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_BASE" sheetId="1" r:id="rId4"/>
    <sheet name="126575 - Baganao Elementary Sch" sheetId="2" r:id="rId5"/>
    <sheet name="126580 - Dalwangan Elementary S" sheetId="3" r:id="rId6"/>
    <sheet name="501189 - Capitan Angel Integrat" sheetId="4" r:id="rId7"/>
  </sheets>
  <definedNames>
    <definedName name="_xlnm.Print_Area" localSheetId="0">'TEMPLATE_BASE'!$A$1:$AA$61</definedName>
    <definedName name="_xlnm.Print_Area" localSheetId="1">'126575 - Baganao Elementary Sch'!$A$1:$AA$61</definedName>
    <definedName name="_xlnm.Print_Area" localSheetId="2">'126580 - Dalwangan Elementary S'!$A$1:$AA$61</definedName>
    <definedName name="_xlnm.Print_Area" localSheetId="3">'501189 - Capitan Angel Integrat'!$A$1:$AA$61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<sst xmlns="http://schemas.openxmlformats.org/spreadsheetml/2006/main" uniqueCount="50">
  <si>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Department of Education</t>
  </si>
  <si>
    <t xml:space="preserve">Bureau of Learner Support Services </t>
  </si>
  <si>
    <t xml:space="preserve">SCHOOL HEALTH DIVISION </t>
  </si>
  <si>
    <t>NUTRITIONAL STATUS REPORT OF KALASUNGAY ELEMENTARY SCHOOL</t>
  </si>
  <si>
    <t>BASELINE (August) SY 2025-2026</t>
  </si>
  <si>
    <t xml:space="preserve">MALAYBALAY 
CITY DIVISION </t>
  </si>
  <si>
    <t>Nutritional Status Baseline Period of Feeding</t>
  </si>
  <si>
    <t>Nutritional Status Midline Period of Feeding</t>
  </si>
  <si>
    <t>Primary Beneficiaries</t>
  </si>
  <si>
    <t>Sex</t>
  </si>
  <si>
    <t>Severely Wasted</t>
  </si>
  <si>
    <t>Wasted</t>
  </si>
  <si>
    <t>Normal</t>
  </si>
  <si>
    <t>Overweight+Obese</t>
  </si>
  <si>
    <t>Severely Stunted</t>
  </si>
  <si>
    <t>Stunted</t>
  </si>
  <si>
    <t xml:space="preserve">Normal </t>
  </si>
  <si>
    <t>Tall</t>
  </si>
  <si>
    <t>kinder</t>
  </si>
  <si>
    <t>M</t>
  </si>
  <si>
    <t>F</t>
  </si>
  <si>
    <t>T</t>
  </si>
  <si>
    <t>Grade 1</t>
  </si>
  <si>
    <t>Grade 2</t>
  </si>
  <si>
    <t>Grade 3</t>
  </si>
  <si>
    <t>Grade 4</t>
  </si>
  <si>
    <t>Grade 5</t>
  </si>
  <si>
    <t>Grade 6</t>
  </si>
  <si>
    <t>Non- Graded</t>
  </si>
  <si>
    <t>Total</t>
  </si>
  <si>
    <t>Secondary
Beneficiaries</t>
  </si>
  <si>
    <t>Secondary Beneficiaries</t>
  </si>
  <si>
    <t>All Kinder</t>
  </si>
  <si>
    <t>Stunted/
Severely Stunted</t>
  </si>
  <si>
    <t>Stunted/
Severely 
Stunted</t>
  </si>
  <si>
    <t>PARDo's</t>
  </si>
  <si>
    <t>Indigent 
Leraners</t>
  </si>
  <si>
    <t>Indigent Leraners</t>
  </si>
  <si>
    <t>Indiggenous 
Learners</t>
  </si>
  <si>
    <t>Indiggenous Learners</t>
  </si>
  <si>
    <t>Total Secondary 
Beneficiaries</t>
  </si>
  <si>
    <t>Total Secondary Beneficiaries</t>
  </si>
  <si>
    <t>Grand Total of Primary Ben + Secon Benef</t>
  </si>
  <si>
    <t>=COUNTIFS(Sheet1!C4:C2500, "f", Sheet1!D4:D2500, "&lt;&gt;*k*", Sheet1!K4:K2500, "*normal*", Sheet1!L4:L2500, "*normal*", Sheet1!N4:N2500, "no", Sheet1!P4:P2500, "no")
+COUNTIFS(Sheet1!C4:C2500, "f", Sheet1!D4:D2500, "&lt;&gt;*k*", Sheet1!K4:K2500, "*normal*", Sheet1!L4:L2500,  "tall", Sheet1!N4:N2500, "no", Sheet1!P4:P2500, "no")
'=COUNTIFS(Sheet1!C4:C2500, "m", Sheet1!D4:D2500, "&lt;&gt;*k*", Sheet1!K4:K2500, "*normal*", Sheet1!L4:L2500, "*normal*", Sheet1!N4:N2500, "no", Sheet1!P4:P2500, "no")
+COUNTIFS(Sheet1!C4:C2500, "m", Sheet1!D4:D2500, "&lt;&gt;*k*", Sheet1!K4:K2500, "*normal*", Sheet1!L4:L2500,  "tall", Sheet1!N4:N2500, "no", Sheet1!P4:P2500, "no")
'=COUNTIFS(Sheet1!C4:C2500, "m", Sheet1!D4:D2500, "&lt;&gt;*k*", Sheet1!L4:L2500, "*normal*", Sheet1!K4:K2500, "*normal*", Sheet1!N4:N2500, "no", Sheet1!P4:P2500, "no")
+COUNTIFS(Sheet1!C4:C2500, "m", Sheet1!D4:D2500, "&lt;&gt;*k*", Sheet1!L4:L2500, "*normal*", Sheet1!K4:K2500,  "overweigth", Sheet1!N4:N2500, "no", Sheet1!P4:P2500, "no")
'=COUNTIFS(Sheet1!C4:C2500, "f", Sheet1!D4:D2500, "&lt;&gt;*k*", Sheet1!L4:L2500, "*normal*", Sheet1!K4:K2500, "*normal*", Sheet1!N4:N2500, "no", Sheet1!P4:P2500, "no")
+COUNTIFS(Sheet1!C4:C2500, "f", Sheet1!D4:D2500, "&lt;&gt;*k*", Sheet1!L4:L2500, "*normal*", Sheet1!K4:K2500,  "overweigth", Sheet1!N4:N2500, "no", Sheet1!P4:P2500, "no")</t>
  </si>
  <si>
    <t>Baseline generated for school: 126575</t>
  </si>
  <si>
    <t>Baganao Elementary School</t>
  </si>
  <si>
    <t>Baseline generated for school: 126580</t>
  </si>
  <si>
    <t>Dalwangan Elementary School</t>
  </si>
  <si>
    <t>Baseline generated for school: 501189</t>
  </si>
  <si>
    <t>Capitan Angel Integrated School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</si>
</sst>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quotePrefix="1" numFmtId="0" fillId="0" borderId="0" applyFont="0" applyNumberFormat="0" applyFill="0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quotePrefix="1" numFmtId="0" fillId="0" borderId="0" applyFont="0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vertical="center" textRotation="0" wrapText="false" shrinkToFit="false"/>
    </xf>
    <xf xfId="0" fontId="0" numFmtId="0" fillId="0" borderId="11" applyFont="0" applyNumberFormat="0" applyFill="0" applyBorder="1" applyAlignment="1">
      <alignment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vertical="center" textRotation="0" wrapText="true" shrinkToFit="false"/>
    </xf>
    <xf xfId="0" fontId="0" numFmtId="0" fillId="0" borderId="11" applyFont="0" applyNumberFormat="0" applyFill="0" applyBorder="1" applyAlignment="1">
      <alignment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0"/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19" applyFont="1" applyNumberFormat="0" applyFill="0" applyBorder="1" applyAlignment="1">
      <alignment horizontal="center" vertical="center" textRotation="0" wrapText="true" shrinkToFit="false"/>
    </xf>
    <xf xfId="0" fontId="4" numFmtId="0" fillId="0" borderId="20" applyFont="1" applyNumberFormat="0" applyFill="0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2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1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ps" Type="http://schemas.openxmlformats.org/officeDocument/2006/relationships/printerSettings" Target="../printerSettings/printerSettings1.bin"/></Relationships>
</file>

<file path=xl/worksheets/_rels/sheet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1"/>
  <sheetViews>
    <sheetView tabSelected="1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/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</row>
    <row r="2" spans="1:27" customHeight="1" ht="15">
      <c r="A2" s="40" t="s">
        <v>0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</row>
    <row r="3" spans="1:27" customHeight="1" ht="15">
      <c r="A3" s="40" t="s">
        <v>1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</row>
    <row r="4" spans="1:27" customHeight="1" ht="15">
      <c r="A4" s="40" t="s">
        <v>2</v>
      </c>
      <c r="B4" s="41"/>
      <c r="C4" s="41"/>
      <c r="D4" s="41"/>
      <c r="E4" s="41"/>
      <c r="F4" s="41"/>
      <c r="G4" s="41"/>
      <c r="H4" s="41"/>
      <c r="I4" s="41"/>
      <c r="J4" s="42"/>
      <c r="O4" s="16" t="str">
        <f>A4</f>
        <v>0</v>
      </c>
      <c r="P4" s="38"/>
      <c r="Q4" s="38"/>
      <c r="R4" s="38"/>
      <c r="S4" s="38"/>
      <c r="T4" s="38"/>
      <c r="U4" s="38"/>
      <c r="V4" s="38"/>
      <c r="W4" s="38"/>
      <c r="X4" s="39"/>
    </row>
    <row r="5" spans="1:27" customHeight="1" ht="15">
      <c r="A5" s="40" t="s">
        <v>3</v>
      </c>
      <c r="B5" s="41"/>
      <c r="C5" s="41"/>
      <c r="D5" s="41"/>
      <c r="E5" s="41"/>
      <c r="F5" s="41"/>
      <c r="G5" s="41"/>
      <c r="H5" s="41"/>
      <c r="I5" s="41"/>
      <c r="J5" s="42"/>
      <c r="O5" s="16" t="str">
        <f>A5</f>
        <v>0</v>
      </c>
      <c r="P5" s="38"/>
      <c r="Q5" s="38"/>
      <c r="R5" s="38"/>
      <c r="S5" s="38"/>
      <c r="T5" s="38"/>
      <c r="U5" s="38"/>
      <c r="V5" s="38"/>
      <c r="W5" s="38"/>
      <c r="X5" s="39"/>
    </row>
    <row r="6" spans="1:27" customHeight="1" ht="15">
      <c r="A6" s="40" t="s">
        <v>4</v>
      </c>
      <c r="B6" s="41"/>
      <c r="C6" s="41"/>
      <c r="D6" s="41"/>
      <c r="E6" s="41"/>
      <c r="F6" s="41"/>
      <c r="G6" s="41"/>
      <c r="H6" s="41"/>
      <c r="I6" s="41"/>
      <c r="J6" s="42"/>
      <c r="O6" s="16" t="str">
        <f>A6</f>
        <v>0</v>
      </c>
      <c r="P6" s="38"/>
      <c r="Q6" s="38"/>
      <c r="R6" s="38"/>
      <c r="S6" s="38"/>
      <c r="T6" s="38"/>
      <c r="U6" s="38"/>
      <c r="V6" s="38"/>
      <c r="W6" s="38"/>
      <c r="X6" s="39"/>
    </row>
    <row r="7" spans="1:27" customHeight="1" ht="15">
      <c r="A7" s="17"/>
      <c r="B7" s="18"/>
      <c r="C7" s="18"/>
      <c r="D7" s="18"/>
      <c r="E7" s="18"/>
      <c r="F7" s="18"/>
      <c r="G7" s="18"/>
      <c r="H7" s="18"/>
      <c r="I7" s="18"/>
      <c r="J7" s="19"/>
      <c r="O7" s="16"/>
      <c r="P7" s="38"/>
      <c r="Q7" s="38"/>
      <c r="R7" s="38"/>
      <c r="S7" s="38"/>
      <c r="T7" s="38"/>
      <c r="U7" s="38"/>
      <c r="V7" s="38"/>
      <c r="W7" s="38"/>
      <c r="X7" s="39"/>
    </row>
    <row r="8" spans="1:27" customHeight="1" ht="29">
      <c r="A8" s="2" t="s">
        <v>5</v>
      </c>
      <c r="B8" s="20" t="s">
        <v>6</v>
      </c>
      <c r="C8" s="21"/>
      <c r="D8" s="21"/>
      <c r="E8" s="21"/>
      <c r="F8" s="21"/>
      <c r="G8" s="21"/>
      <c r="H8" s="21"/>
      <c r="I8" s="21"/>
      <c r="J8" s="22"/>
      <c r="O8" s="2" t="str">
        <f>A8</f>
        <v>0</v>
      </c>
      <c r="P8" s="20" t="s">
        <v>7</v>
      </c>
      <c r="Q8" s="21"/>
      <c r="R8" s="21"/>
      <c r="S8" s="21"/>
      <c r="T8" s="21"/>
      <c r="U8" s="21"/>
      <c r="V8" s="21"/>
      <c r="W8" s="21"/>
      <c r="X8" s="22"/>
    </row>
    <row r="9" spans="1:27" customHeight="1" ht="29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3" t="s">
        <v>13</v>
      </c>
      <c r="G9" s="2" t="s">
        <v>14</v>
      </c>
      <c r="H9" s="2" t="s">
        <v>15</v>
      </c>
      <c r="I9" s="2" t="s">
        <v>16</v>
      </c>
      <c r="J9" s="2" t="s">
        <v>17</v>
      </c>
      <c r="K9" s="4"/>
      <c r="L9" s="4"/>
      <c r="M9" s="4"/>
      <c r="N9" s="4"/>
      <c r="O9" s="2" t="str">
        <f>A9</f>
        <v>0</v>
      </c>
      <c r="P9" s="2" t="s">
        <v>9</v>
      </c>
      <c r="Q9" s="2" t="s">
        <v>10</v>
      </c>
      <c r="R9" s="2" t="s">
        <v>11</v>
      </c>
      <c r="S9" s="2" t="s">
        <v>12</v>
      </c>
      <c r="T9" s="3" t="s">
        <v>13</v>
      </c>
      <c r="U9" s="2" t="s">
        <v>14</v>
      </c>
      <c r="V9" s="2" t="s">
        <v>15</v>
      </c>
      <c r="W9" s="2" t="s">
        <v>16</v>
      </c>
      <c r="X9" s="2" t="s">
        <v>17</v>
      </c>
      <c r="Y9" s="4"/>
      <c r="Z9" s="4"/>
    </row>
    <row r="10" spans="1:27">
      <c r="A10" s="23" t="s">
        <v>18</v>
      </c>
      <c r="B10" s="1" t="s">
        <v>19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L10" t="str">
        <f>SUM(C10:F10)</f>
        <v>0</v>
      </c>
      <c r="M10" t="str">
        <f>SUM(G10:J10)</f>
        <v>0</v>
      </c>
      <c r="O10" s="26" t="str">
        <f>A10</f>
        <v>0</v>
      </c>
      <c r="P10" s="1" t="s">
        <v>19</v>
      </c>
      <c r="Q10" s="1" t="str">
        <f>C10</f>
        <v>0</v>
      </c>
      <c r="R10" s="1" t="str">
        <f>D10</f>
        <v>0</v>
      </c>
      <c r="S10" s="1" t="str">
        <f>E10</f>
        <v>0</v>
      </c>
      <c r="T10" s="1" t="str">
        <f>F10</f>
        <v>0</v>
      </c>
      <c r="U10" s="1" t="str">
        <f>G10</f>
        <v>0</v>
      </c>
      <c r="V10" s="1" t="str">
        <f>H10</f>
        <v>0</v>
      </c>
      <c r="W10" s="1" t="str">
        <f>I10</f>
        <v>0</v>
      </c>
      <c r="X10" s="1" t="str">
        <f>J10</f>
        <v>0</v>
      </c>
      <c r="Z10" t="str">
        <f>SUM(Q10:T10)</f>
        <v>0</v>
      </c>
      <c r="AA10" t="str">
        <f>SUM(U10:X10)</f>
        <v>0</v>
      </c>
    </row>
    <row r="11" spans="1:27">
      <c r="A11" s="24"/>
      <c r="B11" s="1" t="s">
        <v>20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L11" t="str">
        <f>SUM(C11:F11)</f>
        <v>0</v>
      </c>
      <c r="M11" t="str">
        <f>SUM(G11:J11)</f>
        <v>0</v>
      </c>
      <c r="O11" s="27"/>
      <c r="P11" s="1" t="s">
        <v>20</v>
      </c>
      <c r="Q11" s="1" t="str">
        <f>C11</f>
        <v>0</v>
      </c>
      <c r="R11" s="1" t="str">
        <f>D11</f>
        <v>0</v>
      </c>
      <c r="S11" s="1" t="str">
        <f>E11</f>
        <v>0</v>
      </c>
      <c r="T11" s="1" t="str">
        <f>F11</f>
        <v>0</v>
      </c>
      <c r="U11" s="1" t="str">
        <f>G11</f>
        <v>0</v>
      </c>
      <c r="V11" s="1" t="str">
        <f>H11</f>
        <v>0</v>
      </c>
      <c r="W11" s="1" t="str">
        <f>I11</f>
        <v>0</v>
      </c>
      <c r="X11" s="1" t="str">
        <f>J11</f>
        <v>0</v>
      </c>
      <c r="Z11" t="str">
        <f>SUM(Q11:T11)</f>
        <v>0</v>
      </c>
      <c r="AA11" t="str">
        <f>SUM(U11:X11)</f>
        <v>0</v>
      </c>
    </row>
    <row r="12" spans="1:27">
      <c r="A12" s="25"/>
      <c r="B12" s="5" t="s">
        <v>21</v>
      </c>
      <c r="C12" s="5" t="str">
        <f>SUM(C10:C11)</f>
        <v>0</v>
      </c>
      <c r="D12" s="5" t="str">
        <f>SUM(D10:D11)</f>
        <v>0</v>
      </c>
      <c r="E12" s="5" t="str">
        <f>SUM(E10:E11)</f>
        <v>0</v>
      </c>
      <c r="F12" s="5" t="str">
        <f>SUM(F10:F11)</f>
        <v>0</v>
      </c>
      <c r="G12" s="5" t="str">
        <f>SUM(G10:G11)</f>
        <v>0</v>
      </c>
      <c r="H12" s="5" t="str">
        <f>SUM(H10:H11)</f>
        <v>0</v>
      </c>
      <c r="I12" s="5" t="str">
        <f>SUM(I10:I11)</f>
        <v>0</v>
      </c>
      <c r="J12" s="5" t="str">
        <f>SUM(J10:J11)</f>
        <v>0</v>
      </c>
      <c r="L12" t="str">
        <f>SUM(C12:F12)</f>
        <v>0</v>
      </c>
      <c r="M12" t="str">
        <f>SUM(G12:J12)</f>
        <v>0</v>
      </c>
      <c r="O12" s="28"/>
      <c r="P12" s="5" t="s">
        <v>21</v>
      </c>
      <c r="Q12" s="5" t="str">
        <f>SUM(Q10:Q11)</f>
        <v>0</v>
      </c>
      <c r="R12" s="5" t="str">
        <f>SUM(R10:R11)</f>
        <v>0</v>
      </c>
      <c r="S12" s="5" t="str">
        <f>SUM(S10:S11)</f>
        <v>0</v>
      </c>
      <c r="T12" s="5" t="str">
        <f>SUM(T10:T11)</f>
        <v>0</v>
      </c>
      <c r="U12" s="5" t="str">
        <f>SUM(U10:U11)</f>
        <v>0</v>
      </c>
      <c r="V12" s="5" t="str">
        <f>SUM(V10:V11)</f>
        <v>0</v>
      </c>
      <c r="W12" s="5" t="str">
        <f>SUM(W10:W11)</f>
        <v>0</v>
      </c>
      <c r="X12" s="5" t="str">
        <f>SUM(X10:X11)</f>
        <v>0</v>
      </c>
      <c r="Z12" t="str">
        <f>SUM(Q12:T12)</f>
        <v>0</v>
      </c>
      <c r="AA12" t="str">
        <f>SUM(U12:X12)</f>
        <v>0</v>
      </c>
    </row>
    <row r="13" spans="1:27">
      <c r="A13" s="23" t="s">
        <v>22</v>
      </c>
      <c r="B13" s="1" t="s">
        <v>19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L13" t="str">
        <f>SUM(C13:F13)</f>
        <v>0</v>
      </c>
      <c r="M13" t="str">
        <f>SUM(G13:J13)</f>
        <v>0</v>
      </c>
      <c r="O13" s="26" t="s">
        <v>22</v>
      </c>
      <c r="P13" s="1" t="s">
        <v>19</v>
      </c>
      <c r="Q13" s="1" t="str">
        <f>C13</f>
        <v>0</v>
      </c>
      <c r="R13" s="1" t="str">
        <f>D13</f>
        <v>0</v>
      </c>
      <c r="S13" s="1" t="str">
        <f>E13</f>
        <v>0</v>
      </c>
      <c r="T13" s="1" t="str">
        <f>F13</f>
        <v>0</v>
      </c>
      <c r="U13" s="1" t="str">
        <f>G13</f>
        <v>0</v>
      </c>
      <c r="V13" s="1" t="str">
        <f>H13</f>
        <v>0</v>
      </c>
      <c r="W13" s="1" t="str">
        <f>I13</f>
        <v>0</v>
      </c>
      <c r="X13" s="1" t="str">
        <f>J13</f>
        <v>0</v>
      </c>
      <c r="Z13" t="str">
        <f>SUM(Q13:T13)</f>
        <v>0</v>
      </c>
      <c r="AA13" t="str">
        <f>SUM(U13:X13)</f>
        <v>0</v>
      </c>
    </row>
    <row r="14" spans="1:27">
      <c r="A14" s="24"/>
      <c r="B14" s="1" t="s">
        <v>20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L14" t="str">
        <f>SUM(C14:F14)</f>
        <v>0</v>
      </c>
      <c r="M14" t="str">
        <f>SUM(G14:J14)</f>
        <v>0</v>
      </c>
      <c r="O14" s="27"/>
      <c r="P14" s="1" t="s">
        <v>20</v>
      </c>
      <c r="Q14" s="1" t="str">
        <f>C14</f>
        <v>0</v>
      </c>
      <c r="R14" s="1" t="str">
        <f>D14</f>
        <v>0</v>
      </c>
      <c r="S14" s="1" t="str">
        <f>E14</f>
        <v>0</v>
      </c>
      <c r="T14" s="1" t="str">
        <f>F14</f>
        <v>0</v>
      </c>
      <c r="U14" s="1" t="str">
        <f>G14</f>
        <v>0</v>
      </c>
      <c r="V14" s="1" t="str">
        <f>H14</f>
        <v>0</v>
      </c>
      <c r="W14" s="1" t="str">
        <f>I14</f>
        <v>0</v>
      </c>
      <c r="X14" s="1" t="str">
        <f>J14</f>
        <v>0</v>
      </c>
      <c r="Z14" t="str">
        <f>SUM(Q14:T14)</f>
        <v>0</v>
      </c>
      <c r="AA14" t="str">
        <f>SUM(U14:X14)</f>
        <v>0</v>
      </c>
    </row>
    <row r="15" spans="1:27">
      <c r="A15" s="25"/>
      <c r="B15" s="5" t="s">
        <v>21</v>
      </c>
      <c r="C15" s="5" t="str">
        <f>SUM(C13:C14)</f>
        <v>0</v>
      </c>
      <c r="D15" s="5" t="str">
        <f>SUM(D13:D14)</f>
        <v>0</v>
      </c>
      <c r="E15" s="5" t="str">
        <f>SUM(E13:E14)</f>
        <v>0</v>
      </c>
      <c r="F15" s="5" t="str">
        <f>SUM(F13:F14)</f>
        <v>0</v>
      </c>
      <c r="G15" s="5" t="str">
        <f>SUM(G13:G14)</f>
        <v>0</v>
      </c>
      <c r="H15" s="5" t="str">
        <f>SUM(H13:H14)</f>
        <v>0</v>
      </c>
      <c r="I15" s="5" t="str">
        <f>SUM(I13:I14)</f>
        <v>0</v>
      </c>
      <c r="J15" s="5" t="str">
        <f>SUM(J13:J14)</f>
        <v>0</v>
      </c>
      <c r="L15" t="str">
        <f>SUM(C15:F15)</f>
        <v>0</v>
      </c>
      <c r="M15" t="str">
        <f>SUM(G15:J15)</f>
        <v>0</v>
      </c>
      <c r="O15" s="28"/>
      <c r="P15" s="5" t="s">
        <v>21</v>
      </c>
      <c r="Q15" s="5" t="str">
        <f>SUM(Q13:Q14)</f>
        <v>0</v>
      </c>
      <c r="R15" s="5" t="str">
        <f>SUM(R13:R14)</f>
        <v>0</v>
      </c>
      <c r="S15" s="5" t="str">
        <f>SUM(S13:S14)</f>
        <v>0</v>
      </c>
      <c r="T15" s="5" t="str">
        <f>SUM(T13:T14)</f>
        <v>0</v>
      </c>
      <c r="U15" s="5" t="str">
        <f>SUM(U13:U14)</f>
        <v>0</v>
      </c>
      <c r="V15" s="5" t="str">
        <f>SUM(V13:V14)</f>
        <v>0</v>
      </c>
      <c r="W15" s="5" t="str">
        <f>SUM(W13:W14)</f>
        <v>0</v>
      </c>
      <c r="X15" s="5" t="str">
        <f>SUM(X13:X14)</f>
        <v>0</v>
      </c>
      <c r="Z15" t="str">
        <f>SUM(Q15:T15)</f>
        <v>0</v>
      </c>
      <c r="AA15" t="str">
        <f>SUM(U15:X15)</f>
        <v>0</v>
      </c>
    </row>
    <row r="16" spans="1:27">
      <c r="A16" s="23" t="s">
        <v>23</v>
      </c>
      <c r="B16" s="1" t="s">
        <v>19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L16" t="str">
        <f>SUM(C16:F16)</f>
        <v>0</v>
      </c>
      <c r="M16" t="str">
        <f>SUM(G16:J16)</f>
        <v>0</v>
      </c>
      <c r="O16" s="26" t="s">
        <v>23</v>
      </c>
      <c r="P16" s="1" t="s">
        <v>19</v>
      </c>
      <c r="Q16" s="1" t="str">
        <f>C16</f>
        <v>0</v>
      </c>
      <c r="R16" s="1" t="str">
        <f>D16</f>
        <v>0</v>
      </c>
      <c r="S16" s="1" t="str">
        <f>E16</f>
        <v>0</v>
      </c>
      <c r="T16" s="1" t="str">
        <f>F16</f>
        <v>0</v>
      </c>
      <c r="U16" s="1" t="str">
        <f>G16</f>
        <v>0</v>
      </c>
      <c r="V16" s="1" t="str">
        <f>H16</f>
        <v>0</v>
      </c>
      <c r="W16" s="1" t="str">
        <f>I16</f>
        <v>0</v>
      </c>
      <c r="X16" s="1" t="str">
        <f>J16</f>
        <v>0</v>
      </c>
      <c r="Z16" t="str">
        <f>SUM(Q16:T16)</f>
        <v>0</v>
      </c>
      <c r="AA16" t="str">
        <f>SUM(U16:X16)</f>
        <v>0</v>
      </c>
    </row>
    <row r="17" spans="1:27">
      <c r="A17" s="24"/>
      <c r="B17" s="1" t="s">
        <v>20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L17" t="str">
        <f>SUM(C17:F17)</f>
        <v>0</v>
      </c>
      <c r="M17" t="str">
        <f>SUM(G17:J17)</f>
        <v>0</v>
      </c>
      <c r="O17" s="27"/>
      <c r="P17" s="1" t="s">
        <v>20</v>
      </c>
      <c r="Q17" s="1" t="str">
        <f>C17</f>
        <v>0</v>
      </c>
      <c r="R17" s="1" t="str">
        <f>D17</f>
        <v>0</v>
      </c>
      <c r="S17" s="1" t="str">
        <f>E17</f>
        <v>0</v>
      </c>
      <c r="T17" s="1" t="str">
        <f>F17</f>
        <v>0</v>
      </c>
      <c r="U17" s="1" t="str">
        <f>G17</f>
        <v>0</v>
      </c>
      <c r="V17" s="1" t="str">
        <f>H17</f>
        <v>0</v>
      </c>
      <c r="W17" s="1" t="str">
        <f>I17</f>
        <v>0</v>
      </c>
      <c r="X17" s="1" t="str">
        <f>J17</f>
        <v>0</v>
      </c>
      <c r="Z17" t="str">
        <f>SUM(Q17:T17)</f>
        <v>0</v>
      </c>
      <c r="AA17" t="str">
        <f>SUM(U17:X17)</f>
        <v>0</v>
      </c>
    </row>
    <row r="18" spans="1:27">
      <c r="A18" s="25"/>
      <c r="B18" s="5" t="s">
        <v>21</v>
      </c>
      <c r="C18" s="5" t="str">
        <f>SUM(C16:C17)</f>
        <v>0</v>
      </c>
      <c r="D18" s="5" t="str">
        <f>SUM(D16:D17)</f>
        <v>0</v>
      </c>
      <c r="E18" s="5" t="str">
        <f>SUM(E16:E17)</f>
        <v>0</v>
      </c>
      <c r="F18" s="5" t="str">
        <f>SUM(F16:F17)</f>
        <v>0</v>
      </c>
      <c r="G18" s="5" t="str">
        <f>SUM(G16:G17)</f>
        <v>0</v>
      </c>
      <c r="H18" s="5" t="str">
        <f>SUM(H16:H17)</f>
        <v>0</v>
      </c>
      <c r="I18" s="5" t="str">
        <f>SUM(I16:I17)</f>
        <v>0</v>
      </c>
      <c r="J18" s="5" t="str">
        <f>SUM(J16:J17)</f>
        <v>0</v>
      </c>
      <c r="L18" t="str">
        <f>SUM(C18:F18)</f>
        <v>0</v>
      </c>
      <c r="M18" t="str">
        <f>SUM(G18:J18)</f>
        <v>0</v>
      </c>
      <c r="O18" s="28"/>
      <c r="P18" s="5" t="s">
        <v>21</v>
      </c>
      <c r="Q18" s="5" t="str">
        <f>SUM(Q16:Q17)</f>
        <v>0</v>
      </c>
      <c r="R18" s="5" t="str">
        <f>SUM(R16:R17)</f>
        <v>0</v>
      </c>
      <c r="S18" s="5" t="str">
        <f>SUM(S16:S17)</f>
        <v>0</v>
      </c>
      <c r="T18" s="5" t="str">
        <f>SUM(T16:T17)</f>
        <v>0</v>
      </c>
      <c r="U18" s="5" t="str">
        <f>SUM(U16:U17)</f>
        <v>0</v>
      </c>
      <c r="V18" s="5" t="str">
        <f>SUM(V16:V17)</f>
        <v>0</v>
      </c>
      <c r="W18" s="5" t="str">
        <f>SUM(W16:W17)</f>
        <v>0</v>
      </c>
      <c r="X18" s="5" t="str">
        <f>SUM(X16:X17)</f>
        <v>0</v>
      </c>
      <c r="Z18" t="str">
        <f>SUM(Q18:T18)</f>
        <v>0</v>
      </c>
      <c r="AA18" t="str">
        <f>SUM(U18:X18)</f>
        <v>0</v>
      </c>
    </row>
    <row r="19" spans="1:27">
      <c r="A19" s="23" t="s">
        <v>24</v>
      </c>
      <c r="B19" s="1" t="s">
        <v>19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L19" t="str">
        <f>SUM(C19:F19)</f>
        <v>0</v>
      </c>
      <c r="M19" t="str">
        <f>SUM(G19:J19)</f>
        <v>0</v>
      </c>
      <c r="O19" s="26" t="s">
        <v>24</v>
      </c>
      <c r="P19" s="1" t="s">
        <v>19</v>
      </c>
      <c r="Q19" s="1" t="str">
        <f>C19</f>
        <v>0</v>
      </c>
      <c r="R19" s="1" t="str">
        <f>D19</f>
        <v>0</v>
      </c>
      <c r="S19" s="1" t="str">
        <f>E19</f>
        <v>0</v>
      </c>
      <c r="T19" s="1" t="str">
        <f>F19</f>
        <v>0</v>
      </c>
      <c r="U19" s="1" t="str">
        <f>G19</f>
        <v>0</v>
      </c>
      <c r="V19" s="1" t="str">
        <f>H19</f>
        <v>0</v>
      </c>
      <c r="W19" s="1" t="str">
        <f>I19</f>
        <v>0</v>
      </c>
      <c r="X19" s="1" t="str">
        <f>J19</f>
        <v>0</v>
      </c>
      <c r="Z19" t="str">
        <f>SUM(Q19:T19)</f>
        <v>0</v>
      </c>
      <c r="AA19" t="str">
        <f>SUM(U19:X19)</f>
        <v>0</v>
      </c>
    </row>
    <row r="20" spans="1:27">
      <c r="A20" s="24"/>
      <c r="B20" s="1" t="s">
        <v>20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L20" t="str">
        <f>SUM(C20:F20)</f>
        <v>0</v>
      </c>
      <c r="M20" t="str">
        <f>SUM(G20:J20)</f>
        <v>0</v>
      </c>
      <c r="O20" s="27"/>
      <c r="P20" s="1" t="s">
        <v>20</v>
      </c>
      <c r="Q20" s="1" t="str">
        <f>C20</f>
        <v>0</v>
      </c>
      <c r="R20" s="1" t="str">
        <f>D20</f>
        <v>0</v>
      </c>
      <c r="S20" s="1" t="str">
        <f>E20</f>
        <v>0</v>
      </c>
      <c r="T20" s="1" t="str">
        <f>F20</f>
        <v>0</v>
      </c>
      <c r="U20" s="1" t="str">
        <f>G20</f>
        <v>0</v>
      </c>
      <c r="V20" s="1" t="str">
        <f>H20</f>
        <v>0</v>
      </c>
      <c r="W20" s="1" t="str">
        <f>I20</f>
        <v>0</v>
      </c>
      <c r="X20" s="1" t="str">
        <f>J20</f>
        <v>0</v>
      </c>
      <c r="Z20" t="str">
        <f>SUM(Q20:T20)</f>
        <v>0</v>
      </c>
      <c r="AA20" t="str">
        <f>SUM(U20:X20)</f>
        <v>0</v>
      </c>
    </row>
    <row r="21" spans="1:27">
      <c r="A21" s="25"/>
      <c r="B21" s="5" t="s">
        <v>21</v>
      </c>
      <c r="C21" s="5" t="str">
        <f>SUM(C19:C20)</f>
        <v>0</v>
      </c>
      <c r="D21" s="5" t="str">
        <f>SUM(D19:D20)</f>
        <v>0</v>
      </c>
      <c r="E21" s="5" t="str">
        <f>SUM(E19:E20)</f>
        <v>0</v>
      </c>
      <c r="F21" s="5" t="str">
        <f>SUM(F19:F20)</f>
        <v>0</v>
      </c>
      <c r="G21" s="5" t="str">
        <f>SUM(G19:G20)</f>
        <v>0</v>
      </c>
      <c r="H21" s="5" t="str">
        <f>SUM(H19:H20)</f>
        <v>0</v>
      </c>
      <c r="I21" s="5" t="str">
        <f>SUM(I19:I20)</f>
        <v>0</v>
      </c>
      <c r="J21" s="5" t="str">
        <f>SUM(J19:J20)</f>
        <v>0</v>
      </c>
      <c r="L21" t="str">
        <f>SUM(C21:F21)</f>
        <v>0</v>
      </c>
      <c r="M21" t="str">
        <f>SUM(G21:J21)</f>
        <v>0</v>
      </c>
      <c r="O21" s="28"/>
      <c r="P21" s="5" t="s">
        <v>21</v>
      </c>
      <c r="Q21" s="5" t="str">
        <f>SUM(Q19:Q20)</f>
        <v>0</v>
      </c>
      <c r="R21" s="5" t="str">
        <f>SUM(R19:R20)</f>
        <v>0</v>
      </c>
      <c r="S21" s="5" t="str">
        <f>SUM(S19:S20)</f>
        <v>0</v>
      </c>
      <c r="T21" s="5" t="str">
        <f>SUM(T19:T20)</f>
        <v>0</v>
      </c>
      <c r="U21" s="5" t="str">
        <f>SUM(U19:U20)</f>
        <v>0</v>
      </c>
      <c r="V21" s="5" t="str">
        <f>SUM(V19:V20)</f>
        <v>0</v>
      </c>
      <c r="W21" s="5" t="str">
        <f>SUM(W19:W20)</f>
        <v>0</v>
      </c>
      <c r="X21" s="5" t="str">
        <f>SUM(X19:X20)</f>
        <v>0</v>
      </c>
      <c r="Z21" t="str">
        <f>SUM(Q21:T21)</f>
        <v>0</v>
      </c>
      <c r="AA21" t="str">
        <f>SUM(U21:X21)</f>
        <v>0</v>
      </c>
    </row>
    <row r="22" spans="1:27">
      <c r="A22" s="23" t="s">
        <v>25</v>
      </c>
      <c r="B22" s="1" t="s">
        <v>19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L22" t="str">
        <f>SUM(C22:F22)</f>
        <v>0</v>
      </c>
      <c r="M22" t="str">
        <f>SUM(G22:J22)</f>
        <v>0</v>
      </c>
      <c r="O22" s="26" t="s">
        <v>25</v>
      </c>
      <c r="P22" s="1" t="s">
        <v>19</v>
      </c>
      <c r="Q22" s="1" t="str">
        <f>C22</f>
        <v>0</v>
      </c>
      <c r="R22" s="1" t="str">
        <f>D22</f>
        <v>0</v>
      </c>
      <c r="S22" s="1" t="str">
        <f>E22</f>
        <v>0</v>
      </c>
      <c r="T22" s="1" t="str">
        <f>F22</f>
        <v>0</v>
      </c>
      <c r="U22" s="1" t="str">
        <f>G22</f>
        <v>0</v>
      </c>
      <c r="V22" s="1" t="str">
        <f>H22</f>
        <v>0</v>
      </c>
      <c r="W22" s="1" t="str">
        <f>I22</f>
        <v>0</v>
      </c>
      <c r="X22" s="1" t="str">
        <f>J22</f>
        <v>0</v>
      </c>
      <c r="Z22" t="str">
        <f>SUM(Q22:T22)</f>
        <v>0</v>
      </c>
      <c r="AA22" t="str">
        <f>SUM(U22:X22)</f>
        <v>0</v>
      </c>
    </row>
    <row r="23" spans="1:27">
      <c r="A23" s="24"/>
      <c r="B23" s="1" t="s">
        <v>20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L23" t="str">
        <f>SUM(C23:F23)</f>
        <v>0</v>
      </c>
      <c r="M23" t="str">
        <f>SUM(G23:J23)</f>
        <v>0</v>
      </c>
      <c r="O23" s="27"/>
      <c r="P23" s="1" t="s">
        <v>20</v>
      </c>
      <c r="Q23" s="1" t="str">
        <f>C23</f>
        <v>0</v>
      </c>
      <c r="R23" s="1" t="str">
        <f>D23</f>
        <v>0</v>
      </c>
      <c r="S23" s="1" t="str">
        <f>E23</f>
        <v>0</v>
      </c>
      <c r="T23" s="1" t="str">
        <f>F23</f>
        <v>0</v>
      </c>
      <c r="U23" s="1" t="str">
        <f>G23</f>
        <v>0</v>
      </c>
      <c r="V23" s="1" t="str">
        <f>H23</f>
        <v>0</v>
      </c>
      <c r="W23" s="1" t="str">
        <f>I23</f>
        <v>0</v>
      </c>
      <c r="X23" s="1" t="str">
        <f>J23</f>
        <v>0</v>
      </c>
      <c r="Z23" t="str">
        <f>SUM(Q23:T23)</f>
        <v>0</v>
      </c>
      <c r="AA23" t="str">
        <f>SUM(U23:X23)</f>
        <v>0</v>
      </c>
    </row>
    <row r="24" spans="1:27">
      <c r="A24" s="25"/>
      <c r="B24" s="5" t="s">
        <v>21</v>
      </c>
      <c r="C24" s="5" t="str">
        <f>SUM(C22:C23)</f>
        <v>0</v>
      </c>
      <c r="D24" s="5" t="str">
        <f>SUM(D22:D23)</f>
        <v>0</v>
      </c>
      <c r="E24" s="5" t="str">
        <f>SUM(E22:E23)</f>
        <v>0</v>
      </c>
      <c r="F24" s="5" t="str">
        <f>SUM(F22:F23)</f>
        <v>0</v>
      </c>
      <c r="G24" s="5" t="str">
        <f>SUM(G22:G23)</f>
        <v>0</v>
      </c>
      <c r="H24" s="5" t="str">
        <f>SUM(H22:H23)</f>
        <v>0</v>
      </c>
      <c r="I24" s="5" t="str">
        <f>SUM(I22:I23)</f>
        <v>0</v>
      </c>
      <c r="J24" s="5" t="str">
        <f>SUM(J22:J23)</f>
        <v>0</v>
      </c>
      <c r="L24" t="str">
        <f>SUM(C24:F24)</f>
        <v>0</v>
      </c>
      <c r="M24" t="str">
        <f>SUM(G24:J24)</f>
        <v>0</v>
      </c>
      <c r="O24" s="28"/>
      <c r="P24" s="5" t="s">
        <v>21</v>
      </c>
      <c r="Q24" s="5" t="str">
        <f>SUM(Q22:Q23)</f>
        <v>0</v>
      </c>
      <c r="R24" s="5" t="str">
        <f>SUM(R22:R23)</f>
        <v>0</v>
      </c>
      <c r="S24" s="5" t="str">
        <f>SUM(S22:S23)</f>
        <v>0</v>
      </c>
      <c r="T24" s="5" t="str">
        <f>SUM(T22:T23)</f>
        <v>0</v>
      </c>
      <c r="U24" s="5" t="str">
        <f>SUM(U22:U23)</f>
        <v>0</v>
      </c>
      <c r="V24" s="5" t="str">
        <f>SUM(V22:V23)</f>
        <v>0</v>
      </c>
      <c r="W24" s="5" t="str">
        <f>SUM(W22:W23)</f>
        <v>0</v>
      </c>
      <c r="X24" s="5" t="str">
        <f>SUM(X22:X23)</f>
        <v>0</v>
      </c>
      <c r="Z24" t="str">
        <f>SUM(Q24:T24)</f>
        <v>0</v>
      </c>
      <c r="AA24" t="str">
        <f>SUM(U24:X24)</f>
        <v>0</v>
      </c>
    </row>
    <row r="25" spans="1:27">
      <c r="A25" s="23" t="s">
        <v>26</v>
      </c>
      <c r="B25" s="1" t="s">
        <v>19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L25" t="str">
        <f>SUM(C25:F25)</f>
        <v>0</v>
      </c>
      <c r="M25" t="str">
        <f>SUM(G25:J25)</f>
        <v>0</v>
      </c>
      <c r="O25" s="26" t="s">
        <v>26</v>
      </c>
      <c r="P25" s="1" t="s">
        <v>19</v>
      </c>
      <c r="Q25" s="1" t="str">
        <f>C25</f>
        <v>0</v>
      </c>
      <c r="R25" s="1" t="str">
        <f>D25</f>
        <v>0</v>
      </c>
      <c r="S25" s="1" t="str">
        <f>E25</f>
        <v>0</v>
      </c>
      <c r="T25" s="1" t="str">
        <f>F25</f>
        <v>0</v>
      </c>
      <c r="U25" s="1" t="str">
        <f>G25</f>
        <v>0</v>
      </c>
      <c r="V25" s="1" t="str">
        <f>H25</f>
        <v>0</v>
      </c>
      <c r="W25" s="1" t="str">
        <f>I25</f>
        <v>0</v>
      </c>
      <c r="X25" s="1" t="str">
        <f>J25</f>
        <v>0</v>
      </c>
      <c r="Z25" t="str">
        <f>SUM(Q25:T25)</f>
        <v>0</v>
      </c>
      <c r="AA25" t="str">
        <f>SUM(U25:X25)</f>
        <v>0</v>
      </c>
    </row>
    <row r="26" spans="1:27">
      <c r="A26" s="24"/>
      <c r="B26" s="1" t="s">
        <v>20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L26" t="str">
        <f>SUM(C26:F26)</f>
        <v>0</v>
      </c>
      <c r="M26" t="str">
        <f>SUM(G26:J26)</f>
        <v>0</v>
      </c>
      <c r="O26" s="27"/>
      <c r="P26" s="1" t="s">
        <v>20</v>
      </c>
      <c r="Q26" s="1" t="str">
        <f>C26</f>
        <v>0</v>
      </c>
      <c r="R26" s="1" t="str">
        <f>D26</f>
        <v>0</v>
      </c>
      <c r="S26" s="1" t="str">
        <f>E26</f>
        <v>0</v>
      </c>
      <c r="T26" s="1" t="str">
        <f>F26</f>
        <v>0</v>
      </c>
      <c r="U26" s="1" t="str">
        <f>G26</f>
        <v>0</v>
      </c>
      <c r="V26" s="1" t="str">
        <f>H26</f>
        <v>0</v>
      </c>
      <c r="W26" s="1" t="str">
        <f>I26</f>
        <v>0</v>
      </c>
      <c r="X26" s="1" t="str">
        <f>J26</f>
        <v>0</v>
      </c>
      <c r="Z26" t="str">
        <f>SUM(Q26:T26)</f>
        <v>0</v>
      </c>
      <c r="AA26" t="str">
        <f>SUM(U26:X26)</f>
        <v>0</v>
      </c>
    </row>
    <row r="27" spans="1:27">
      <c r="A27" s="25"/>
      <c r="B27" s="5" t="s">
        <v>21</v>
      </c>
      <c r="C27" s="5" t="str">
        <f>SUM(C25:C26)</f>
        <v>0</v>
      </c>
      <c r="D27" s="5" t="str">
        <f>SUM(D25:D26)</f>
        <v>0</v>
      </c>
      <c r="E27" s="5" t="str">
        <f>SUM(E25:E26)</f>
        <v>0</v>
      </c>
      <c r="F27" s="5" t="str">
        <f>SUM(F25:F26)</f>
        <v>0</v>
      </c>
      <c r="G27" s="5" t="str">
        <f>SUM(G25:G26)</f>
        <v>0</v>
      </c>
      <c r="H27" s="5" t="str">
        <f>SUM(H25:H26)</f>
        <v>0</v>
      </c>
      <c r="I27" s="5" t="str">
        <f>SUM(I25:I26)</f>
        <v>0</v>
      </c>
      <c r="J27" s="5" t="str">
        <f>SUM(J25:J26)</f>
        <v>0</v>
      </c>
      <c r="L27" t="str">
        <f>SUM(C27:F27)</f>
        <v>0</v>
      </c>
      <c r="M27" t="str">
        <f>SUM(G27:J27)</f>
        <v>0</v>
      </c>
      <c r="O27" s="28"/>
      <c r="P27" s="5" t="s">
        <v>21</v>
      </c>
      <c r="Q27" s="5" t="str">
        <f>SUM(Q25:Q26)</f>
        <v>0</v>
      </c>
      <c r="R27" s="5" t="str">
        <f>SUM(R25:R26)</f>
        <v>0</v>
      </c>
      <c r="S27" s="5" t="str">
        <f>SUM(S25:S26)</f>
        <v>0</v>
      </c>
      <c r="T27" s="5" t="str">
        <f>SUM(T25:T26)</f>
        <v>0</v>
      </c>
      <c r="U27" s="5" t="str">
        <f>SUM(U25:U26)</f>
        <v>0</v>
      </c>
      <c r="V27" s="5" t="str">
        <f>SUM(V25:V26)</f>
        <v>0</v>
      </c>
      <c r="W27" s="5" t="str">
        <f>SUM(W25:W26)</f>
        <v>0</v>
      </c>
      <c r="X27" s="5" t="str">
        <f>SUM(X25:X26)</f>
        <v>0</v>
      </c>
      <c r="Z27" t="str">
        <f>SUM(Q27:T27)</f>
        <v>0</v>
      </c>
      <c r="AA27" t="str">
        <f>SUM(U27:X27)</f>
        <v>0</v>
      </c>
    </row>
    <row r="28" spans="1:27">
      <c r="A28" s="23" t="s">
        <v>27</v>
      </c>
      <c r="B28" s="1" t="s">
        <v>19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L28" t="str">
        <f>SUM(C28:F28)</f>
        <v>0</v>
      </c>
      <c r="M28" t="str">
        <f>SUM(G28:J28)</f>
        <v>0</v>
      </c>
      <c r="O28" s="26" t="s">
        <v>27</v>
      </c>
      <c r="P28" s="1" t="s">
        <v>19</v>
      </c>
      <c r="Q28" s="1" t="str">
        <f>C28</f>
        <v>0</v>
      </c>
      <c r="R28" s="1" t="str">
        <f>D28</f>
        <v>0</v>
      </c>
      <c r="S28" s="1" t="str">
        <f>E28</f>
        <v>0</v>
      </c>
      <c r="T28" s="1" t="str">
        <f>F28</f>
        <v>0</v>
      </c>
      <c r="U28" s="1" t="str">
        <f>G28</f>
        <v>0</v>
      </c>
      <c r="V28" s="1" t="str">
        <f>H28</f>
        <v>0</v>
      </c>
      <c r="W28" s="1" t="str">
        <f>I28</f>
        <v>0</v>
      </c>
      <c r="X28" s="1" t="str">
        <f>J28</f>
        <v>0</v>
      </c>
      <c r="Z28" t="str">
        <f>SUM(Q28:T28)</f>
        <v>0</v>
      </c>
      <c r="AA28" t="str">
        <f>SUM(U28:X28)</f>
        <v>0</v>
      </c>
    </row>
    <row r="29" spans="1:27">
      <c r="A29" s="24"/>
      <c r="B29" s="1" t="s">
        <v>20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L29" t="str">
        <f>SUM(C29:F29)</f>
        <v>0</v>
      </c>
      <c r="M29" t="str">
        <f>SUM(G29:J29)</f>
        <v>0</v>
      </c>
      <c r="O29" s="27"/>
      <c r="P29" s="1" t="s">
        <v>20</v>
      </c>
      <c r="Q29" s="1" t="str">
        <f>C29</f>
        <v>0</v>
      </c>
      <c r="R29" s="1" t="str">
        <f>D29</f>
        <v>0</v>
      </c>
      <c r="S29" s="1" t="str">
        <f>E29</f>
        <v>0</v>
      </c>
      <c r="T29" s="1" t="str">
        <f>F29</f>
        <v>0</v>
      </c>
      <c r="U29" s="1" t="str">
        <f>G29</f>
        <v>0</v>
      </c>
      <c r="V29" s="1" t="str">
        <f>H29</f>
        <v>0</v>
      </c>
      <c r="W29" s="1" t="str">
        <f>I29</f>
        <v>0</v>
      </c>
      <c r="X29" s="1" t="str">
        <f>J29</f>
        <v>0</v>
      </c>
      <c r="Z29" t="str">
        <f>SUM(Q29:T29)</f>
        <v>0</v>
      </c>
      <c r="AA29" t="str">
        <f>SUM(U29:X29)</f>
        <v>0</v>
      </c>
    </row>
    <row r="30" spans="1:27">
      <c r="A30" s="25"/>
      <c r="B30" s="5" t="s">
        <v>21</v>
      </c>
      <c r="C30" s="5" t="str">
        <f>SUM(C28:C29)</f>
        <v>0</v>
      </c>
      <c r="D30" s="5" t="str">
        <f>SUM(D28:D29)</f>
        <v>0</v>
      </c>
      <c r="E30" s="5" t="str">
        <f>SUM(E28:E29)</f>
        <v>0</v>
      </c>
      <c r="F30" s="5" t="str">
        <f>SUM(F28:F29)</f>
        <v>0</v>
      </c>
      <c r="G30" s="5" t="str">
        <f>SUM(G28:G29)</f>
        <v>0</v>
      </c>
      <c r="H30" s="5" t="str">
        <f>SUM(H28:H29)</f>
        <v>0</v>
      </c>
      <c r="I30" s="5" t="str">
        <f>SUM(I28:I29)</f>
        <v>0</v>
      </c>
      <c r="J30" s="5" t="str">
        <f>SUM(J28:J29)</f>
        <v>0</v>
      </c>
      <c r="L30" t="str">
        <f>SUM(C30:F30)</f>
        <v>0</v>
      </c>
      <c r="M30" t="str">
        <f>SUM(G30:J30)</f>
        <v>0</v>
      </c>
      <c r="O30" s="28"/>
      <c r="P30" s="5" t="s">
        <v>21</v>
      </c>
      <c r="Q30" s="5" t="str">
        <f>SUM(Q28:Q29)</f>
        <v>0</v>
      </c>
      <c r="R30" s="5" t="str">
        <f>SUM(R28:R29)</f>
        <v>0</v>
      </c>
      <c r="S30" s="5" t="str">
        <f>SUM(S28:S29)</f>
        <v>0</v>
      </c>
      <c r="T30" s="5" t="str">
        <f>SUM(T28:T29)</f>
        <v>0</v>
      </c>
      <c r="U30" s="5" t="str">
        <f>SUM(U28:U29)</f>
        <v>0</v>
      </c>
      <c r="V30" s="5" t="str">
        <f>SUM(V28:V29)</f>
        <v>0</v>
      </c>
      <c r="W30" s="5" t="str">
        <f>SUM(W28:W29)</f>
        <v>0</v>
      </c>
      <c r="X30" s="5" t="str">
        <f>SUM(X28:X29)</f>
        <v>0</v>
      </c>
      <c r="Z30" t="str">
        <f>SUM(Q30:T30)</f>
        <v>0</v>
      </c>
      <c r="AA30" t="str">
        <f>SUM(U30:X30)</f>
        <v>0</v>
      </c>
    </row>
    <row r="31" spans="1:27">
      <c r="A31" s="23" t="s">
        <v>28</v>
      </c>
      <c r="B31" s="1" t="s">
        <v>19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L31" t="str">
        <f>SUM(C31:F31)</f>
        <v>0</v>
      </c>
      <c r="M31" t="str">
        <f>SUM(G31:J31)</f>
        <v>0</v>
      </c>
      <c r="O31" s="26" t="s">
        <v>28</v>
      </c>
      <c r="P31" s="1" t="s">
        <v>19</v>
      </c>
      <c r="Q31" s="1" t="str">
        <f>C31</f>
        <v>0</v>
      </c>
      <c r="R31" s="1" t="str">
        <f>D31</f>
        <v>0</v>
      </c>
      <c r="S31" s="1" t="str">
        <f>E31</f>
        <v>0</v>
      </c>
      <c r="T31" s="1" t="str">
        <f>F31</f>
        <v>0</v>
      </c>
      <c r="U31" s="1" t="str">
        <f>G31</f>
        <v>0</v>
      </c>
      <c r="V31" s="1" t="str">
        <f>H31</f>
        <v>0</v>
      </c>
      <c r="W31" s="1" t="str">
        <f>I31</f>
        <v>0</v>
      </c>
      <c r="X31" s="1" t="str">
        <f>J31</f>
        <v>0</v>
      </c>
      <c r="Z31" t="str">
        <f>SUM(Q31:T31)</f>
        <v>0</v>
      </c>
      <c r="AA31" t="str">
        <f>SUM(U31:X31)</f>
        <v>0</v>
      </c>
    </row>
    <row r="32" spans="1:27">
      <c r="A32" s="24"/>
      <c r="B32" s="1" t="s">
        <v>20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L32" t="str">
        <f>SUM(C32:F32)</f>
        <v>0</v>
      </c>
      <c r="M32" t="str">
        <f>SUM(G32:J32)</f>
        <v>0</v>
      </c>
      <c r="O32" s="27"/>
      <c r="P32" s="1" t="s">
        <v>20</v>
      </c>
      <c r="Q32" s="1" t="str">
        <f>C32</f>
        <v>0</v>
      </c>
      <c r="R32" s="1" t="str">
        <f>D32</f>
        <v>0</v>
      </c>
      <c r="S32" s="1" t="str">
        <f>E32</f>
        <v>0</v>
      </c>
      <c r="T32" s="1" t="str">
        <f>F32</f>
        <v>0</v>
      </c>
      <c r="U32" s="1" t="str">
        <f>G32</f>
        <v>0</v>
      </c>
      <c r="V32" s="1" t="str">
        <f>H32</f>
        <v>0</v>
      </c>
      <c r="W32" s="1" t="str">
        <f>I32</f>
        <v>0</v>
      </c>
      <c r="X32" s="1" t="str">
        <f>J32</f>
        <v>0</v>
      </c>
      <c r="Z32" t="str">
        <f>SUM(Q32:T32)</f>
        <v>0</v>
      </c>
      <c r="AA32" t="str">
        <f>SUM(U32:X32)</f>
        <v>0</v>
      </c>
    </row>
    <row r="33" spans="1:27">
      <c r="A33" s="25"/>
      <c r="B33" s="5" t="s">
        <v>21</v>
      </c>
      <c r="C33" s="5" t="str">
        <f>SUM(C31:C32)</f>
        <v>0</v>
      </c>
      <c r="D33" s="5" t="str">
        <f>SUM(D31:D32)</f>
        <v>0</v>
      </c>
      <c r="E33" s="5" t="str">
        <f>SUM(E31:E32)</f>
        <v>0</v>
      </c>
      <c r="F33" s="5" t="str">
        <f>SUM(F31:F32)</f>
        <v>0</v>
      </c>
      <c r="G33" s="5" t="str">
        <f>SUM(G31:G32)</f>
        <v>0</v>
      </c>
      <c r="H33" s="5" t="str">
        <f>SUM(H31:H32)</f>
        <v>0</v>
      </c>
      <c r="I33" s="5" t="str">
        <f>SUM(I31:I32)</f>
        <v>0</v>
      </c>
      <c r="J33" s="5" t="str">
        <f>SUM(J31:J32)</f>
        <v>0</v>
      </c>
      <c r="L33" t="str">
        <f>SUM(C33:F33)</f>
        <v>0</v>
      </c>
      <c r="M33" t="str">
        <f>SUM(G33:J33)</f>
        <v>0</v>
      </c>
      <c r="O33" s="28"/>
      <c r="P33" s="5" t="s">
        <v>21</v>
      </c>
      <c r="Q33" s="5" t="str">
        <f>SUM(Q31:Q32)</f>
        <v>0</v>
      </c>
      <c r="R33" s="5" t="str">
        <f>SUM(R31:R32)</f>
        <v>0</v>
      </c>
      <c r="S33" s="5" t="str">
        <f>SUM(S31:S32)</f>
        <v>0</v>
      </c>
      <c r="T33" s="5" t="str">
        <f>SUM(T31:T32)</f>
        <v>0</v>
      </c>
      <c r="U33" s="5" t="str">
        <f>SUM(U31:U32)</f>
        <v>0</v>
      </c>
      <c r="V33" s="5" t="str">
        <f>SUM(V31:V32)</f>
        <v>0</v>
      </c>
      <c r="W33" s="5" t="str">
        <f>SUM(W31:W32)</f>
        <v>0</v>
      </c>
      <c r="X33" s="5" t="str">
        <f>SUM(X31:X32)</f>
        <v>0</v>
      </c>
      <c r="Z33" t="str">
        <f>SUM(Q33:T33)</f>
        <v>0</v>
      </c>
      <c r="AA33" t="str">
        <f>SUM(U33:X33)</f>
        <v>0</v>
      </c>
    </row>
    <row r="34" spans="1:27">
      <c r="A34" s="23" t="s">
        <v>29</v>
      </c>
      <c r="B34" s="1" t="s">
        <v>19</v>
      </c>
      <c r="C34" s="1" t="str">
        <f>SUM(C10,C13,C16,C19,C22,C25,C28,C31)</f>
        <v>0</v>
      </c>
      <c r="D34" s="1" t="str">
        <f>SUM(D10,D13,D16,D19,D22,D25,D28,D31)</f>
        <v>0</v>
      </c>
      <c r="E34" s="1" t="str">
        <f>SUM(E10,E13,E16,E19,E22,E25,E28,E31)</f>
        <v>0</v>
      </c>
      <c r="F34" s="1" t="str">
        <f>SUM(F10,F13,F16,F19,F22,F25,F28,F31)</f>
        <v>0</v>
      </c>
      <c r="G34" s="1" t="str">
        <f>SUM(G10,G13,G16,G19,G22,G25,G28,G31)</f>
        <v>0</v>
      </c>
      <c r="H34" s="1" t="str">
        <f>SUM(H10,H13,H16,H19,H22,H25,H28,H31)</f>
        <v>0</v>
      </c>
      <c r="I34" s="1" t="str">
        <f>SUM(I10,I13,I16,I19,I22,I25,I28,I31)</f>
        <v>0</v>
      </c>
      <c r="J34" s="1" t="str">
        <f>SUM(J10,J13,J16,J19,J22,J25,J28,J31)</f>
        <v>0</v>
      </c>
      <c r="L34" t="str">
        <f>SUM(C34:F34)</f>
        <v>0</v>
      </c>
      <c r="M34" t="str">
        <f>SUM(G34:J34)</f>
        <v>0</v>
      </c>
      <c r="O34" s="26" t="s">
        <v>29</v>
      </c>
      <c r="P34" s="1" t="s">
        <v>19</v>
      </c>
      <c r="Q34" s="1" t="str">
        <f>SUM(Q10,Q13,Q16,Q19,Q22,Q25,Q28,Q31)</f>
        <v>0</v>
      </c>
      <c r="R34" s="1" t="str">
        <f>SUM(R10,R13,R16,R19,R22,R25,R28,R31)</f>
        <v>0</v>
      </c>
      <c r="S34" s="1" t="str">
        <f>SUM(S10,S13,S16,S19,S22,S25,S28,S31)</f>
        <v>0</v>
      </c>
      <c r="T34" s="1" t="str">
        <f>SUM(T10,T13,T16,T19,T22,T25,T28,T31)</f>
        <v>0</v>
      </c>
      <c r="U34" s="1" t="str">
        <f>SUM(U10,U13,U16,U19,U22,U25,U28,U31)</f>
        <v>0</v>
      </c>
      <c r="V34" s="1" t="str">
        <f>SUM(V10,V13,V16,V19,V22,V25,V28,V31)</f>
        <v>0</v>
      </c>
      <c r="W34" s="1" t="str">
        <f>SUM(W10,W13,W16,W19,W22,W25,W28,W31)</f>
        <v>0</v>
      </c>
      <c r="X34" s="1" t="str">
        <f>SUM(X10,X13,X16,X19,X22,X25,X28,X31)</f>
        <v>0</v>
      </c>
      <c r="Z34" t="str">
        <f>SUM(Q34:T34)</f>
        <v>0</v>
      </c>
      <c r="AA34" t="str">
        <f>SUM(U34:X34)</f>
        <v>0</v>
      </c>
    </row>
    <row r="35" spans="1:27">
      <c r="A35" s="24"/>
      <c r="B35" s="1" t="s">
        <v>20</v>
      </c>
      <c r="C35" s="1" t="str">
        <f>SUM(C11,C14,C17,C20,C23,C26,C29,C32)</f>
        <v>0</v>
      </c>
      <c r="D35" s="1" t="str">
        <f>SUM(D11,D14,D17,D20,D23,D26,D29,D32)</f>
        <v>0</v>
      </c>
      <c r="E35" s="1" t="str">
        <f>SUM(E11,E14,E17,E20,E23,E26,E29,E32)</f>
        <v>0</v>
      </c>
      <c r="F35" s="1" t="str">
        <f>SUM(F11,F14,F17,F20,F23,F26,F29,F32)</f>
        <v>0</v>
      </c>
      <c r="G35" s="1" t="str">
        <f>SUM(G11,G14,G17,G20,G23,G26,G29,G32)</f>
        <v>0</v>
      </c>
      <c r="H35" s="1" t="str">
        <f>SUM(H11,H14,H17,H20,H23,H26,H29,H32)</f>
        <v>0</v>
      </c>
      <c r="I35" s="1" t="str">
        <f>SUM(I11,I14,I17,I20,I23,I26,I29,I32)</f>
        <v>0</v>
      </c>
      <c r="J35" s="1" t="str">
        <f>SUM(J11,J14,J17,J20,J23,J26,J29,J32)</f>
        <v>0</v>
      </c>
      <c r="L35" t="str">
        <f>SUM(C35:F35)</f>
        <v>0</v>
      </c>
      <c r="M35" t="str">
        <f>SUM(G35:J35)</f>
        <v>0</v>
      </c>
      <c r="O35" s="27"/>
      <c r="P35" s="1" t="s">
        <v>20</v>
      </c>
      <c r="Q35" s="1" t="str">
        <f>SUM(Q11,Q14,Q17,Q20,Q23,Q26,Q29,Q32)</f>
        <v>0</v>
      </c>
      <c r="R35" s="1" t="str">
        <f>SUM(R11,R14,R17,R20,R23,R26,R29,R32)</f>
        <v>0</v>
      </c>
      <c r="S35" s="1" t="str">
        <f>SUM(S11,S14,S17,S20,S23,S26,S29,S32)</f>
        <v>0</v>
      </c>
      <c r="T35" s="1" t="str">
        <f>SUM(T11,T14,T17,T20,T23,T26,T29,T32)</f>
        <v>0</v>
      </c>
      <c r="U35" s="1" t="str">
        <f>SUM(U11,U14,U17,U20,U23,U26,U29,U32)</f>
        <v>0</v>
      </c>
      <c r="V35" s="1" t="str">
        <f>SUM(V11,V14,V17,V20,V23,V26,V29,V32)</f>
        <v>0</v>
      </c>
      <c r="W35" s="1" t="str">
        <f>SUM(W11,W14,W17,W20,W23,W26,W29,W32)</f>
        <v>0</v>
      </c>
      <c r="X35" s="1" t="str">
        <f>SUM(X11,X14,X17,X20,X23,X26,X29,X32)</f>
        <v>0</v>
      </c>
      <c r="Z35" t="str">
        <f>SUM(Q35:T35)</f>
        <v>0</v>
      </c>
      <c r="AA35" t="str">
        <f>SUM(U35:X35)</f>
        <v>0</v>
      </c>
    </row>
    <row r="36" spans="1:27">
      <c r="A36" s="25"/>
      <c r="B36" s="5" t="s">
        <v>21</v>
      </c>
      <c r="C36" s="5" t="str">
        <f>SUM(C34:C35)</f>
        <v>0</v>
      </c>
      <c r="D36" s="5" t="str">
        <f>SUM(D34:D35)</f>
        <v>0</v>
      </c>
      <c r="E36" s="5" t="str">
        <f>SUM(E34:E35)</f>
        <v>0</v>
      </c>
      <c r="F36" s="5" t="str">
        <f>SUM(F34:F35)</f>
        <v>0</v>
      </c>
      <c r="G36" s="5" t="str">
        <f>SUM(G34:G35)</f>
        <v>0</v>
      </c>
      <c r="H36" s="5" t="str">
        <f>SUM(H34:H35)</f>
        <v>0</v>
      </c>
      <c r="I36" s="5" t="str">
        <f>SUM(I34:I35)</f>
        <v>0</v>
      </c>
      <c r="J36" s="5" t="str">
        <f>SUM(J34:J35)</f>
        <v>0</v>
      </c>
      <c r="L36" t="str">
        <f>SUM(C36:F36)</f>
        <v>0</v>
      </c>
      <c r="M36" t="str">
        <f>SUM(G36:J36)</f>
        <v>0</v>
      </c>
      <c r="O36" s="28"/>
      <c r="P36" s="5" t="s">
        <v>21</v>
      </c>
      <c r="Q36" s="5" t="str">
        <f>SUM(Q34:Q35)</f>
        <v>0</v>
      </c>
      <c r="R36" s="5" t="str">
        <f>SUM(R34:R35)</f>
        <v>0</v>
      </c>
      <c r="S36" s="5" t="str">
        <f>SUM(S34:S35)</f>
        <v>0</v>
      </c>
      <c r="T36" s="5" t="str">
        <f>SUM(T34:T35)</f>
        <v>0</v>
      </c>
      <c r="U36" s="5" t="str">
        <f>SUM(U34:U35)</f>
        <v>0</v>
      </c>
      <c r="V36" s="5" t="str">
        <f>SUM(V34:V35)</f>
        <v>0</v>
      </c>
      <c r="W36" s="5" t="str">
        <f>SUM(W34:W35)</f>
        <v>0</v>
      </c>
      <c r="X36" s="5" t="str">
        <f>SUM(X34:X35)</f>
        <v>0</v>
      </c>
      <c r="Z36" t="str">
        <f>SUM(Q36:T36)</f>
        <v>0</v>
      </c>
      <c r="AA36" t="str">
        <f>SUM(U36:X36)</f>
        <v>0</v>
      </c>
    </row>
    <row r="37" spans="1:27" customHeight="1" ht="15">
      <c r="A37" s="26" t="s">
        <v>30</v>
      </c>
      <c r="B37" s="31" t="s">
        <v>6</v>
      </c>
      <c r="C37" s="32"/>
      <c r="D37" s="32"/>
      <c r="E37" s="32"/>
      <c r="F37" s="32"/>
      <c r="G37" s="32"/>
      <c r="H37" s="32"/>
      <c r="I37" s="32"/>
      <c r="J37" s="33"/>
      <c r="O37" s="26" t="s">
        <v>31</v>
      </c>
      <c r="P37" s="31" t="s">
        <v>7</v>
      </c>
      <c r="Q37" s="32"/>
      <c r="R37" s="32"/>
      <c r="S37" s="32"/>
      <c r="T37" s="32"/>
      <c r="U37" s="32"/>
      <c r="V37" s="32"/>
      <c r="W37" s="32"/>
      <c r="X37" s="33"/>
    </row>
    <row r="38" spans="1:27">
      <c r="A38" s="24"/>
      <c r="B38" s="34"/>
      <c r="C38" s="35"/>
      <c r="D38" s="35"/>
      <c r="E38" s="35"/>
      <c r="F38" s="35"/>
      <c r="G38" s="35"/>
      <c r="H38" s="35"/>
      <c r="I38" s="35"/>
      <c r="J38" s="36"/>
      <c r="O38" s="27"/>
      <c r="P38" s="34"/>
      <c r="Q38" s="35"/>
      <c r="R38" s="35"/>
      <c r="S38" s="35"/>
      <c r="T38" s="35"/>
      <c r="U38" s="35"/>
      <c r="V38" s="35"/>
      <c r="W38" s="35"/>
      <c r="X38" s="36"/>
    </row>
    <row r="39" spans="1:27">
      <c r="A39" s="25"/>
      <c r="B39" s="6"/>
      <c r="C39" s="6"/>
      <c r="D39" s="6"/>
      <c r="E39" s="6"/>
      <c r="F39" s="6"/>
      <c r="G39" s="6"/>
      <c r="H39" s="6"/>
      <c r="I39" s="6"/>
      <c r="J39" s="6"/>
      <c r="O39" s="28"/>
      <c r="P39" s="6"/>
      <c r="Q39" s="6"/>
      <c r="R39" s="6"/>
      <c r="S39" s="6"/>
      <c r="T39" s="6"/>
      <c r="U39" s="6"/>
      <c r="V39" s="6"/>
      <c r="W39" s="6"/>
      <c r="X39" s="6"/>
    </row>
    <row r="40" spans="1:27">
      <c r="A40" s="37" t="s">
        <v>32</v>
      </c>
      <c r="B40" s="7" t="s">
        <v>19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L40" t="str">
        <f>SUM(C40:J40)</f>
        <v>0</v>
      </c>
      <c r="M40" t="str">
        <f>SUM(G40:J40)</f>
        <v>0</v>
      </c>
      <c r="O40" s="26" t="str">
        <f>A40</f>
        <v>0</v>
      </c>
      <c r="P40" s="7" t="s">
        <v>19</v>
      </c>
      <c r="Q40" s="7" t="str">
        <f>C40</f>
        <v>0</v>
      </c>
      <c r="R40" s="7" t="str">
        <f>D40</f>
        <v>0</v>
      </c>
      <c r="S40" s="7" t="str">
        <f>E40</f>
        <v>0</v>
      </c>
      <c r="T40" s="7" t="str">
        <f>F40</f>
        <v>0</v>
      </c>
      <c r="U40" s="7" t="str">
        <f>G40</f>
        <v>0</v>
      </c>
      <c r="V40" s="7" t="str">
        <f>H40</f>
        <v>0</v>
      </c>
      <c r="W40" s="7" t="str">
        <f>I40</f>
        <v>0</v>
      </c>
      <c r="X40" s="7" t="str">
        <f>J40</f>
        <v>0</v>
      </c>
      <c r="Z40" t="str">
        <f>SUM(Q40:T40)</f>
        <v>0</v>
      </c>
      <c r="AA40" t="str">
        <f>SUM(U40:X40)</f>
        <v>0</v>
      </c>
    </row>
    <row r="41" spans="1:27">
      <c r="A41" s="24"/>
      <c r="B41" s="7" t="s">
        <v>20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L41" t="str">
        <f>SUM(C41:F41)</f>
        <v>0</v>
      </c>
      <c r="M41" t="str">
        <f>SUM(G41:J41)</f>
        <v>0</v>
      </c>
      <c r="O41" s="29"/>
      <c r="P41" s="7" t="s">
        <v>20</v>
      </c>
      <c r="Q41" s="7" t="str">
        <f>C41</f>
        <v>0</v>
      </c>
      <c r="R41" s="7" t="str">
        <f>D41</f>
        <v>0</v>
      </c>
      <c r="S41" s="7" t="str">
        <f>E41</f>
        <v>0</v>
      </c>
      <c r="T41" s="7" t="str">
        <f>F41</f>
        <v>0</v>
      </c>
      <c r="U41" s="7" t="str">
        <f>G41</f>
        <v>0</v>
      </c>
      <c r="V41" s="7" t="str">
        <f>H41</f>
        <v>0</v>
      </c>
      <c r="W41" s="7" t="str">
        <f>I41</f>
        <v>0</v>
      </c>
      <c r="X41" s="7" t="str">
        <f>J41</f>
        <v>0</v>
      </c>
      <c r="Z41" t="str">
        <f>SUM(Q41:T41)</f>
        <v>0</v>
      </c>
      <c r="AA41" t="str">
        <f>SUM(U41:X41)</f>
        <v>0</v>
      </c>
    </row>
    <row r="42" spans="1:27">
      <c r="A42" s="25"/>
      <c r="B42" s="8" t="s">
        <v>21</v>
      </c>
      <c r="C42" s="8" t="str">
        <f>SUM(C40:C41)</f>
        <v>0</v>
      </c>
      <c r="D42" s="8" t="str">
        <f>SUM(D40:D41)</f>
        <v>0</v>
      </c>
      <c r="E42" s="8" t="str">
        <f>SUM(E40:E41)</f>
        <v>0</v>
      </c>
      <c r="F42" s="8" t="str">
        <f>SUM(F40:F41)</f>
        <v>0</v>
      </c>
      <c r="G42" s="8" t="str">
        <f>SUM(G40:G41)</f>
        <v>0</v>
      </c>
      <c r="H42" s="8" t="str">
        <f>SUM(H40:H41)</f>
        <v>0</v>
      </c>
      <c r="I42" s="8" t="str">
        <f>SUM(I40:I41)</f>
        <v>0</v>
      </c>
      <c r="J42" s="8" t="str">
        <f>SUM(J40:J41)</f>
        <v>0</v>
      </c>
      <c r="L42" t="str">
        <f>SUM(C42:F42)</f>
        <v>0</v>
      </c>
      <c r="M42" t="str">
        <f>SUM(G42:J42)</f>
        <v>0</v>
      </c>
      <c r="O42" s="30"/>
      <c r="P42" s="8" t="s">
        <v>21</v>
      </c>
      <c r="Q42" s="8" t="str">
        <f>SUM(Q40:Q41)</f>
        <v>0</v>
      </c>
      <c r="R42" s="8" t="str">
        <f>SUM(R40:R41)</f>
        <v>0</v>
      </c>
      <c r="S42" s="8" t="str">
        <f>SUM(S40:S41)</f>
        <v>0</v>
      </c>
      <c r="T42" s="8" t="str">
        <f>SUM(T40:T41)</f>
        <v>0</v>
      </c>
      <c r="U42" s="8" t="str">
        <f>SUM(U40:U41)</f>
        <v>0</v>
      </c>
      <c r="V42" s="8" t="str">
        <f>SUM(V40:V41)</f>
        <v>0</v>
      </c>
      <c r="W42" s="8" t="str">
        <f>SUM(W40:W41)</f>
        <v>0</v>
      </c>
      <c r="X42" s="8" t="str">
        <f>SUM(X40:X41)</f>
        <v>0</v>
      </c>
      <c r="Z42" t="str">
        <f>SUM(Q42:T42)</f>
        <v>0</v>
      </c>
      <c r="AA42" t="str">
        <f>SUM(U42:X42)</f>
        <v>0</v>
      </c>
    </row>
    <row r="43" spans="1:27">
      <c r="A43" s="26" t="s">
        <v>33</v>
      </c>
      <c r="B43" s="7" t="s">
        <v>19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L43" t="str">
        <f>SUM(C43:F43)</f>
        <v>0</v>
      </c>
      <c r="M43" t="str">
        <f>SUM(G43:J43)</f>
        <v>0</v>
      </c>
      <c r="O43" s="26" t="s">
        <v>34</v>
      </c>
      <c r="P43" s="7" t="s">
        <v>19</v>
      </c>
      <c r="Q43" s="7" t="str">
        <f>C43</f>
        <v>0</v>
      </c>
      <c r="R43" s="7" t="str">
        <f>D43</f>
        <v>0</v>
      </c>
      <c r="S43" s="7" t="str">
        <f>E43</f>
        <v>0</v>
      </c>
      <c r="T43" s="7" t="str">
        <f>F43</f>
        <v>0</v>
      </c>
      <c r="U43" s="7" t="str">
        <f>G43</f>
        <v>0</v>
      </c>
      <c r="V43" s="7" t="str">
        <f>H43</f>
        <v>0</v>
      </c>
      <c r="W43" s="7" t="str">
        <f>I43</f>
        <v>0</v>
      </c>
      <c r="X43" s="7" t="str">
        <f>J43</f>
        <v>0</v>
      </c>
      <c r="Z43" t="str">
        <f>SUM(Q43:T43)</f>
        <v>0</v>
      </c>
      <c r="AA43" t="str">
        <f>SUM(U43:X43)</f>
        <v>0</v>
      </c>
    </row>
    <row r="44" spans="1:27">
      <c r="A44" s="24"/>
      <c r="B44" s="7" t="s">
        <v>20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L44" t="str">
        <f>SUM(C44:F44)</f>
        <v>0</v>
      </c>
      <c r="M44" t="str">
        <f>SUM(G44:J44)</f>
        <v>0</v>
      </c>
      <c r="O44" s="29"/>
      <c r="P44" s="7" t="s">
        <v>20</v>
      </c>
      <c r="Q44" s="7" t="str">
        <f>C44</f>
        <v>0</v>
      </c>
      <c r="R44" s="7" t="str">
        <f>D44</f>
        <v>0</v>
      </c>
      <c r="S44" s="7" t="str">
        <f>E44</f>
        <v>0</v>
      </c>
      <c r="T44" s="7" t="str">
        <f>F44</f>
        <v>0</v>
      </c>
      <c r="U44" s="7" t="str">
        <f>G44</f>
        <v>0</v>
      </c>
      <c r="V44" s="7" t="str">
        <f>H44</f>
        <v>0</v>
      </c>
      <c r="W44" s="7" t="str">
        <f>I44</f>
        <v>0</v>
      </c>
      <c r="X44" s="7" t="str">
        <f>J44</f>
        <v>0</v>
      </c>
      <c r="Z44" t="str">
        <f>SUM(Q44:T44)</f>
        <v>0</v>
      </c>
      <c r="AA44" t="str">
        <f>SUM(U44:X44)</f>
        <v>0</v>
      </c>
    </row>
    <row r="45" spans="1:27">
      <c r="A45" s="25"/>
      <c r="B45" s="8" t="s">
        <v>21</v>
      </c>
      <c r="C45" s="8" t="str">
        <f>SUM(C43:C44)</f>
        <v>0</v>
      </c>
      <c r="D45" s="8" t="str">
        <f>SUM(D43:D44)</f>
        <v>0</v>
      </c>
      <c r="E45" s="8" t="str">
        <f>SUM(E43:E44)</f>
        <v>0</v>
      </c>
      <c r="F45" s="8" t="str">
        <f>SUM(F43:F44)</f>
        <v>0</v>
      </c>
      <c r="G45" s="8" t="str">
        <f>SUM(G43:G44)</f>
        <v>0</v>
      </c>
      <c r="H45" s="8" t="str">
        <f>SUM(H43:H44)</f>
        <v>0</v>
      </c>
      <c r="I45" s="8" t="str">
        <f>SUM(I43:I44)</f>
        <v>0</v>
      </c>
      <c r="J45" s="8" t="str">
        <f>SUM(J43:J44)</f>
        <v>0</v>
      </c>
      <c r="L45" t="str">
        <f>SUM(C45:F45)</f>
        <v>0</v>
      </c>
      <c r="M45" t="str">
        <f>SUM(G45:J45)</f>
        <v>0</v>
      </c>
      <c r="O45" s="30"/>
      <c r="P45" s="8" t="s">
        <v>21</v>
      </c>
      <c r="Q45" s="8" t="str">
        <f>SUM(Q43:Q44)</f>
        <v>0</v>
      </c>
      <c r="R45" s="8" t="str">
        <f>SUM(R43:R44)</f>
        <v>0</v>
      </c>
      <c r="S45" s="8" t="str">
        <f>SUM(S43:S44)</f>
        <v>0</v>
      </c>
      <c r="T45" s="8" t="str">
        <f>SUM(T43:T44)</f>
        <v>0</v>
      </c>
      <c r="U45" s="8" t="str">
        <f>SUM(U43:U44)</f>
        <v>0</v>
      </c>
      <c r="V45" s="8" t="str">
        <f>SUM(V43:V44)</f>
        <v>0</v>
      </c>
      <c r="W45" s="8" t="str">
        <f>SUM(W43:W44)</f>
        <v>0</v>
      </c>
      <c r="X45" s="8" t="str">
        <f>SUM(X43:X44)</f>
        <v>0</v>
      </c>
      <c r="Z45" t="str">
        <f>SUM(Q45:T45)</f>
        <v>0</v>
      </c>
      <c r="AA45" t="str">
        <f>SUM(U45:X45)</f>
        <v>0</v>
      </c>
    </row>
    <row r="46" spans="1:27">
      <c r="A46" s="23" t="s">
        <v>35</v>
      </c>
      <c r="B46" s="7" t="s">
        <v>19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L46" t="str">
        <f>SUM(C46:J46)</f>
        <v>0</v>
      </c>
      <c r="M46" t="str">
        <f>SUM(G46:J46)</f>
        <v>0</v>
      </c>
      <c r="O46" s="26" t="s">
        <v>35</v>
      </c>
      <c r="P46" s="7" t="s">
        <v>19</v>
      </c>
      <c r="Q46" s="7" t="str">
        <f>C46</f>
        <v>0</v>
      </c>
      <c r="R46" s="7" t="str">
        <f>D46</f>
        <v>0</v>
      </c>
      <c r="S46" s="7" t="str">
        <f>E46</f>
        <v>0</v>
      </c>
      <c r="T46" s="7" t="str">
        <f>F46</f>
        <v>0</v>
      </c>
      <c r="U46" s="7" t="str">
        <f>G46</f>
        <v>0</v>
      </c>
      <c r="V46" s="7" t="str">
        <f>H46</f>
        <v>0</v>
      </c>
      <c r="W46" s="7" t="str">
        <f>I46</f>
        <v>0</v>
      </c>
      <c r="X46" s="7" t="str">
        <f>J46</f>
        <v>0</v>
      </c>
      <c r="Z46" t="str">
        <f>SUM(Q46:T46)</f>
        <v>0</v>
      </c>
      <c r="AA46" t="str">
        <f>SUM(U46:X46)</f>
        <v>0</v>
      </c>
    </row>
    <row r="47" spans="1:27">
      <c r="A47" s="24"/>
      <c r="B47" s="7" t="s">
        <v>20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L47" t="str">
        <f>SUM(C47:J47)</f>
        <v>0</v>
      </c>
      <c r="M47" t="str">
        <f>SUM(G47:J47)</f>
        <v>0</v>
      </c>
      <c r="O47" s="29"/>
      <c r="P47" s="7" t="s">
        <v>20</v>
      </c>
      <c r="Q47" s="7" t="str">
        <f>C47</f>
        <v>0</v>
      </c>
      <c r="R47" s="7" t="str">
        <f>D47</f>
        <v>0</v>
      </c>
      <c r="S47" s="7" t="str">
        <f>E47</f>
        <v>0</v>
      </c>
      <c r="T47" s="7" t="str">
        <f>F47</f>
        <v>0</v>
      </c>
      <c r="U47" s="7" t="str">
        <f>G47</f>
        <v>0</v>
      </c>
      <c r="V47" s="7" t="str">
        <f>H47</f>
        <v>0</v>
      </c>
      <c r="W47" s="7" t="str">
        <f>I47</f>
        <v>0</v>
      </c>
      <c r="X47" s="7" t="str">
        <f>J47</f>
        <v>0</v>
      </c>
      <c r="Z47" t="str">
        <f>SUM(Q47:T47)</f>
        <v>0</v>
      </c>
      <c r="AA47" t="str">
        <f>SUM(U47:X47)</f>
        <v>0</v>
      </c>
    </row>
    <row r="48" spans="1:27">
      <c r="A48" s="25"/>
      <c r="B48" s="8" t="s">
        <v>21</v>
      </c>
      <c r="C48" s="8" t="str">
        <f>SUM(C46:C47)</f>
        <v>0</v>
      </c>
      <c r="D48" s="8" t="str">
        <f>SUM(D46:D47)</f>
        <v>0</v>
      </c>
      <c r="E48" s="8" t="str">
        <f>SUM(E46:E47)</f>
        <v>0</v>
      </c>
      <c r="F48" s="8" t="str">
        <f>SUM(F46:F47)</f>
        <v>0</v>
      </c>
      <c r="G48" s="8" t="str">
        <f>SUM(G46:G47)</f>
        <v>0</v>
      </c>
      <c r="H48" s="8" t="str">
        <f>SUM(H46:H47)</f>
        <v>0</v>
      </c>
      <c r="I48" s="8" t="str">
        <f>SUM(I46:I47)</f>
        <v>0</v>
      </c>
      <c r="J48" s="8" t="str">
        <f>SUM(J46:J47)</f>
        <v>0</v>
      </c>
      <c r="L48" t="str">
        <f>SUM(C48:F48)</f>
        <v>0</v>
      </c>
      <c r="M48" t="str">
        <f>SUM(G48:J48)</f>
        <v>0</v>
      </c>
      <c r="O48" s="30"/>
      <c r="P48" s="8" t="s">
        <v>21</v>
      </c>
      <c r="Q48" s="8" t="str">
        <f>SUM(Q46:Q47)</f>
        <v>0</v>
      </c>
      <c r="R48" s="8" t="str">
        <f>SUM(R46:R47)</f>
        <v>0</v>
      </c>
      <c r="S48" s="8" t="str">
        <f>SUM(S46:S47)</f>
        <v>0</v>
      </c>
      <c r="T48" s="8" t="str">
        <f>SUM(T46:T47)</f>
        <v>0</v>
      </c>
      <c r="U48" s="8" t="str">
        <f>SUM(U46:U47)</f>
        <v>0</v>
      </c>
      <c r="V48" s="8" t="str">
        <f>SUM(V46:V47)</f>
        <v>0</v>
      </c>
      <c r="W48" s="8" t="str">
        <f>SUM(W46:W47)</f>
        <v>0</v>
      </c>
      <c r="X48" s="8" t="str">
        <f>SUM(X46:X47)</f>
        <v>0</v>
      </c>
      <c r="Z48" t="str">
        <f>SUM(Q48:T48)</f>
        <v>0</v>
      </c>
      <c r="AA48" t="str">
        <f>SUM(U48:X48)</f>
        <v>0</v>
      </c>
    </row>
    <row r="49" spans="1:27">
      <c r="A49" s="26" t="s">
        <v>36</v>
      </c>
      <c r="B49" s="7" t="s">
        <v>19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L49" t="str">
        <f>SUM(C49:F49)</f>
        <v>0</v>
      </c>
      <c r="M49" t="str">
        <f>SUM(G49:J49)</f>
        <v>0</v>
      </c>
      <c r="O49" s="26" t="s">
        <v>37</v>
      </c>
      <c r="P49" s="7" t="s">
        <v>19</v>
      </c>
      <c r="Q49" s="7" t="str">
        <f>C49</f>
        <v>0</v>
      </c>
      <c r="R49" s="7" t="str">
        <f>D49</f>
        <v>0</v>
      </c>
      <c r="S49" s="7" t="str">
        <f>E49</f>
        <v>0</v>
      </c>
      <c r="T49" s="7" t="str">
        <f>F49</f>
        <v>0</v>
      </c>
      <c r="U49" s="7" t="str">
        <f>G49</f>
        <v>0</v>
      </c>
      <c r="V49" s="7" t="str">
        <f>H49</f>
        <v>0</v>
      </c>
      <c r="W49" s="7" t="str">
        <f>I49</f>
        <v>0</v>
      </c>
      <c r="X49" s="7" t="str">
        <f>J49</f>
        <v>0</v>
      </c>
      <c r="Z49" t="str">
        <f>SUM(Q49:T49)</f>
        <v>0</v>
      </c>
      <c r="AA49" t="str">
        <f>SUM(U49:X49)</f>
        <v>0</v>
      </c>
    </row>
    <row r="50" spans="1:27">
      <c r="A50" s="24"/>
      <c r="B50" s="7" t="s">
        <v>20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L50" t="str">
        <f>SUM(C50:F50)</f>
        <v>0</v>
      </c>
      <c r="M50" t="str">
        <f>SUM(G50:J50)</f>
        <v>0</v>
      </c>
      <c r="O50" s="29"/>
      <c r="P50" s="7" t="s">
        <v>20</v>
      </c>
      <c r="Q50" s="7" t="str">
        <f>C50</f>
        <v>0</v>
      </c>
      <c r="R50" s="7" t="str">
        <f>D50</f>
        <v>0</v>
      </c>
      <c r="S50" s="7" t="str">
        <f>E50</f>
        <v>0</v>
      </c>
      <c r="T50" s="7" t="str">
        <f>F50</f>
        <v>0</v>
      </c>
      <c r="U50" s="7" t="str">
        <f>G50</f>
        <v>0</v>
      </c>
      <c r="V50" s="7" t="str">
        <f>H50</f>
        <v>0</v>
      </c>
      <c r="W50" s="7" t="str">
        <f>I50</f>
        <v>0</v>
      </c>
      <c r="X50" s="7" t="str">
        <f>J50</f>
        <v>0</v>
      </c>
      <c r="Z50" t="str">
        <f>SUM(Q50:T50)</f>
        <v>0</v>
      </c>
      <c r="AA50" t="str">
        <f>SUM(U50:X50)</f>
        <v>0</v>
      </c>
    </row>
    <row r="51" spans="1:27">
      <c r="A51" s="25"/>
      <c r="B51" s="8" t="s">
        <v>21</v>
      </c>
      <c r="C51" s="8" t="str">
        <f>SUM(C49:C50)</f>
        <v>0</v>
      </c>
      <c r="D51" s="8" t="str">
        <f>SUM(D49:D50)</f>
        <v>0</v>
      </c>
      <c r="E51" s="8" t="str">
        <f>SUM(E49:E50)</f>
        <v>0</v>
      </c>
      <c r="F51" s="8" t="str">
        <f>SUM(F49:F50)</f>
        <v>0</v>
      </c>
      <c r="G51" s="8" t="str">
        <f>SUM(G49:G50)</f>
        <v>0</v>
      </c>
      <c r="H51" s="8" t="str">
        <f>SUM(H49:H50)</f>
        <v>0</v>
      </c>
      <c r="I51" s="8" t="str">
        <f>SUM(I49:I50)</f>
        <v>0</v>
      </c>
      <c r="J51" s="8" t="str">
        <f>SUM(J49:J50)</f>
        <v>0</v>
      </c>
      <c r="L51" t="str">
        <f>SUM(C51:F51)</f>
        <v>0</v>
      </c>
      <c r="M51" t="str">
        <f>SUM(G51:J51)</f>
        <v>0</v>
      </c>
      <c r="O51" s="30"/>
      <c r="P51" s="8" t="s">
        <v>21</v>
      </c>
      <c r="Q51" s="8" t="str">
        <f>SUM(Q49:Q50)</f>
        <v>0</v>
      </c>
      <c r="R51" s="8" t="str">
        <f>SUM(R49:R50)</f>
        <v>0</v>
      </c>
      <c r="S51" s="8" t="str">
        <f>SUM(S49:S50)</f>
        <v>0</v>
      </c>
      <c r="T51" s="8" t="str">
        <f>SUM(T49:T50)</f>
        <v>0</v>
      </c>
      <c r="U51" s="8" t="str">
        <f>SUM(U49:U50)</f>
        <v>0</v>
      </c>
      <c r="V51" s="8" t="str">
        <f>SUM(V49:V50)</f>
        <v>0</v>
      </c>
      <c r="W51" s="8" t="str">
        <f>SUM(W49:W50)</f>
        <v>0</v>
      </c>
      <c r="X51" s="8" t="str">
        <f>SUM(X49:X50)</f>
        <v>0</v>
      </c>
      <c r="Z51" t="str">
        <f>SUM(Q51:T51)</f>
        <v>0</v>
      </c>
      <c r="AA51" t="str">
        <f>SUM(U51:X51)</f>
        <v>0</v>
      </c>
    </row>
    <row r="52" spans="1:27">
      <c r="A52" s="26" t="s">
        <v>38</v>
      </c>
      <c r="B52" s="7" t="s">
        <v>19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L52" t="str">
        <f>SUM(C52:J52)</f>
        <v>0</v>
      </c>
      <c r="M52" t="str">
        <f>SUM(G52:J52)</f>
        <v>0</v>
      </c>
      <c r="O52" s="26" t="s">
        <v>39</v>
      </c>
      <c r="P52" s="7" t="s">
        <v>19</v>
      </c>
      <c r="Q52" s="7" t="str">
        <f>C52</f>
        <v>0</v>
      </c>
      <c r="R52" s="7" t="str">
        <f>D52</f>
        <v>0</v>
      </c>
      <c r="S52" s="7" t="str">
        <f>E52</f>
        <v>0</v>
      </c>
      <c r="T52" s="7" t="str">
        <f>F52</f>
        <v>0</v>
      </c>
      <c r="U52" s="7" t="str">
        <f>G52</f>
        <v>0</v>
      </c>
      <c r="V52" s="7" t="str">
        <f>H52</f>
        <v>0</v>
      </c>
      <c r="W52" s="7" t="str">
        <f>I52</f>
        <v>0</v>
      </c>
      <c r="X52" s="7" t="str">
        <f>J52</f>
        <v>0</v>
      </c>
      <c r="Z52" t="str">
        <f>SUM(Q52:T52)</f>
        <v>0</v>
      </c>
      <c r="AA52" t="str">
        <f>SUM(U52:X52)</f>
        <v>0</v>
      </c>
    </row>
    <row r="53" spans="1:27">
      <c r="A53" s="24"/>
      <c r="B53" s="7" t="s">
        <v>20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L53" t="str">
        <f>SUM(C53:F53)</f>
        <v>0</v>
      </c>
      <c r="M53" t="str">
        <f>SUM(G53:J53)</f>
        <v>0</v>
      </c>
      <c r="O53" s="29"/>
      <c r="P53" s="7" t="s">
        <v>20</v>
      </c>
      <c r="Q53" s="7" t="str">
        <f>C53</f>
        <v>0</v>
      </c>
      <c r="R53" s="7" t="str">
        <f>D53</f>
        <v>0</v>
      </c>
      <c r="S53" s="7" t="str">
        <f>E53</f>
        <v>0</v>
      </c>
      <c r="T53" s="7" t="str">
        <f>F53</f>
        <v>0</v>
      </c>
      <c r="U53" s="7" t="str">
        <f>G53</f>
        <v>0</v>
      </c>
      <c r="V53" s="7" t="str">
        <f>H53</f>
        <v>0</v>
      </c>
      <c r="W53" s="7" t="str">
        <f>I53</f>
        <v>0</v>
      </c>
      <c r="X53" s="7" t="str">
        <f>J53</f>
        <v>0</v>
      </c>
      <c r="Z53" t="str">
        <f>SUM(Q53:T53)</f>
        <v>0</v>
      </c>
      <c r="AA53" t="str">
        <f>SUM(U53:X53)</f>
        <v>0</v>
      </c>
    </row>
    <row r="54" spans="1:27">
      <c r="A54" s="25"/>
      <c r="B54" s="8" t="s">
        <v>21</v>
      </c>
      <c r="C54" s="8" t="str">
        <f>SUM(C52:C53)</f>
        <v>0</v>
      </c>
      <c r="D54" s="8" t="str">
        <f>SUM(D52:D53)</f>
        <v>0</v>
      </c>
      <c r="E54" s="8" t="str">
        <f>SUM(E52:E53)</f>
        <v>0</v>
      </c>
      <c r="F54" s="8" t="str">
        <f>SUM(F52:F53)</f>
        <v>0</v>
      </c>
      <c r="G54" s="8" t="str">
        <f>SUM(G52:G53)</f>
        <v>0</v>
      </c>
      <c r="H54" s="8" t="str">
        <f>SUM(H52:H53)</f>
        <v>0</v>
      </c>
      <c r="I54" s="8" t="str">
        <f>SUM(I52:I53)</f>
        <v>0</v>
      </c>
      <c r="J54" s="8" t="str">
        <f>SUM(J52:J53)</f>
        <v>0</v>
      </c>
      <c r="L54" t="str">
        <f>SUM(C54:F54)</f>
        <v>0</v>
      </c>
      <c r="M54" t="str">
        <f>SUM(G54:J54)</f>
        <v>0</v>
      </c>
      <c r="O54" s="30"/>
      <c r="P54" s="8" t="s">
        <v>21</v>
      </c>
      <c r="Q54" s="8" t="str">
        <f>SUM(Q52:Q53)</f>
        <v>0</v>
      </c>
      <c r="R54" s="8" t="str">
        <f>SUM(R52:R53)</f>
        <v>0</v>
      </c>
      <c r="S54" s="8" t="str">
        <f>SUM(S52:S53)</f>
        <v>0</v>
      </c>
      <c r="T54" s="8" t="str">
        <f>SUM(T52:T53)</f>
        <v>0</v>
      </c>
      <c r="U54" s="8" t="str">
        <f>SUM(U52:U53)</f>
        <v>0</v>
      </c>
      <c r="V54" s="8" t="str">
        <f>SUM(V52:V53)</f>
        <v>0</v>
      </c>
      <c r="W54" s="8" t="str">
        <f>SUM(W52:W53)</f>
        <v>0</v>
      </c>
      <c r="X54" s="8" t="str">
        <f>SUM(X52:X53)</f>
        <v>0</v>
      </c>
      <c r="Z54" t="str">
        <f>SUM(Q54:T54)</f>
        <v>0</v>
      </c>
      <c r="AA54" t="str">
        <f>SUM(U54:X54)</f>
        <v>0</v>
      </c>
    </row>
    <row r="55" spans="1:27">
      <c r="A55" s="26" t="s">
        <v>40</v>
      </c>
      <c r="B55" s="9" t="s">
        <v>19</v>
      </c>
      <c r="C55" s="9" t="str">
        <f>SUM(C40,C43,C46,C49,C52)</f>
        <v>0</v>
      </c>
      <c r="D55" s="9" t="str">
        <f>SUM(D40,D43,D46,D49,D52)</f>
        <v>0</v>
      </c>
      <c r="E55" s="9" t="str">
        <f>SUM(E40,E43,E46,E49,E52)</f>
        <v>0</v>
      </c>
      <c r="F55" s="9" t="str">
        <f>SUM(F40,F43,F46,F49,F52)</f>
        <v>0</v>
      </c>
      <c r="G55" s="9" t="str">
        <f>SUM(G40,G43,G46,G49,G52)</f>
        <v>0</v>
      </c>
      <c r="H55" s="9" t="str">
        <f>SUM(H40,H43,H46,H49,H52)</f>
        <v>0</v>
      </c>
      <c r="I55" s="9" t="str">
        <f>SUM(I40,I43,I46,I49,I52)</f>
        <v>0</v>
      </c>
      <c r="J55" s="9" t="str">
        <f>SUM(J40,J43,J46,J49,J52)</f>
        <v>0</v>
      </c>
      <c r="L55" t="str">
        <f>SUM(C55:F55)</f>
        <v>0</v>
      </c>
      <c r="M55" t="str">
        <f>SUM(G55:J55)</f>
        <v>0</v>
      </c>
      <c r="O55" s="26" t="s">
        <v>41</v>
      </c>
      <c r="P55" s="9" t="s">
        <v>19</v>
      </c>
      <c r="Q55" s="9" t="str">
        <f>SUM(Q40,Q43,Q46,Q49,Q52)</f>
        <v>0</v>
      </c>
      <c r="R55" s="9" t="str">
        <f>SUM(R40,R43,R46,R49,R52)</f>
        <v>0</v>
      </c>
      <c r="S55" s="9" t="str">
        <f>SUM(S40,S43,S46,S49,S52)</f>
        <v>0</v>
      </c>
      <c r="T55" s="9" t="str">
        <f>SUM(T40,T43,T46,T49,T52)</f>
        <v>0</v>
      </c>
      <c r="U55" s="9" t="str">
        <f>SUM(U40,U43,U46,U49,U52)</f>
        <v>0</v>
      </c>
      <c r="V55" s="9" t="str">
        <f>SUM(V40,V43,V46,V49,V52)</f>
        <v>0</v>
      </c>
      <c r="W55" s="9" t="str">
        <f>SUM(W40,W43,W46,W49,W52)</f>
        <v>0</v>
      </c>
      <c r="X55" s="9" t="str">
        <f>SUM(X40,X43,X46,X49,X52)</f>
        <v>0</v>
      </c>
      <c r="Z55" t="str">
        <f>SUM(Q55:T55)</f>
        <v>0</v>
      </c>
      <c r="AA55" t="str">
        <f>SUM(U55:X55)</f>
        <v>0</v>
      </c>
    </row>
    <row r="56" spans="1:27">
      <c r="A56" s="24"/>
      <c r="B56" s="9" t="s">
        <v>20</v>
      </c>
      <c r="C56" s="9" t="str">
        <f>SUM(C41,C44,C47,C50,C53)</f>
        <v>0</v>
      </c>
      <c r="D56" s="9" t="str">
        <f>SUM(D41,D44,D47,D50,D53)</f>
        <v>0</v>
      </c>
      <c r="E56" s="9" t="str">
        <f>SUM(E41,E44,E47,E50,E53)</f>
        <v>0</v>
      </c>
      <c r="F56" s="9" t="str">
        <f>SUM(F41,F44,F47,F50,F53)</f>
        <v>0</v>
      </c>
      <c r="G56" s="9" t="str">
        <f>SUM(G41,G44,G47,G50,G53)</f>
        <v>0</v>
      </c>
      <c r="H56" s="9" t="str">
        <f>SUM(H41,H44,H47,H50,H53)</f>
        <v>0</v>
      </c>
      <c r="I56" s="9" t="str">
        <f>SUM(I41,I44,I47,I50,I53)</f>
        <v>0</v>
      </c>
      <c r="J56" s="9" t="str">
        <f>SUM(J41,J44,J47,J50,J53)</f>
        <v>0</v>
      </c>
      <c r="L56" t="str">
        <f>SUM(C56:F56)</f>
        <v>0</v>
      </c>
      <c r="M56" t="str">
        <f>SUM(G56:J56)</f>
        <v>0</v>
      </c>
      <c r="O56" s="29"/>
      <c r="P56" s="9" t="s">
        <v>20</v>
      </c>
      <c r="Q56" s="9" t="str">
        <f>SUM(Q41,Q44,Q47,Q50,Q53)</f>
        <v>0</v>
      </c>
      <c r="R56" s="9" t="str">
        <f>SUM(R41,R44,R47,R50,R53)</f>
        <v>0</v>
      </c>
      <c r="S56" s="9" t="str">
        <f>SUM(S41,S44,S47,S50,S53)</f>
        <v>0</v>
      </c>
      <c r="T56" s="9" t="str">
        <f>SUM(T41,T44,T47,T50,T53)</f>
        <v>0</v>
      </c>
      <c r="U56" s="9" t="str">
        <f>SUM(U41,U44,U47,U50,U53)</f>
        <v>0</v>
      </c>
      <c r="V56" s="9" t="str">
        <f>SUM(V41,V44,V47,V50,V53)</f>
        <v>0</v>
      </c>
      <c r="W56" s="9" t="str">
        <f>SUM(W41,W44,W47,W50,W53)</f>
        <v>0</v>
      </c>
      <c r="X56" s="9" t="str">
        <f>SUM(X41,X44,X47,X50,X53)</f>
        <v>0</v>
      </c>
      <c r="Z56" t="str">
        <f>SUM(Q56:T56)</f>
        <v>0</v>
      </c>
      <c r="AA56" t="str">
        <f>SUM(U56:X56)</f>
        <v>0</v>
      </c>
    </row>
    <row r="57" spans="1:27">
      <c r="A57" s="25"/>
      <c r="B57" s="8" t="s">
        <v>21</v>
      </c>
      <c r="C57" s="8" t="str">
        <f>SUM(C55:C56)</f>
        <v>0</v>
      </c>
      <c r="D57" s="8" t="str">
        <f>SUM(D55:D56)</f>
        <v>0</v>
      </c>
      <c r="E57" s="8" t="str">
        <f>SUM(E55:E56)</f>
        <v>0</v>
      </c>
      <c r="F57" s="8" t="str">
        <f>SUM(F55:F56)</f>
        <v>0</v>
      </c>
      <c r="G57" s="8" t="str">
        <f>SUM(G55:G56)</f>
        <v>0</v>
      </c>
      <c r="H57" s="8" t="str">
        <f>SUM(H55:H56)</f>
        <v>0</v>
      </c>
      <c r="I57" s="8" t="str">
        <f>SUM(I55:I56)</f>
        <v>0</v>
      </c>
      <c r="J57" s="8" t="str">
        <f>SUM(J55:J56)</f>
        <v>0</v>
      </c>
      <c r="L57" t="str">
        <f>SUM(C57:F57)</f>
        <v>0</v>
      </c>
      <c r="M57" t="str">
        <f>SUM(G57:J57)</f>
        <v>0</v>
      </c>
      <c r="O57" s="30"/>
      <c r="P57" s="8" t="s">
        <v>21</v>
      </c>
      <c r="Q57" s="8" t="str">
        <f>SUM(Q55:Q56)</f>
        <v>0</v>
      </c>
      <c r="R57" s="8" t="str">
        <f>SUM(R55:R56)</f>
        <v>0</v>
      </c>
      <c r="S57" s="8" t="str">
        <f>SUM(S55:S56)</f>
        <v>0</v>
      </c>
      <c r="T57" s="8" t="str">
        <f>SUM(T55:T56)</f>
        <v>0</v>
      </c>
      <c r="U57" s="8" t="str">
        <f>SUM(U55:U56)</f>
        <v>0</v>
      </c>
      <c r="V57" s="8" t="str">
        <f>SUM(V55:V56)</f>
        <v>0</v>
      </c>
      <c r="W57" s="8" t="str">
        <f>SUM(W55:W56)</f>
        <v>0</v>
      </c>
      <c r="X57" s="8" t="str">
        <f>SUM(X55:X56)</f>
        <v>0</v>
      </c>
      <c r="Z57" t="str">
        <f>SUM(Q57:T57)</f>
        <v>0</v>
      </c>
      <c r="AA57" t="str">
        <f>SUM(U57:X57)</f>
        <v>0</v>
      </c>
    </row>
    <row r="58" spans="1:27">
      <c r="A58" s="26" t="s">
        <v>42</v>
      </c>
      <c r="B58" s="10" t="s">
        <v>19</v>
      </c>
      <c r="C58" s="10" t="str">
        <f>SUM(C34,C55)</f>
        <v>0</v>
      </c>
      <c r="D58" s="10" t="str">
        <f>SUM(D34,D55)</f>
        <v>0</v>
      </c>
      <c r="E58" s="10" t="str">
        <f>SUM(E34,E55)</f>
        <v>0</v>
      </c>
      <c r="F58" s="10" t="str">
        <f>SUM(F34,F55)</f>
        <v>0</v>
      </c>
      <c r="G58" s="10" t="str">
        <f>SUM(G34,G55)</f>
        <v>0</v>
      </c>
      <c r="H58" s="10" t="str">
        <f>SUM(H34,H55)</f>
        <v>0</v>
      </c>
      <c r="I58" s="10" t="str">
        <f>SUM(I34,I55)</f>
        <v>0</v>
      </c>
      <c r="J58" s="10" t="str">
        <f>SUM(J34,J55)</f>
        <v>0</v>
      </c>
      <c r="L58" t="str">
        <f>SUM(C58:F58)</f>
        <v>0</v>
      </c>
      <c r="M58" t="str">
        <f>SUM(G58:J58)</f>
        <v>0</v>
      </c>
      <c r="O58" s="26" t="s">
        <v>42</v>
      </c>
      <c r="P58" s="10" t="s">
        <v>19</v>
      </c>
      <c r="Q58" s="10" t="str">
        <f>SUM(Q34,Q55)</f>
        <v>0</v>
      </c>
      <c r="R58" s="10" t="str">
        <f>SUM(R34,R55)</f>
        <v>0</v>
      </c>
      <c r="S58" s="10" t="str">
        <f>SUM(S34,S55)</f>
        <v>0</v>
      </c>
      <c r="T58" s="10" t="str">
        <f>SUM(T34,T55)</f>
        <v>0</v>
      </c>
      <c r="U58" s="10" t="str">
        <f>SUM(U34,U55)</f>
        <v>0</v>
      </c>
      <c r="V58" s="10" t="str">
        <f>SUM(V34,V55)</f>
        <v>0</v>
      </c>
      <c r="W58" s="10" t="str">
        <f>SUM(W34,W55)</f>
        <v>0</v>
      </c>
      <c r="X58" s="10" t="str">
        <f>SUM(X34,X55)</f>
        <v>0</v>
      </c>
      <c r="Z58" t="str">
        <f>SUM(Q58:T58)</f>
        <v>0</v>
      </c>
      <c r="AA58" t="str">
        <f>SUM(U58:X58)</f>
        <v>0</v>
      </c>
    </row>
    <row r="59" spans="1:27">
      <c r="A59" s="24"/>
      <c r="B59" s="10" t="s">
        <v>20</v>
      </c>
      <c r="C59" s="10" t="str">
        <f>SUM(C35,C56)</f>
        <v>0</v>
      </c>
      <c r="D59" s="10" t="str">
        <f>SUM(D35,D56)</f>
        <v>0</v>
      </c>
      <c r="E59" s="10" t="str">
        <f>SUM(E35,E56)</f>
        <v>0</v>
      </c>
      <c r="F59" s="10" t="str">
        <f>SUM(F35,F56)</f>
        <v>0</v>
      </c>
      <c r="G59" s="10" t="str">
        <f>SUM(G35,G56)</f>
        <v>0</v>
      </c>
      <c r="H59" s="10" t="str">
        <f>SUM(H35,H56)</f>
        <v>0</v>
      </c>
      <c r="I59" s="10" t="str">
        <f>SUM(I35,I56)</f>
        <v>0</v>
      </c>
      <c r="J59" s="10" t="str">
        <f>SUM(J35,J56)</f>
        <v>0</v>
      </c>
      <c r="L59" t="str">
        <f>SUM(C59:F59)</f>
        <v>0</v>
      </c>
      <c r="M59" t="str">
        <f>SUM(G59:J59)</f>
        <v>0</v>
      </c>
      <c r="O59" s="29"/>
      <c r="P59" s="10" t="s">
        <v>20</v>
      </c>
      <c r="Q59" s="10" t="str">
        <f>SUM(Q35,Q56)</f>
        <v>0</v>
      </c>
      <c r="R59" s="10" t="str">
        <f>SUM(R35,R56)</f>
        <v>0</v>
      </c>
      <c r="S59" s="10" t="str">
        <f>SUM(S35,S56)</f>
        <v>0</v>
      </c>
      <c r="T59" s="10" t="str">
        <f>SUM(T35,T56)</f>
        <v>0</v>
      </c>
      <c r="U59" s="10" t="str">
        <f>SUM(U35,U56)</f>
        <v>0</v>
      </c>
      <c r="V59" s="10" t="str">
        <f>SUM(V35,V56)</f>
        <v>0</v>
      </c>
      <c r="W59" s="10" t="str">
        <f>SUM(W35,W56)</f>
        <v>0</v>
      </c>
      <c r="X59" s="10" t="str">
        <f>SUM(X35,X56)</f>
        <v>0</v>
      </c>
      <c r="Z59" t="str">
        <f>SUM(Q59:T59)</f>
        <v>0</v>
      </c>
      <c r="AA59" t="str">
        <f>SUM(U59:X59)</f>
        <v>0</v>
      </c>
    </row>
    <row r="60" spans="1:27">
      <c r="A60" s="25"/>
      <c r="B60" s="8" t="s">
        <v>21</v>
      </c>
      <c r="C60" s="11" t="str">
        <f>SUM(C58:C59)</f>
        <v>0</v>
      </c>
      <c r="D60" s="11" t="str">
        <f>SUM(D58:D59)</f>
        <v>0</v>
      </c>
      <c r="E60" s="11" t="str">
        <f>SUM(E58:E59)</f>
        <v>0</v>
      </c>
      <c r="F60" s="11" t="str">
        <f>SUM(F58:F59)</f>
        <v>0</v>
      </c>
      <c r="G60" s="11" t="str">
        <f>SUM(G58:G59)</f>
        <v>0</v>
      </c>
      <c r="H60" s="11" t="str">
        <f>SUM(H58:H59)</f>
        <v>0</v>
      </c>
      <c r="I60" s="11" t="str">
        <f>SUM(I58:I59)</f>
        <v>0</v>
      </c>
      <c r="J60" s="11" t="str">
        <f>SUM(J58:J59)</f>
        <v>0</v>
      </c>
      <c r="L60" t="str">
        <f>SUM(C60:F60)</f>
        <v>0</v>
      </c>
      <c r="M60" t="str">
        <f>SUM(G60:J60)</f>
        <v>0</v>
      </c>
      <c r="O60" s="30"/>
      <c r="P60" s="8" t="s">
        <v>21</v>
      </c>
      <c r="Q60" s="11" t="str">
        <f>SUM(Q58:Q59)</f>
        <v>0</v>
      </c>
      <c r="R60" s="11" t="str">
        <f>SUM(R58:R59)</f>
        <v>0</v>
      </c>
      <c r="S60" s="11" t="str">
        <f>SUM(S58:S59)</f>
        <v>0</v>
      </c>
      <c r="T60" s="11" t="str">
        <f>SUM(T58:T59)</f>
        <v>0</v>
      </c>
      <c r="U60" s="11" t="str">
        <f>SUM(U58:U59)</f>
        <v>0</v>
      </c>
      <c r="V60" s="11" t="str">
        <f>SUM(V58:V59)</f>
        <v>0</v>
      </c>
      <c r="W60" s="11" t="str">
        <f>SUM(W58:W59)</f>
        <v>0</v>
      </c>
      <c r="X60" s="11" t="str">
        <f>SUM(X58:X59)</f>
        <v>0</v>
      </c>
      <c r="Z60" t="str">
        <f>SUM(Q60:T60)</f>
        <v>0</v>
      </c>
      <c r="AA60" t="str">
        <f>SUM(U60:X60)</f>
        <v>0</v>
      </c>
    </row>
    <row r="63" spans="1:27" customHeight="1" ht="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customHeight="1" ht="148.5" hidden="true">
      <c r="A71" s="14" t="s">
        <v>43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</sheetData>
  <mergeCells>
    <mergeCell ref="A1:J1"/>
    <mergeCell ref="A2:J2"/>
    <mergeCell ref="O7:X7"/>
    <mergeCell ref="O6:X6"/>
    <mergeCell ref="O5:X5"/>
    <mergeCell ref="O4:X4"/>
    <mergeCell ref="O3:X3"/>
    <mergeCell ref="O2:X2"/>
    <mergeCell ref="O1:X1"/>
    <mergeCell ref="A7:J7"/>
    <mergeCell ref="A6:J6"/>
    <mergeCell ref="A5:J5"/>
    <mergeCell ref="A4:J4"/>
    <mergeCell ref="A3:J3"/>
    <mergeCell ref="A58:A60"/>
    <mergeCell ref="O58:O60"/>
    <mergeCell ref="A49:A51"/>
    <mergeCell ref="O49:O51"/>
    <mergeCell ref="A52:A54"/>
    <mergeCell ref="O52:O54"/>
    <mergeCell ref="A55:A57"/>
    <mergeCell ref="O55:O57"/>
    <mergeCell ref="P37:X38"/>
    <mergeCell ref="A40:A42"/>
    <mergeCell ref="O40:O42"/>
    <mergeCell ref="A43:A45"/>
    <mergeCell ref="O43:O45"/>
    <mergeCell ref="O25:O27"/>
    <mergeCell ref="A28:A30"/>
    <mergeCell ref="O28:O30"/>
    <mergeCell ref="A46:A48"/>
    <mergeCell ref="O46:O48"/>
    <mergeCell ref="A31:A33"/>
    <mergeCell ref="O31:O33"/>
    <mergeCell ref="A34:A36"/>
    <mergeCell ref="O34:O36"/>
    <mergeCell ref="A37:A39"/>
    <mergeCell ref="B37:J38"/>
    <mergeCell ref="O37:O39"/>
    <mergeCell ref="A71:AA71"/>
    <mergeCell ref="B8:J8"/>
    <mergeCell ref="P8:X8"/>
    <mergeCell ref="A10:A12"/>
    <mergeCell ref="O10:O12"/>
    <mergeCell ref="A13:A15"/>
    <mergeCell ref="O13:O15"/>
    <mergeCell ref="A16:A18"/>
    <mergeCell ref="O16:O18"/>
    <mergeCell ref="A19:A21"/>
    <mergeCell ref="O19:O21"/>
    <mergeCell ref="A22:A24"/>
    <mergeCell ref="O22:O24"/>
    <mergeCell ref="A25:A27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1"/>
  <sheetViews>
    <sheetView tabSelected="0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/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</row>
    <row r="2" spans="1:27" customHeight="1" ht="15">
      <c r="A2" s="40" t="s">
        <v>44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</row>
    <row r="3" spans="1:27" customHeight="1" ht="15">
      <c r="A3" s="40" t="s">
        <v>45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</row>
    <row r="4" spans="1:27" customHeight="1" ht="15">
      <c r="A4" s="40" t="s">
        <v>2</v>
      </c>
      <c r="B4" s="41"/>
      <c r="C4" s="41"/>
      <c r="D4" s="41"/>
      <c r="E4" s="41"/>
      <c r="F4" s="41"/>
      <c r="G4" s="41"/>
      <c r="H4" s="41"/>
      <c r="I4" s="41"/>
      <c r="J4" s="42"/>
      <c r="O4" s="16" t="str">
        <f>A4</f>
        <v>0</v>
      </c>
      <c r="P4" s="38"/>
      <c r="Q4" s="38"/>
      <c r="R4" s="38"/>
      <c r="S4" s="38"/>
      <c r="T4" s="38"/>
      <c r="U4" s="38"/>
      <c r="V4" s="38"/>
      <c r="W4" s="38"/>
      <c r="X4" s="39"/>
    </row>
    <row r="5" spans="1:27" customHeight="1" ht="15">
      <c r="A5" s="40" t="s">
        <v>3</v>
      </c>
      <c r="B5" s="41"/>
      <c r="C5" s="41"/>
      <c r="D5" s="41"/>
      <c r="E5" s="41"/>
      <c r="F5" s="41"/>
      <c r="G5" s="41"/>
      <c r="H5" s="41"/>
      <c r="I5" s="41"/>
      <c r="J5" s="42"/>
      <c r="O5" s="16" t="str">
        <f>A5</f>
        <v>0</v>
      </c>
      <c r="P5" s="38"/>
      <c r="Q5" s="38"/>
      <c r="R5" s="38"/>
      <c r="S5" s="38"/>
      <c r="T5" s="38"/>
      <c r="U5" s="38"/>
      <c r="V5" s="38"/>
      <c r="W5" s="38"/>
      <c r="X5" s="39"/>
    </row>
    <row r="6" spans="1:27" customHeight="1" ht="15">
      <c r="A6" s="40" t="s">
        <v>4</v>
      </c>
      <c r="B6" s="41"/>
      <c r="C6" s="41"/>
      <c r="D6" s="41"/>
      <c r="E6" s="41"/>
      <c r="F6" s="41"/>
      <c r="G6" s="41"/>
      <c r="H6" s="41"/>
      <c r="I6" s="41"/>
      <c r="J6" s="42"/>
      <c r="O6" s="16" t="str">
        <f>A6</f>
        <v>0</v>
      </c>
      <c r="P6" s="38"/>
      <c r="Q6" s="38"/>
      <c r="R6" s="38"/>
      <c r="S6" s="38"/>
      <c r="T6" s="38"/>
      <c r="U6" s="38"/>
      <c r="V6" s="38"/>
      <c r="W6" s="38"/>
      <c r="X6" s="39"/>
    </row>
    <row r="7" spans="1:27" customHeight="1" ht="15">
      <c r="A7" s="17"/>
      <c r="B7" s="18"/>
      <c r="C7" s="18"/>
      <c r="D7" s="18"/>
      <c r="E7" s="18"/>
      <c r="F7" s="18"/>
      <c r="G7" s="18"/>
      <c r="H7" s="18"/>
      <c r="I7" s="18"/>
      <c r="J7" s="19"/>
      <c r="O7" s="16"/>
      <c r="P7" s="38"/>
      <c r="Q7" s="38"/>
      <c r="R7" s="38"/>
      <c r="S7" s="38"/>
      <c r="T7" s="38"/>
      <c r="U7" s="38"/>
      <c r="V7" s="38"/>
      <c r="W7" s="38"/>
      <c r="X7" s="39"/>
    </row>
    <row r="8" spans="1:27" customHeight="1" ht="29">
      <c r="A8" s="2" t="s">
        <v>5</v>
      </c>
      <c r="B8" s="20" t="s">
        <v>6</v>
      </c>
      <c r="C8" s="21"/>
      <c r="D8" s="21"/>
      <c r="E8" s="21"/>
      <c r="F8" s="21"/>
      <c r="G8" s="21"/>
      <c r="H8" s="21"/>
      <c r="I8" s="21"/>
      <c r="J8" s="22"/>
      <c r="O8" s="2" t="str">
        <f>A8</f>
        <v>0</v>
      </c>
      <c r="P8" s="20" t="s">
        <v>7</v>
      </c>
      <c r="Q8" s="21"/>
      <c r="R8" s="21"/>
      <c r="S8" s="21"/>
      <c r="T8" s="21"/>
      <c r="U8" s="21"/>
      <c r="V8" s="21"/>
      <c r="W8" s="21"/>
      <c r="X8" s="22"/>
    </row>
    <row r="9" spans="1:27" customHeight="1" ht="29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3" t="s">
        <v>13</v>
      </c>
      <c r="G9" s="2" t="s">
        <v>14</v>
      </c>
      <c r="H9" s="2" t="s">
        <v>15</v>
      </c>
      <c r="I9" s="2" t="s">
        <v>16</v>
      </c>
      <c r="J9" s="2" t="s">
        <v>17</v>
      </c>
      <c r="K9" s="4"/>
      <c r="L9" s="4"/>
      <c r="M9" s="4"/>
      <c r="N9" s="4"/>
      <c r="O9" s="2" t="str">
        <f>A9</f>
        <v>0</v>
      </c>
      <c r="P9" s="2" t="s">
        <v>9</v>
      </c>
      <c r="Q9" s="2" t="s">
        <v>10</v>
      </c>
      <c r="R9" s="2" t="s">
        <v>11</v>
      </c>
      <c r="S9" s="2" t="s">
        <v>12</v>
      </c>
      <c r="T9" s="3" t="s">
        <v>13</v>
      </c>
      <c r="U9" s="2" t="s">
        <v>14</v>
      </c>
      <c r="V9" s="2" t="s">
        <v>15</v>
      </c>
      <c r="W9" s="2" t="s">
        <v>16</v>
      </c>
      <c r="X9" s="2" t="s">
        <v>17</v>
      </c>
      <c r="Y9" s="4"/>
      <c r="Z9" s="4"/>
    </row>
    <row r="10" spans="1:27">
      <c r="A10" s="23" t="s">
        <v>18</v>
      </c>
      <c r="B10" s="1" t="s">
        <v>19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L10" t="str">
        <f>SUM(C10:F10)</f>
        <v>0</v>
      </c>
      <c r="M10" t="str">
        <f>SUM(G10:J10)</f>
        <v>0</v>
      </c>
      <c r="O10" s="26" t="str">
        <f>A10</f>
        <v>0</v>
      </c>
      <c r="P10" s="1" t="s">
        <v>19</v>
      </c>
      <c r="Q10" s="1" t="str">
        <f>C10</f>
        <v>0</v>
      </c>
      <c r="R10" s="1" t="str">
        <f>D10</f>
        <v>0</v>
      </c>
      <c r="S10" s="1" t="str">
        <f>E10</f>
        <v>0</v>
      </c>
      <c r="T10" s="1" t="str">
        <f>F10</f>
        <v>0</v>
      </c>
      <c r="U10" s="1" t="str">
        <f>G10</f>
        <v>0</v>
      </c>
      <c r="V10" s="1" t="str">
        <f>H10</f>
        <v>0</v>
      </c>
      <c r="W10" s="1" t="str">
        <f>I10</f>
        <v>0</v>
      </c>
      <c r="X10" s="1" t="str">
        <f>J10</f>
        <v>0</v>
      </c>
      <c r="Z10" t="str">
        <f>SUM(Q10:T10)</f>
        <v>0</v>
      </c>
      <c r="AA10" t="str">
        <f>SUM(U10:X10)</f>
        <v>0</v>
      </c>
    </row>
    <row r="11" spans="1:27">
      <c r="A11" s="24"/>
      <c r="B11" s="1" t="s">
        <v>20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L11" t="str">
        <f>SUM(C11:F11)</f>
        <v>0</v>
      </c>
      <c r="M11" t="str">
        <f>SUM(G11:J11)</f>
        <v>0</v>
      </c>
      <c r="O11" s="27"/>
      <c r="P11" s="1" t="s">
        <v>20</v>
      </c>
      <c r="Q11" s="1" t="str">
        <f>C11</f>
        <v>0</v>
      </c>
      <c r="R11" s="1" t="str">
        <f>D11</f>
        <v>0</v>
      </c>
      <c r="S11" s="1" t="str">
        <f>E11</f>
        <v>0</v>
      </c>
      <c r="T11" s="1" t="str">
        <f>F11</f>
        <v>0</v>
      </c>
      <c r="U11" s="1" t="str">
        <f>G11</f>
        <v>0</v>
      </c>
      <c r="V11" s="1" t="str">
        <f>H11</f>
        <v>0</v>
      </c>
      <c r="W11" s="1" t="str">
        <f>I11</f>
        <v>0</v>
      </c>
      <c r="X11" s="1" t="str">
        <f>J11</f>
        <v>0</v>
      </c>
      <c r="Z11" t="str">
        <f>SUM(Q11:T11)</f>
        <v>0</v>
      </c>
      <c r="AA11" t="str">
        <f>SUM(U11:X11)</f>
        <v>0</v>
      </c>
    </row>
    <row r="12" spans="1:27">
      <c r="A12" s="25"/>
      <c r="B12" s="5" t="s">
        <v>21</v>
      </c>
      <c r="C12" s="5" t="str">
        <f>SUM(C10:C11)</f>
        <v>0</v>
      </c>
      <c r="D12" s="5" t="str">
        <f>SUM(D10:D11)</f>
        <v>0</v>
      </c>
      <c r="E12" s="5" t="str">
        <f>SUM(E10:E11)</f>
        <v>0</v>
      </c>
      <c r="F12" s="5" t="str">
        <f>SUM(F10:F11)</f>
        <v>0</v>
      </c>
      <c r="G12" s="5" t="str">
        <f>SUM(G10:G11)</f>
        <v>0</v>
      </c>
      <c r="H12" s="5" t="str">
        <f>SUM(H10:H11)</f>
        <v>0</v>
      </c>
      <c r="I12" s="5" t="str">
        <f>SUM(I10:I11)</f>
        <v>0</v>
      </c>
      <c r="J12" s="5" t="str">
        <f>SUM(J10:J11)</f>
        <v>0</v>
      </c>
      <c r="L12" t="str">
        <f>SUM(C12:F12)</f>
        <v>0</v>
      </c>
      <c r="M12" t="str">
        <f>SUM(G12:J12)</f>
        <v>0</v>
      </c>
      <c r="O12" s="28"/>
      <c r="P12" s="5" t="s">
        <v>21</v>
      </c>
      <c r="Q12" s="5" t="str">
        <f>SUM(Q10:Q11)</f>
        <v>0</v>
      </c>
      <c r="R12" s="5" t="str">
        <f>SUM(R10:R11)</f>
        <v>0</v>
      </c>
      <c r="S12" s="5" t="str">
        <f>SUM(S10:S11)</f>
        <v>0</v>
      </c>
      <c r="T12" s="5" t="str">
        <f>SUM(T10:T11)</f>
        <v>0</v>
      </c>
      <c r="U12" s="5" t="str">
        <f>SUM(U10:U11)</f>
        <v>0</v>
      </c>
      <c r="V12" s="5" t="str">
        <f>SUM(V10:V11)</f>
        <v>0</v>
      </c>
      <c r="W12" s="5" t="str">
        <f>SUM(W10:W11)</f>
        <v>0</v>
      </c>
      <c r="X12" s="5" t="str">
        <f>SUM(X10:X11)</f>
        <v>0</v>
      </c>
      <c r="Z12" t="str">
        <f>SUM(Q12:T12)</f>
        <v>0</v>
      </c>
      <c r="AA12" t="str">
        <f>SUM(U12:X12)</f>
        <v>0</v>
      </c>
    </row>
    <row r="13" spans="1:27">
      <c r="A13" s="23" t="s">
        <v>22</v>
      </c>
      <c r="B13" s="1" t="s">
        <v>19</v>
      </c>
      <c r="C13" s="1">
        <v>15</v>
      </c>
      <c r="D13" s="1">
        <v>0</v>
      </c>
      <c r="E13" s="1">
        <v>0</v>
      </c>
      <c r="F13" s="1">
        <v>0</v>
      </c>
      <c r="G13" s="1">
        <v>0</v>
      </c>
      <c r="H13" s="1">
        <v>15</v>
      </c>
      <c r="I13" s="1">
        <v>0</v>
      </c>
      <c r="J13" s="1">
        <v>0</v>
      </c>
      <c r="L13" t="str">
        <f>SUM(C13:F13)</f>
        <v>0</v>
      </c>
      <c r="M13" t="str">
        <f>SUM(G13:J13)</f>
        <v>0</v>
      </c>
      <c r="O13" s="26" t="s">
        <v>22</v>
      </c>
      <c r="P13" s="1" t="s">
        <v>19</v>
      </c>
      <c r="Q13" s="1" t="str">
        <f>C13</f>
        <v>0</v>
      </c>
      <c r="R13" s="1" t="str">
        <f>D13</f>
        <v>0</v>
      </c>
      <c r="S13" s="1" t="str">
        <f>E13</f>
        <v>0</v>
      </c>
      <c r="T13" s="1" t="str">
        <f>F13</f>
        <v>0</v>
      </c>
      <c r="U13" s="1" t="str">
        <f>G13</f>
        <v>0</v>
      </c>
      <c r="V13" s="1" t="str">
        <f>H13</f>
        <v>0</v>
      </c>
      <c r="W13" s="1" t="str">
        <f>I13</f>
        <v>0</v>
      </c>
      <c r="X13" s="1" t="str">
        <f>J13</f>
        <v>0</v>
      </c>
      <c r="Z13" t="str">
        <f>SUM(Q13:T13)</f>
        <v>0</v>
      </c>
      <c r="AA13" t="str">
        <f>SUM(U13:X13)</f>
        <v>0</v>
      </c>
    </row>
    <row r="14" spans="1:27">
      <c r="A14" s="24"/>
      <c r="B14" s="1" t="s">
        <v>20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L14" t="str">
        <f>SUM(C14:F14)</f>
        <v>0</v>
      </c>
      <c r="M14" t="str">
        <f>SUM(G14:J14)</f>
        <v>0</v>
      </c>
      <c r="O14" s="27"/>
      <c r="P14" s="1" t="s">
        <v>20</v>
      </c>
      <c r="Q14" s="1" t="str">
        <f>C14</f>
        <v>0</v>
      </c>
      <c r="R14" s="1" t="str">
        <f>D14</f>
        <v>0</v>
      </c>
      <c r="S14" s="1" t="str">
        <f>E14</f>
        <v>0</v>
      </c>
      <c r="T14" s="1" t="str">
        <f>F14</f>
        <v>0</v>
      </c>
      <c r="U14" s="1" t="str">
        <f>G14</f>
        <v>0</v>
      </c>
      <c r="V14" s="1" t="str">
        <f>H14</f>
        <v>0</v>
      </c>
      <c r="W14" s="1" t="str">
        <f>I14</f>
        <v>0</v>
      </c>
      <c r="X14" s="1" t="str">
        <f>J14</f>
        <v>0</v>
      </c>
      <c r="Z14" t="str">
        <f>SUM(Q14:T14)</f>
        <v>0</v>
      </c>
      <c r="AA14" t="str">
        <f>SUM(U14:X14)</f>
        <v>0</v>
      </c>
    </row>
    <row r="15" spans="1:27">
      <c r="A15" s="25"/>
      <c r="B15" s="5" t="s">
        <v>21</v>
      </c>
      <c r="C15" s="5" t="str">
        <f>SUM(C13:C14)</f>
        <v>0</v>
      </c>
      <c r="D15" s="5" t="str">
        <f>SUM(D13:D14)</f>
        <v>0</v>
      </c>
      <c r="E15" s="5" t="str">
        <f>SUM(E13:E14)</f>
        <v>0</v>
      </c>
      <c r="F15" s="5" t="str">
        <f>SUM(F13:F14)</f>
        <v>0</v>
      </c>
      <c r="G15" s="5" t="str">
        <f>SUM(G13:G14)</f>
        <v>0</v>
      </c>
      <c r="H15" s="5" t="str">
        <f>SUM(H13:H14)</f>
        <v>0</v>
      </c>
      <c r="I15" s="5" t="str">
        <f>SUM(I13:I14)</f>
        <v>0</v>
      </c>
      <c r="J15" s="5" t="str">
        <f>SUM(J13:J14)</f>
        <v>0</v>
      </c>
      <c r="L15" t="str">
        <f>SUM(C15:F15)</f>
        <v>0</v>
      </c>
      <c r="M15" t="str">
        <f>SUM(G15:J15)</f>
        <v>0</v>
      </c>
      <c r="O15" s="28"/>
      <c r="P15" s="5" t="s">
        <v>21</v>
      </c>
      <c r="Q15" s="5" t="str">
        <f>SUM(Q13:Q14)</f>
        <v>0</v>
      </c>
      <c r="R15" s="5" t="str">
        <f>SUM(R13:R14)</f>
        <v>0</v>
      </c>
      <c r="S15" s="5" t="str">
        <f>SUM(S13:S14)</f>
        <v>0</v>
      </c>
      <c r="T15" s="5" t="str">
        <f>SUM(T13:T14)</f>
        <v>0</v>
      </c>
      <c r="U15" s="5" t="str">
        <f>SUM(U13:U14)</f>
        <v>0</v>
      </c>
      <c r="V15" s="5" t="str">
        <f>SUM(V13:V14)</f>
        <v>0</v>
      </c>
      <c r="W15" s="5" t="str">
        <f>SUM(W13:W14)</f>
        <v>0</v>
      </c>
      <c r="X15" s="5" t="str">
        <f>SUM(X13:X14)</f>
        <v>0</v>
      </c>
      <c r="Z15" t="str">
        <f>SUM(Q15:T15)</f>
        <v>0</v>
      </c>
      <c r="AA15" t="str">
        <f>SUM(U15:X15)</f>
        <v>0</v>
      </c>
    </row>
    <row r="16" spans="1:27">
      <c r="A16" s="23" t="s">
        <v>23</v>
      </c>
      <c r="B16" s="1" t="s">
        <v>19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L16" t="str">
        <f>SUM(C16:F16)</f>
        <v>0</v>
      </c>
      <c r="M16" t="str">
        <f>SUM(G16:J16)</f>
        <v>0</v>
      </c>
      <c r="O16" s="26" t="s">
        <v>23</v>
      </c>
      <c r="P16" s="1" t="s">
        <v>19</v>
      </c>
      <c r="Q16" s="1" t="str">
        <f>C16</f>
        <v>0</v>
      </c>
      <c r="R16" s="1" t="str">
        <f>D16</f>
        <v>0</v>
      </c>
      <c r="S16" s="1" t="str">
        <f>E16</f>
        <v>0</v>
      </c>
      <c r="T16" s="1" t="str">
        <f>F16</f>
        <v>0</v>
      </c>
      <c r="U16" s="1" t="str">
        <f>G16</f>
        <v>0</v>
      </c>
      <c r="V16" s="1" t="str">
        <f>H16</f>
        <v>0</v>
      </c>
      <c r="W16" s="1" t="str">
        <f>I16</f>
        <v>0</v>
      </c>
      <c r="X16" s="1" t="str">
        <f>J16</f>
        <v>0</v>
      </c>
      <c r="Z16" t="str">
        <f>SUM(Q16:T16)</f>
        <v>0</v>
      </c>
      <c r="AA16" t="str">
        <f>SUM(U16:X16)</f>
        <v>0</v>
      </c>
    </row>
    <row r="17" spans="1:27">
      <c r="A17" s="24"/>
      <c r="B17" s="1" t="s">
        <v>20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L17" t="str">
        <f>SUM(C17:F17)</f>
        <v>0</v>
      </c>
      <c r="M17" t="str">
        <f>SUM(G17:J17)</f>
        <v>0</v>
      </c>
      <c r="O17" s="27"/>
      <c r="P17" s="1" t="s">
        <v>20</v>
      </c>
      <c r="Q17" s="1" t="str">
        <f>C17</f>
        <v>0</v>
      </c>
      <c r="R17" s="1" t="str">
        <f>D17</f>
        <v>0</v>
      </c>
      <c r="S17" s="1" t="str">
        <f>E17</f>
        <v>0</v>
      </c>
      <c r="T17" s="1" t="str">
        <f>F17</f>
        <v>0</v>
      </c>
      <c r="U17" s="1" t="str">
        <f>G17</f>
        <v>0</v>
      </c>
      <c r="V17" s="1" t="str">
        <f>H17</f>
        <v>0</v>
      </c>
      <c r="W17" s="1" t="str">
        <f>I17</f>
        <v>0</v>
      </c>
      <c r="X17" s="1" t="str">
        <f>J17</f>
        <v>0</v>
      </c>
      <c r="Z17" t="str">
        <f>SUM(Q17:T17)</f>
        <v>0</v>
      </c>
      <c r="AA17" t="str">
        <f>SUM(U17:X17)</f>
        <v>0</v>
      </c>
    </row>
    <row r="18" spans="1:27">
      <c r="A18" s="25"/>
      <c r="B18" s="5" t="s">
        <v>21</v>
      </c>
      <c r="C18" s="5" t="str">
        <f>SUM(C16:C17)</f>
        <v>0</v>
      </c>
      <c r="D18" s="5" t="str">
        <f>SUM(D16:D17)</f>
        <v>0</v>
      </c>
      <c r="E18" s="5" t="str">
        <f>SUM(E16:E17)</f>
        <v>0</v>
      </c>
      <c r="F18" s="5" t="str">
        <f>SUM(F16:F17)</f>
        <v>0</v>
      </c>
      <c r="G18" s="5" t="str">
        <f>SUM(G16:G17)</f>
        <v>0</v>
      </c>
      <c r="H18" s="5" t="str">
        <f>SUM(H16:H17)</f>
        <v>0</v>
      </c>
      <c r="I18" s="5" t="str">
        <f>SUM(I16:I17)</f>
        <v>0</v>
      </c>
      <c r="J18" s="5" t="str">
        <f>SUM(J16:J17)</f>
        <v>0</v>
      </c>
      <c r="L18" t="str">
        <f>SUM(C18:F18)</f>
        <v>0</v>
      </c>
      <c r="M18" t="str">
        <f>SUM(G18:J18)</f>
        <v>0</v>
      </c>
      <c r="O18" s="28"/>
      <c r="P18" s="5" t="s">
        <v>21</v>
      </c>
      <c r="Q18" s="5" t="str">
        <f>SUM(Q16:Q17)</f>
        <v>0</v>
      </c>
      <c r="R18" s="5" t="str">
        <f>SUM(R16:R17)</f>
        <v>0</v>
      </c>
      <c r="S18" s="5" t="str">
        <f>SUM(S16:S17)</f>
        <v>0</v>
      </c>
      <c r="T18" s="5" t="str">
        <f>SUM(T16:T17)</f>
        <v>0</v>
      </c>
      <c r="U18" s="5" t="str">
        <f>SUM(U16:U17)</f>
        <v>0</v>
      </c>
      <c r="V18" s="5" t="str">
        <f>SUM(V16:V17)</f>
        <v>0</v>
      </c>
      <c r="W18" s="5" t="str">
        <f>SUM(W16:W17)</f>
        <v>0</v>
      </c>
      <c r="X18" s="5" t="str">
        <f>SUM(X16:X17)</f>
        <v>0</v>
      </c>
      <c r="Z18" t="str">
        <f>SUM(Q18:T18)</f>
        <v>0</v>
      </c>
      <c r="AA18" t="str">
        <f>SUM(U18:X18)</f>
        <v>0</v>
      </c>
    </row>
    <row r="19" spans="1:27">
      <c r="A19" s="23" t="s">
        <v>24</v>
      </c>
      <c r="B19" s="1" t="s">
        <v>19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L19" t="str">
        <f>SUM(C19:F19)</f>
        <v>0</v>
      </c>
      <c r="M19" t="str">
        <f>SUM(G19:J19)</f>
        <v>0</v>
      </c>
      <c r="O19" s="26" t="s">
        <v>24</v>
      </c>
      <c r="P19" s="1" t="s">
        <v>19</v>
      </c>
      <c r="Q19" s="1" t="str">
        <f>C19</f>
        <v>0</v>
      </c>
      <c r="R19" s="1" t="str">
        <f>D19</f>
        <v>0</v>
      </c>
      <c r="S19" s="1" t="str">
        <f>E19</f>
        <v>0</v>
      </c>
      <c r="T19" s="1" t="str">
        <f>F19</f>
        <v>0</v>
      </c>
      <c r="U19" s="1" t="str">
        <f>G19</f>
        <v>0</v>
      </c>
      <c r="V19" s="1" t="str">
        <f>H19</f>
        <v>0</v>
      </c>
      <c r="W19" s="1" t="str">
        <f>I19</f>
        <v>0</v>
      </c>
      <c r="X19" s="1" t="str">
        <f>J19</f>
        <v>0</v>
      </c>
      <c r="Z19" t="str">
        <f>SUM(Q19:T19)</f>
        <v>0</v>
      </c>
      <c r="AA19" t="str">
        <f>SUM(U19:X19)</f>
        <v>0</v>
      </c>
    </row>
    <row r="20" spans="1:27">
      <c r="A20" s="24"/>
      <c r="B20" s="1" t="s">
        <v>20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L20" t="str">
        <f>SUM(C20:F20)</f>
        <v>0</v>
      </c>
      <c r="M20" t="str">
        <f>SUM(G20:J20)</f>
        <v>0</v>
      </c>
      <c r="O20" s="27"/>
      <c r="P20" s="1" t="s">
        <v>20</v>
      </c>
      <c r="Q20" s="1" t="str">
        <f>C20</f>
        <v>0</v>
      </c>
      <c r="R20" s="1" t="str">
        <f>D20</f>
        <v>0</v>
      </c>
      <c r="S20" s="1" t="str">
        <f>E20</f>
        <v>0</v>
      </c>
      <c r="T20" s="1" t="str">
        <f>F20</f>
        <v>0</v>
      </c>
      <c r="U20" s="1" t="str">
        <f>G20</f>
        <v>0</v>
      </c>
      <c r="V20" s="1" t="str">
        <f>H20</f>
        <v>0</v>
      </c>
      <c r="W20" s="1" t="str">
        <f>I20</f>
        <v>0</v>
      </c>
      <c r="X20" s="1" t="str">
        <f>J20</f>
        <v>0</v>
      </c>
      <c r="Z20" t="str">
        <f>SUM(Q20:T20)</f>
        <v>0</v>
      </c>
      <c r="AA20" t="str">
        <f>SUM(U20:X20)</f>
        <v>0</v>
      </c>
    </row>
    <row r="21" spans="1:27">
      <c r="A21" s="25"/>
      <c r="B21" s="5" t="s">
        <v>21</v>
      </c>
      <c r="C21" s="5" t="str">
        <f>SUM(C19:C20)</f>
        <v>0</v>
      </c>
      <c r="D21" s="5" t="str">
        <f>SUM(D19:D20)</f>
        <v>0</v>
      </c>
      <c r="E21" s="5" t="str">
        <f>SUM(E19:E20)</f>
        <v>0</v>
      </c>
      <c r="F21" s="5" t="str">
        <f>SUM(F19:F20)</f>
        <v>0</v>
      </c>
      <c r="G21" s="5" t="str">
        <f>SUM(G19:G20)</f>
        <v>0</v>
      </c>
      <c r="H21" s="5" t="str">
        <f>SUM(H19:H20)</f>
        <v>0</v>
      </c>
      <c r="I21" s="5" t="str">
        <f>SUM(I19:I20)</f>
        <v>0</v>
      </c>
      <c r="J21" s="5" t="str">
        <f>SUM(J19:J20)</f>
        <v>0</v>
      </c>
      <c r="L21" t="str">
        <f>SUM(C21:F21)</f>
        <v>0</v>
      </c>
      <c r="M21" t="str">
        <f>SUM(G21:J21)</f>
        <v>0</v>
      </c>
      <c r="O21" s="28"/>
      <c r="P21" s="5" t="s">
        <v>21</v>
      </c>
      <c r="Q21" s="5" t="str">
        <f>SUM(Q19:Q20)</f>
        <v>0</v>
      </c>
      <c r="R21" s="5" t="str">
        <f>SUM(R19:R20)</f>
        <v>0</v>
      </c>
      <c r="S21" s="5" t="str">
        <f>SUM(S19:S20)</f>
        <v>0</v>
      </c>
      <c r="T21" s="5" t="str">
        <f>SUM(T19:T20)</f>
        <v>0</v>
      </c>
      <c r="U21" s="5" t="str">
        <f>SUM(U19:U20)</f>
        <v>0</v>
      </c>
      <c r="V21" s="5" t="str">
        <f>SUM(V19:V20)</f>
        <v>0</v>
      </c>
      <c r="W21" s="5" t="str">
        <f>SUM(W19:W20)</f>
        <v>0</v>
      </c>
      <c r="X21" s="5" t="str">
        <f>SUM(X19:X20)</f>
        <v>0</v>
      </c>
      <c r="Z21" t="str">
        <f>SUM(Q21:T21)</f>
        <v>0</v>
      </c>
      <c r="AA21" t="str">
        <f>SUM(U21:X21)</f>
        <v>0</v>
      </c>
    </row>
    <row r="22" spans="1:27">
      <c r="A22" s="23" t="s">
        <v>25</v>
      </c>
      <c r="B22" s="1" t="s">
        <v>19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L22" t="str">
        <f>SUM(C22:F22)</f>
        <v>0</v>
      </c>
      <c r="M22" t="str">
        <f>SUM(G22:J22)</f>
        <v>0</v>
      </c>
      <c r="O22" s="26" t="s">
        <v>25</v>
      </c>
      <c r="P22" s="1" t="s">
        <v>19</v>
      </c>
      <c r="Q22" s="1" t="str">
        <f>C22</f>
        <v>0</v>
      </c>
      <c r="R22" s="1" t="str">
        <f>D22</f>
        <v>0</v>
      </c>
      <c r="S22" s="1" t="str">
        <f>E22</f>
        <v>0</v>
      </c>
      <c r="T22" s="1" t="str">
        <f>F22</f>
        <v>0</v>
      </c>
      <c r="U22" s="1" t="str">
        <f>G22</f>
        <v>0</v>
      </c>
      <c r="V22" s="1" t="str">
        <f>H22</f>
        <v>0</v>
      </c>
      <c r="W22" s="1" t="str">
        <f>I22</f>
        <v>0</v>
      </c>
      <c r="X22" s="1" t="str">
        <f>J22</f>
        <v>0</v>
      </c>
      <c r="Z22" t="str">
        <f>SUM(Q22:T22)</f>
        <v>0</v>
      </c>
      <c r="AA22" t="str">
        <f>SUM(U22:X22)</f>
        <v>0</v>
      </c>
    </row>
    <row r="23" spans="1:27">
      <c r="A23" s="24"/>
      <c r="B23" s="1" t="s">
        <v>20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L23" t="str">
        <f>SUM(C23:F23)</f>
        <v>0</v>
      </c>
      <c r="M23" t="str">
        <f>SUM(G23:J23)</f>
        <v>0</v>
      </c>
      <c r="O23" s="27"/>
      <c r="P23" s="1" t="s">
        <v>20</v>
      </c>
      <c r="Q23" s="1" t="str">
        <f>C23</f>
        <v>0</v>
      </c>
      <c r="R23" s="1" t="str">
        <f>D23</f>
        <v>0</v>
      </c>
      <c r="S23" s="1" t="str">
        <f>E23</f>
        <v>0</v>
      </c>
      <c r="T23" s="1" t="str">
        <f>F23</f>
        <v>0</v>
      </c>
      <c r="U23" s="1" t="str">
        <f>G23</f>
        <v>0</v>
      </c>
      <c r="V23" s="1" t="str">
        <f>H23</f>
        <v>0</v>
      </c>
      <c r="W23" s="1" t="str">
        <f>I23</f>
        <v>0</v>
      </c>
      <c r="X23" s="1" t="str">
        <f>J23</f>
        <v>0</v>
      </c>
      <c r="Z23" t="str">
        <f>SUM(Q23:T23)</f>
        <v>0</v>
      </c>
      <c r="AA23" t="str">
        <f>SUM(U23:X23)</f>
        <v>0</v>
      </c>
    </row>
    <row r="24" spans="1:27">
      <c r="A24" s="25"/>
      <c r="B24" s="5" t="s">
        <v>21</v>
      </c>
      <c r="C24" s="5" t="str">
        <f>SUM(C22:C23)</f>
        <v>0</v>
      </c>
      <c r="D24" s="5" t="str">
        <f>SUM(D22:D23)</f>
        <v>0</v>
      </c>
      <c r="E24" s="5" t="str">
        <f>SUM(E22:E23)</f>
        <v>0</v>
      </c>
      <c r="F24" s="5" t="str">
        <f>SUM(F22:F23)</f>
        <v>0</v>
      </c>
      <c r="G24" s="5" t="str">
        <f>SUM(G22:G23)</f>
        <v>0</v>
      </c>
      <c r="H24" s="5" t="str">
        <f>SUM(H22:H23)</f>
        <v>0</v>
      </c>
      <c r="I24" s="5" t="str">
        <f>SUM(I22:I23)</f>
        <v>0</v>
      </c>
      <c r="J24" s="5" t="str">
        <f>SUM(J22:J23)</f>
        <v>0</v>
      </c>
      <c r="L24" t="str">
        <f>SUM(C24:F24)</f>
        <v>0</v>
      </c>
      <c r="M24" t="str">
        <f>SUM(G24:J24)</f>
        <v>0</v>
      </c>
      <c r="O24" s="28"/>
      <c r="P24" s="5" t="s">
        <v>21</v>
      </c>
      <c r="Q24" s="5" t="str">
        <f>SUM(Q22:Q23)</f>
        <v>0</v>
      </c>
      <c r="R24" s="5" t="str">
        <f>SUM(R22:R23)</f>
        <v>0</v>
      </c>
      <c r="S24" s="5" t="str">
        <f>SUM(S22:S23)</f>
        <v>0</v>
      </c>
      <c r="T24" s="5" t="str">
        <f>SUM(T22:T23)</f>
        <v>0</v>
      </c>
      <c r="U24" s="5" t="str">
        <f>SUM(U22:U23)</f>
        <v>0</v>
      </c>
      <c r="V24" s="5" t="str">
        <f>SUM(V22:V23)</f>
        <v>0</v>
      </c>
      <c r="W24" s="5" t="str">
        <f>SUM(W22:W23)</f>
        <v>0</v>
      </c>
      <c r="X24" s="5" t="str">
        <f>SUM(X22:X23)</f>
        <v>0</v>
      </c>
      <c r="Z24" t="str">
        <f>SUM(Q24:T24)</f>
        <v>0</v>
      </c>
      <c r="AA24" t="str">
        <f>SUM(U24:X24)</f>
        <v>0</v>
      </c>
    </row>
    <row r="25" spans="1:27">
      <c r="A25" s="23" t="s">
        <v>26</v>
      </c>
      <c r="B25" s="1" t="s">
        <v>19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L25" t="str">
        <f>SUM(C25:F25)</f>
        <v>0</v>
      </c>
      <c r="M25" t="str">
        <f>SUM(G25:J25)</f>
        <v>0</v>
      </c>
      <c r="O25" s="26" t="s">
        <v>26</v>
      </c>
      <c r="P25" s="1" t="s">
        <v>19</v>
      </c>
      <c r="Q25" s="1" t="str">
        <f>C25</f>
        <v>0</v>
      </c>
      <c r="R25" s="1" t="str">
        <f>D25</f>
        <v>0</v>
      </c>
      <c r="S25" s="1" t="str">
        <f>E25</f>
        <v>0</v>
      </c>
      <c r="T25" s="1" t="str">
        <f>F25</f>
        <v>0</v>
      </c>
      <c r="U25" s="1" t="str">
        <f>G25</f>
        <v>0</v>
      </c>
      <c r="V25" s="1" t="str">
        <f>H25</f>
        <v>0</v>
      </c>
      <c r="W25" s="1" t="str">
        <f>I25</f>
        <v>0</v>
      </c>
      <c r="X25" s="1" t="str">
        <f>J25</f>
        <v>0</v>
      </c>
      <c r="Z25" t="str">
        <f>SUM(Q25:T25)</f>
        <v>0</v>
      </c>
      <c r="AA25" t="str">
        <f>SUM(U25:X25)</f>
        <v>0</v>
      </c>
    </row>
    <row r="26" spans="1:27">
      <c r="A26" s="24"/>
      <c r="B26" s="1" t="s">
        <v>20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L26" t="str">
        <f>SUM(C26:F26)</f>
        <v>0</v>
      </c>
      <c r="M26" t="str">
        <f>SUM(G26:J26)</f>
        <v>0</v>
      </c>
      <c r="O26" s="27"/>
      <c r="P26" s="1" t="s">
        <v>20</v>
      </c>
      <c r="Q26" s="1" t="str">
        <f>C26</f>
        <v>0</v>
      </c>
      <c r="R26" s="1" t="str">
        <f>D26</f>
        <v>0</v>
      </c>
      <c r="S26" s="1" t="str">
        <f>E26</f>
        <v>0</v>
      </c>
      <c r="T26" s="1" t="str">
        <f>F26</f>
        <v>0</v>
      </c>
      <c r="U26" s="1" t="str">
        <f>G26</f>
        <v>0</v>
      </c>
      <c r="V26" s="1" t="str">
        <f>H26</f>
        <v>0</v>
      </c>
      <c r="W26" s="1" t="str">
        <f>I26</f>
        <v>0</v>
      </c>
      <c r="X26" s="1" t="str">
        <f>J26</f>
        <v>0</v>
      </c>
      <c r="Z26" t="str">
        <f>SUM(Q26:T26)</f>
        <v>0</v>
      </c>
      <c r="AA26" t="str">
        <f>SUM(U26:X26)</f>
        <v>0</v>
      </c>
    </row>
    <row r="27" spans="1:27">
      <c r="A27" s="25"/>
      <c r="B27" s="5" t="s">
        <v>21</v>
      </c>
      <c r="C27" s="5" t="str">
        <f>SUM(C25:C26)</f>
        <v>0</v>
      </c>
      <c r="D27" s="5" t="str">
        <f>SUM(D25:D26)</f>
        <v>0</v>
      </c>
      <c r="E27" s="5" t="str">
        <f>SUM(E25:E26)</f>
        <v>0</v>
      </c>
      <c r="F27" s="5" t="str">
        <f>SUM(F25:F26)</f>
        <v>0</v>
      </c>
      <c r="G27" s="5" t="str">
        <f>SUM(G25:G26)</f>
        <v>0</v>
      </c>
      <c r="H27" s="5" t="str">
        <f>SUM(H25:H26)</f>
        <v>0</v>
      </c>
      <c r="I27" s="5" t="str">
        <f>SUM(I25:I26)</f>
        <v>0</v>
      </c>
      <c r="J27" s="5" t="str">
        <f>SUM(J25:J26)</f>
        <v>0</v>
      </c>
      <c r="L27" t="str">
        <f>SUM(C27:F27)</f>
        <v>0</v>
      </c>
      <c r="M27" t="str">
        <f>SUM(G27:J27)</f>
        <v>0</v>
      </c>
      <c r="O27" s="28"/>
      <c r="P27" s="5" t="s">
        <v>21</v>
      </c>
      <c r="Q27" s="5" t="str">
        <f>SUM(Q25:Q26)</f>
        <v>0</v>
      </c>
      <c r="R27" s="5" t="str">
        <f>SUM(R25:R26)</f>
        <v>0</v>
      </c>
      <c r="S27" s="5" t="str">
        <f>SUM(S25:S26)</f>
        <v>0</v>
      </c>
      <c r="T27" s="5" t="str">
        <f>SUM(T25:T26)</f>
        <v>0</v>
      </c>
      <c r="U27" s="5" t="str">
        <f>SUM(U25:U26)</f>
        <v>0</v>
      </c>
      <c r="V27" s="5" t="str">
        <f>SUM(V25:V26)</f>
        <v>0</v>
      </c>
      <c r="W27" s="5" t="str">
        <f>SUM(W25:W26)</f>
        <v>0</v>
      </c>
      <c r="X27" s="5" t="str">
        <f>SUM(X25:X26)</f>
        <v>0</v>
      </c>
      <c r="Z27" t="str">
        <f>SUM(Q27:T27)</f>
        <v>0</v>
      </c>
      <c r="AA27" t="str">
        <f>SUM(U27:X27)</f>
        <v>0</v>
      </c>
    </row>
    <row r="28" spans="1:27">
      <c r="A28" s="23" t="s">
        <v>27</v>
      </c>
      <c r="B28" s="1" t="s">
        <v>19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L28" t="str">
        <f>SUM(C28:F28)</f>
        <v>0</v>
      </c>
      <c r="M28" t="str">
        <f>SUM(G28:J28)</f>
        <v>0</v>
      </c>
      <c r="O28" s="26" t="s">
        <v>27</v>
      </c>
      <c r="P28" s="1" t="s">
        <v>19</v>
      </c>
      <c r="Q28" s="1" t="str">
        <f>C28</f>
        <v>0</v>
      </c>
      <c r="R28" s="1" t="str">
        <f>D28</f>
        <v>0</v>
      </c>
      <c r="S28" s="1" t="str">
        <f>E28</f>
        <v>0</v>
      </c>
      <c r="T28" s="1" t="str">
        <f>F28</f>
        <v>0</v>
      </c>
      <c r="U28" s="1" t="str">
        <f>G28</f>
        <v>0</v>
      </c>
      <c r="V28" s="1" t="str">
        <f>H28</f>
        <v>0</v>
      </c>
      <c r="W28" s="1" t="str">
        <f>I28</f>
        <v>0</v>
      </c>
      <c r="X28" s="1" t="str">
        <f>J28</f>
        <v>0</v>
      </c>
      <c r="Z28" t="str">
        <f>SUM(Q28:T28)</f>
        <v>0</v>
      </c>
      <c r="AA28" t="str">
        <f>SUM(U28:X28)</f>
        <v>0</v>
      </c>
    </row>
    <row r="29" spans="1:27">
      <c r="A29" s="24"/>
      <c r="B29" s="1" t="s">
        <v>20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L29" t="str">
        <f>SUM(C29:F29)</f>
        <v>0</v>
      </c>
      <c r="M29" t="str">
        <f>SUM(G29:J29)</f>
        <v>0</v>
      </c>
      <c r="O29" s="27"/>
      <c r="P29" s="1" t="s">
        <v>20</v>
      </c>
      <c r="Q29" s="1" t="str">
        <f>C29</f>
        <v>0</v>
      </c>
      <c r="R29" s="1" t="str">
        <f>D29</f>
        <v>0</v>
      </c>
      <c r="S29" s="1" t="str">
        <f>E29</f>
        <v>0</v>
      </c>
      <c r="T29" s="1" t="str">
        <f>F29</f>
        <v>0</v>
      </c>
      <c r="U29" s="1" t="str">
        <f>G29</f>
        <v>0</v>
      </c>
      <c r="V29" s="1" t="str">
        <f>H29</f>
        <v>0</v>
      </c>
      <c r="W29" s="1" t="str">
        <f>I29</f>
        <v>0</v>
      </c>
      <c r="X29" s="1" t="str">
        <f>J29</f>
        <v>0</v>
      </c>
      <c r="Z29" t="str">
        <f>SUM(Q29:T29)</f>
        <v>0</v>
      </c>
      <c r="AA29" t="str">
        <f>SUM(U29:X29)</f>
        <v>0</v>
      </c>
    </row>
    <row r="30" spans="1:27">
      <c r="A30" s="25"/>
      <c r="B30" s="5" t="s">
        <v>21</v>
      </c>
      <c r="C30" s="5" t="str">
        <f>SUM(C28:C29)</f>
        <v>0</v>
      </c>
      <c r="D30" s="5" t="str">
        <f>SUM(D28:D29)</f>
        <v>0</v>
      </c>
      <c r="E30" s="5" t="str">
        <f>SUM(E28:E29)</f>
        <v>0</v>
      </c>
      <c r="F30" s="5" t="str">
        <f>SUM(F28:F29)</f>
        <v>0</v>
      </c>
      <c r="G30" s="5" t="str">
        <f>SUM(G28:G29)</f>
        <v>0</v>
      </c>
      <c r="H30" s="5" t="str">
        <f>SUM(H28:H29)</f>
        <v>0</v>
      </c>
      <c r="I30" s="5" t="str">
        <f>SUM(I28:I29)</f>
        <v>0</v>
      </c>
      <c r="J30" s="5" t="str">
        <f>SUM(J28:J29)</f>
        <v>0</v>
      </c>
      <c r="L30" t="str">
        <f>SUM(C30:F30)</f>
        <v>0</v>
      </c>
      <c r="M30" t="str">
        <f>SUM(G30:J30)</f>
        <v>0</v>
      </c>
      <c r="O30" s="28"/>
      <c r="P30" s="5" t="s">
        <v>21</v>
      </c>
      <c r="Q30" s="5" t="str">
        <f>SUM(Q28:Q29)</f>
        <v>0</v>
      </c>
      <c r="R30" s="5" t="str">
        <f>SUM(R28:R29)</f>
        <v>0</v>
      </c>
      <c r="S30" s="5" t="str">
        <f>SUM(S28:S29)</f>
        <v>0</v>
      </c>
      <c r="T30" s="5" t="str">
        <f>SUM(T28:T29)</f>
        <v>0</v>
      </c>
      <c r="U30" s="5" t="str">
        <f>SUM(U28:U29)</f>
        <v>0</v>
      </c>
      <c r="V30" s="5" t="str">
        <f>SUM(V28:V29)</f>
        <v>0</v>
      </c>
      <c r="W30" s="5" t="str">
        <f>SUM(W28:W29)</f>
        <v>0</v>
      </c>
      <c r="X30" s="5" t="str">
        <f>SUM(X28:X29)</f>
        <v>0</v>
      </c>
      <c r="Z30" t="str">
        <f>SUM(Q30:T30)</f>
        <v>0</v>
      </c>
      <c r="AA30" t="str">
        <f>SUM(U30:X30)</f>
        <v>0</v>
      </c>
    </row>
    <row r="31" spans="1:27">
      <c r="A31" s="23" t="s">
        <v>28</v>
      </c>
      <c r="B31" s="1" t="s">
        <v>19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L31" t="str">
        <f>SUM(C31:F31)</f>
        <v>0</v>
      </c>
      <c r="M31" t="str">
        <f>SUM(G31:J31)</f>
        <v>0</v>
      </c>
      <c r="O31" s="26" t="s">
        <v>28</v>
      </c>
      <c r="P31" s="1" t="s">
        <v>19</v>
      </c>
      <c r="Q31" s="1" t="str">
        <f>C31</f>
        <v>0</v>
      </c>
      <c r="R31" s="1" t="str">
        <f>D31</f>
        <v>0</v>
      </c>
      <c r="S31" s="1" t="str">
        <f>E31</f>
        <v>0</v>
      </c>
      <c r="T31" s="1" t="str">
        <f>F31</f>
        <v>0</v>
      </c>
      <c r="U31" s="1" t="str">
        <f>G31</f>
        <v>0</v>
      </c>
      <c r="V31" s="1" t="str">
        <f>H31</f>
        <v>0</v>
      </c>
      <c r="W31" s="1" t="str">
        <f>I31</f>
        <v>0</v>
      </c>
      <c r="X31" s="1" t="str">
        <f>J31</f>
        <v>0</v>
      </c>
      <c r="Z31" t="str">
        <f>SUM(Q31:T31)</f>
        <v>0</v>
      </c>
      <c r="AA31" t="str">
        <f>SUM(U31:X31)</f>
        <v>0</v>
      </c>
    </row>
    <row r="32" spans="1:27">
      <c r="A32" s="24"/>
      <c r="B32" s="1" t="s">
        <v>20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L32" t="str">
        <f>SUM(C32:F32)</f>
        <v>0</v>
      </c>
      <c r="M32" t="str">
        <f>SUM(G32:J32)</f>
        <v>0</v>
      </c>
      <c r="O32" s="27"/>
      <c r="P32" s="1" t="s">
        <v>20</v>
      </c>
      <c r="Q32" s="1" t="str">
        <f>C32</f>
        <v>0</v>
      </c>
      <c r="R32" s="1" t="str">
        <f>D32</f>
        <v>0</v>
      </c>
      <c r="S32" s="1" t="str">
        <f>E32</f>
        <v>0</v>
      </c>
      <c r="T32" s="1" t="str">
        <f>F32</f>
        <v>0</v>
      </c>
      <c r="U32" s="1" t="str">
        <f>G32</f>
        <v>0</v>
      </c>
      <c r="V32" s="1" t="str">
        <f>H32</f>
        <v>0</v>
      </c>
      <c r="W32" s="1" t="str">
        <f>I32</f>
        <v>0</v>
      </c>
      <c r="X32" s="1" t="str">
        <f>J32</f>
        <v>0</v>
      </c>
      <c r="Z32" t="str">
        <f>SUM(Q32:T32)</f>
        <v>0</v>
      </c>
      <c r="AA32" t="str">
        <f>SUM(U32:X32)</f>
        <v>0</v>
      </c>
    </row>
    <row r="33" spans="1:27">
      <c r="A33" s="25"/>
      <c r="B33" s="5" t="s">
        <v>21</v>
      </c>
      <c r="C33" s="5" t="str">
        <f>SUM(C31:C32)</f>
        <v>0</v>
      </c>
      <c r="D33" s="5" t="str">
        <f>SUM(D31:D32)</f>
        <v>0</v>
      </c>
      <c r="E33" s="5" t="str">
        <f>SUM(E31:E32)</f>
        <v>0</v>
      </c>
      <c r="F33" s="5" t="str">
        <f>SUM(F31:F32)</f>
        <v>0</v>
      </c>
      <c r="G33" s="5" t="str">
        <f>SUM(G31:G32)</f>
        <v>0</v>
      </c>
      <c r="H33" s="5" t="str">
        <f>SUM(H31:H32)</f>
        <v>0</v>
      </c>
      <c r="I33" s="5" t="str">
        <f>SUM(I31:I32)</f>
        <v>0</v>
      </c>
      <c r="J33" s="5" t="str">
        <f>SUM(J31:J32)</f>
        <v>0</v>
      </c>
      <c r="L33" t="str">
        <f>SUM(C33:F33)</f>
        <v>0</v>
      </c>
      <c r="M33" t="str">
        <f>SUM(G33:J33)</f>
        <v>0</v>
      </c>
      <c r="O33" s="28"/>
      <c r="P33" s="5" t="s">
        <v>21</v>
      </c>
      <c r="Q33" s="5" t="str">
        <f>SUM(Q31:Q32)</f>
        <v>0</v>
      </c>
      <c r="R33" s="5" t="str">
        <f>SUM(R31:R32)</f>
        <v>0</v>
      </c>
      <c r="S33" s="5" t="str">
        <f>SUM(S31:S32)</f>
        <v>0</v>
      </c>
      <c r="T33" s="5" t="str">
        <f>SUM(T31:T32)</f>
        <v>0</v>
      </c>
      <c r="U33" s="5" t="str">
        <f>SUM(U31:U32)</f>
        <v>0</v>
      </c>
      <c r="V33" s="5" t="str">
        <f>SUM(V31:V32)</f>
        <v>0</v>
      </c>
      <c r="W33" s="5" t="str">
        <f>SUM(W31:W32)</f>
        <v>0</v>
      </c>
      <c r="X33" s="5" t="str">
        <f>SUM(X31:X32)</f>
        <v>0</v>
      </c>
      <c r="Z33" t="str">
        <f>SUM(Q33:T33)</f>
        <v>0</v>
      </c>
      <c r="AA33" t="str">
        <f>SUM(U33:X33)</f>
        <v>0</v>
      </c>
    </row>
    <row r="34" spans="1:27">
      <c r="A34" s="23" t="s">
        <v>29</v>
      </c>
      <c r="B34" s="1" t="s">
        <v>19</v>
      </c>
      <c r="C34" s="1" t="str">
        <f>SUM(C10,C13,C16,C19,C22,C25,C28,C31)</f>
        <v>0</v>
      </c>
      <c r="D34" s="1" t="str">
        <f>SUM(D10,D13,D16,D19,D22,D25,D28,D31)</f>
        <v>0</v>
      </c>
      <c r="E34" s="1" t="str">
        <f>SUM(E10,E13,E16,E19,E22,E25,E28,E31)</f>
        <v>0</v>
      </c>
      <c r="F34" s="1" t="str">
        <f>SUM(F10,F13,F16,F19,F22,F25,F28,F31)</f>
        <v>0</v>
      </c>
      <c r="G34" s="1" t="str">
        <f>SUM(G10,G13,G16,G19,G22,G25,G28,G31)</f>
        <v>0</v>
      </c>
      <c r="H34" s="1" t="str">
        <f>SUM(H10,H13,H16,H19,H22,H25,H28,H31)</f>
        <v>0</v>
      </c>
      <c r="I34" s="1" t="str">
        <f>SUM(I10,I13,I16,I19,I22,I25,I28,I31)</f>
        <v>0</v>
      </c>
      <c r="J34" s="1" t="str">
        <f>SUM(J10,J13,J16,J19,J22,J25,J28,J31)</f>
        <v>0</v>
      </c>
      <c r="L34" t="str">
        <f>SUM(C34:F34)</f>
        <v>0</v>
      </c>
      <c r="M34" t="str">
        <f>SUM(G34:J34)</f>
        <v>0</v>
      </c>
      <c r="O34" s="26" t="s">
        <v>29</v>
      </c>
      <c r="P34" s="1" t="s">
        <v>19</v>
      </c>
      <c r="Q34" s="1" t="str">
        <f>SUM(Q10,Q13,Q16,Q19,Q22,Q25,Q28,Q31)</f>
        <v>0</v>
      </c>
      <c r="R34" s="1" t="str">
        <f>SUM(R10,R13,R16,R19,R22,R25,R28,R31)</f>
        <v>0</v>
      </c>
      <c r="S34" s="1" t="str">
        <f>SUM(S10,S13,S16,S19,S22,S25,S28,S31)</f>
        <v>0</v>
      </c>
      <c r="T34" s="1" t="str">
        <f>SUM(T10,T13,T16,T19,T22,T25,T28,T31)</f>
        <v>0</v>
      </c>
      <c r="U34" s="1" t="str">
        <f>SUM(U10,U13,U16,U19,U22,U25,U28,U31)</f>
        <v>0</v>
      </c>
      <c r="V34" s="1" t="str">
        <f>SUM(V10,V13,V16,V19,V22,V25,V28,V31)</f>
        <v>0</v>
      </c>
      <c r="W34" s="1" t="str">
        <f>SUM(W10,W13,W16,W19,W22,W25,W28,W31)</f>
        <v>0</v>
      </c>
      <c r="X34" s="1" t="str">
        <f>SUM(X10,X13,X16,X19,X22,X25,X28,X31)</f>
        <v>0</v>
      </c>
      <c r="Z34" t="str">
        <f>SUM(Q34:T34)</f>
        <v>0</v>
      </c>
      <c r="AA34" t="str">
        <f>SUM(U34:X34)</f>
        <v>0</v>
      </c>
    </row>
    <row r="35" spans="1:27">
      <c r="A35" s="24"/>
      <c r="B35" s="1" t="s">
        <v>20</v>
      </c>
      <c r="C35" s="1" t="str">
        <f>SUM(C11,C14,C17,C20,C23,C26,C29,C32)</f>
        <v>0</v>
      </c>
      <c r="D35" s="1" t="str">
        <f>SUM(D11,D14,D17,D20,D23,D26,D29,D32)</f>
        <v>0</v>
      </c>
      <c r="E35" s="1" t="str">
        <f>SUM(E11,E14,E17,E20,E23,E26,E29,E32)</f>
        <v>0</v>
      </c>
      <c r="F35" s="1" t="str">
        <f>SUM(F11,F14,F17,F20,F23,F26,F29,F32)</f>
        <v>0</v>
      </c>
      <c r="G35" s="1" t="str">
        <f>SUM(G11,G14,G17,G20,G23,G26,G29,G32)</f>
        <v>0</v>
      </c>
      <c r="H35" s="1" t="str">
        <f>SUM(H11,H14,H17,H20,H23,H26,H29,H32)</f>
        <v>0</v>
      </c>
      <c r="I35" s="1" t="str">
        <f>SUM(I11,I14,I17,I20,I23,I26,I29,I32)</f>
        <v>0</v>
      </c>
      <c r="J35" s="1" t="str">
        <f>SUM(J11,J14,J17,J20,J23,J26,J29,J32)</f>
        <v>0</v>
      </c>
      <c r="L35" t="str">
        <f>SUM(C35:F35)</f>
        <v>0</v>
      </c>
      <c r="M35" t="str">
        <f>SUM(G35:J35)</f>
        <v>0</v>
      </c>
      <c r="O35" s="27"/>
      <c r="P35" s="1" t="s">
        <v>20</v>
      </c>
      <c r="Q35" s="1" t="str">
        <f>SUM(Q11,Q14,Q17,Q20,Q23,Q26,Q29,Q32)</f>
        <v>0</v>
      </c>
      <c r="R35" s="1" t="str">
        <f>SUM(R11,R14,R17,R20,R23,R26,R29,R32)</f>
        <v>0</v>
      </c>
      <c r="S35" s="1" t="str">
        <f>SUM(S11,S14,S17,S20,S23,S26,S29,S32)</f>
        <v>0</v>
      </c>
      <c r="T35" s="1" t="str">
        <f>SUM(T11,T14,T17,T20,T23,T26,T29,T32)</f>
        <v>0</v>
      </c>
      <c r="U35" s="1" t="str">
        <f>SUM(U11,U14,U17,U20,U23,U26,U29,U32)</f>
        <v>0</v>
      </c>
      <c r="V35" s="1" t="str">
        <f>SUM(V11,V14,V17,V20,V23,V26,V29,V32)</f>
        <v>0</v>
      </c>
      <c r="W35" s="1" t="str">
        <f>SUM(W11,W14,W17,W20,W23,W26,W29,W32)</f>
        <v>0</v>
      </c>
      <c r="X35" s="1" t="str">
        <f>SUM(X11,X14,X17,X20,X23,X26,X29,X32)</f>
        <v>0</v>
      </c>
      <c r="Z35" t="str">
        <f>SUM(Q35:T35)</f>
        <v>0</v>
      </c>
      <c r="AA35" t="str">
        <f>SUM(U35:X35)</f>
        <v>0</v>
      </c>
    </row>
    <row r="36" spans="1:27">
      <c r="A36" s="25"/>
      <c r="B36" s="5" t="s">
        <v>21</v>
      </c>
      <c r="C36" s="5" t="str">
        <f>SUM(C34:C35)</f>
        <v>0</v>
      </c>
      <c r="D36" s="5" t="str">
        <f>SUM(D34:D35)</f>
        <v>0</v>
      </c>
      <c r="E36" s="5" t="str">
        <f>SUM(E34:E35)</f>
        <v>0</v>
      </c>
      <c r="F36" s="5" t="str">
        <f>SUM(F34:F35)</f>
        <v>0</v>
      </c>
      <c r="G36" s="5" t="str">
        <f>SUM(G34:G35)</f>
        <v>0</v>
      </c>
      <c r="H36" s="5" t="str">
        <f>SUM(H34:H35)</f>
        <v>0</v>
      </c>
      <c r="I36" s="5" t="str">
        <f>SUM(I34:I35)</f>
        <v>0</v>
      </c>
      <c r="J36" s="5" t="str">
        <f>SUM(J34:J35)</f>
        <v>0</v>
      </c>
      <c r="L36" t="str">
        <f>SUM(C36:F36)</f>
        <v>0</v>
      </c>
      <c r="M36" t="str">
        <f>SUM(G36:J36)</f>
        <v>0</v>
      </c>
      <c r="O36" s="28"/>
      <c r="P36" s="5" t="s">
        <v>21</v>
      </c>
      <c r="Q36" s="5" t="str">
        <f>SUM(Q34:Q35)</f>
        <v>0</v>
      </c>
      <c r="R36" s="5" t="str">
        <f>SUM(R34:R35)</f>
        <v>0</v>
      </c>
      <c r="S36" s="5" t="str">
        <f>SUM(S34:S35)</f>
        <v>0</v>
      </c>
      <c r="T36" s="5" t="str">
        <f>SUM(T34:T35)</f>
        <v>0</v>
      </c>
      <c r="U36" s="5" t="str">
        <f>SUM(U34:U35)</f>
        <v>0</v>
      </c>
      <c r="V36" s="5" t="str">
        <f>SUM(V34:V35)</f>
        <v>0</v>
      </c>
      <c r="W36" s="5" t="str">
        <f>SUM(W34:W35)</f>
        <v>0</v>
      </c>
      <c r="X36" s="5" t="str">
        <f>SUM(X34:X35)</f>
        <v>0</v>
      </c>
      <c r="Z36" t="str">
        <f>SUM(Q36:T36)</f>
        <v>0</v>
      </c>
      <c r="AA36" t="str">
        <f>SUM(U36:X36)</f>
        <v>0</v>
      </c>
    </row>
    <row r="37" spans="1:27" customHeight="1" ht="15">
      <c r="A37" s="26" t="s">
        <v>30</v>
      </c>
      <c r="B37" s="31" t="s">
        <v>6</v>
      </c>
      <c r="C37" s="32"/>
      <c r="D37" s="32"/>
      <c r="E37" s="32"/>
      <c r="F37" s="32"/>
      <c r="G37" s="32"/>
      <c r="H37" s="32"/>
      <c r="I37" s="32"/>
      <c r="J37" s="33"/>
      <c r="O37" s="26" t="s">
        <v>31</v>
      </c>
      <c r="P37" s="31" t="s">
        <v>7</v>
      </c>
      <c r="Q37" s="32"/>
      <c r="R37" s="32"/>
      <c r="S37" s="32"/>
      <c r="T37" s="32"/>
      <c r="U37" s="32"/>
      <c r="V37" s="32"/>
      <c r="W37" s="32"/>
      <c r="X37" s="33"/>
    </row>
    <row r="38" spans="1:27">
      <c r="A38" s="24"/>
      <c r="B38" s="34"/>
      <c r="C38" s="35"/>
      <c r="D38" s="35"/>
      <c r="E38" s="35"/>
      <c r="F38" s="35"/>
      <c r="G38" s="35"/>
      <c r="H38" s="35"/>
      <c r="I38" s="35"/>
      <c r="J38" s="36"/>
      <c r="O38" s="27"/>
      <c r="P38" s="34"/>
      <c r="Q38" s="35"/>
      <c r="R38" s="35"/>
      <c r="S38" s="35"/>
      <c r="T38" s="35"/>
      <c r="U38" s="35"/>
      <c r="V38" s="35"/>
      <c r="W38" s="35"/>
      <c r="X38" s="36"/>
    </row>
    <row r="39" spans="1:27">
      <c r="A39" s="25"/>
      <c r="B39" s="6"/>
      <c r="C39" s="6"/>
      <c r="D39" s="6"/>
      <c r="E39" s="6"/>
      <c r="F39" s="6"/>
      <c r="G39" s="6"/>
      <c r="H39" s="6"/>
      <c r="I39" s="6"/>
      <c r="J39" s="6"/>
      <c r="O39" s="28"/>
      <c r="P39" s="6"/>
      <c r="Q39" s="6"/>
      <c r="R39" s="6"/>
      <c r="S39" s="6"/>
      <c r="T39" s="6"/>
      <c r="U39" s="6"/>
      <c r="V39" s="6"/>
      <c r="W39" s="6"/>
      <c r="X39" s="6"/>
    </row>
    <row r="40" spans="1:27">
      <c r="A40" s="37" t="s">
        <v>32</v>
      </c>
      <c r="B40" s="7" t="s">
        <v>19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L40" t="str">
        <f>SUM(C40:J40)</f>
        <v>0</v>
      </c>
      <c r="M40" t="str">
        <f>SUM(G40:J40)</f>
        <v>0</v>
      </c>
      <c r="O40" s="26" t="str">
        <f>A40</f>
        <v>0</v>
      </c>
      <c r="P40" s="7" t="s">
        <v>19</v>
      </c>
      <c r="Q40" s="7" t="str">
        <f>C40</f>
        <v>0</v>
      </c>
      <c r="R40" s="7" t="str">
        <f>D40</f>
        <v>0</v>
      </c>
      <c r="S40" s="7" t="str">
        <f>E40</f>
        <v>0</v>
      </c>
      <c r="T40" s="7" t="str">
        <f>F40</f>
        <v>0</v>
      </c>
      <c r="U40" s="7" t="str">
        <f>G40</f>
        <v>0</v>
      </c>
      <c r="V40" s="7" t="str">
        <f>H40</f>
        <v>0</v>
      </c>
      <c r="W40" s="7" t="str">
        <f>I40</f>
        <v>0</v>
      </c>
      <c r="X40" s="7" t="str">
        <f>J40</f>
        <v>0</v>
      </c>
      <c r="Z40" t="str">
        <f>SUM(Q40:T40)</f>
        <v>0</v>
      </c>
      <c r="AA40" t="str">
        <f>SUM(U40:X40)</f>
        <v>0</v>
      </c>
    </row>
    <row r="41" spans="1:27">
      <c r="A41" s="24"/>
      <c r="B41" s="7" t="s">
        <v>20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L41" t="str">
        <f>SUM(C41:F41)</f>
        <v>0</v>
      </c>
      <c r="M41" t="str">
        <f>SUM(G41:J41)</f>
        <v>0</v>
      </c>
      <c r="O41" s="29"/>
      <c r="P41" s="7" t="s">
        <v>20</v>
      </c>
      <c r="Q41" s="7" t="str">
        <f>C41</f>
        <v>0</v>
      </c>
      <c r="R41" s="7" t="str">
        <f>D41</f>
        <v>0</v>
      </c>
      <c r="S41" s="7" t="str">
        <f>E41</f>
        <v>0</v>
      </c>
      <c r="T41" s="7" t="str">
        <f>F41</f>
        <v>0</v>
      </c>
      <c r="U41" s="7" t="str">
        <f>G41</f>
        <v>0</v>
      </c>
      <c r="V41" s="7" t="str">
        <f>H41</f>
        <v>0</v>
      </c>
      <c r="W41" s="7" t="str">
        <f>I41</f>
        <v>0</v>
      </c>
      <c r="X41" s="7" t="str">
        <f>J41</f>
        <v>0</v>
      </c>
      <c r="Z41" t="str">
        <f>SUM(Q41:T41)</f>
        <v>0</v>
      </c>
      <c r="AA41" t="str">
        <f>SUM(U41:X41)</f>
        <v>0</v>
      </c>
    </row>
    <row r="42" spans="1:27">
      <c r="A42" s="25"/>
      <c r="B42" s="8" t="s">
        <v>21</v>
      </c>
      <c r="C42" s="8" t="str">
        <f>SUM(C40:C41)</f>
        <v>0</v>
      </c>
      <c r="D42" s="8" t="str">
        <f>SUM(D40:D41)</f>
        <v>0</v>
      </c>
      <c r="E42" s="8" t="str">
        <f>SUM(E40:E41)</f>
        <v>0</v>
      </c>
      <c r="F42" s="8" t="str">
        <f>SUM(F40:F41)</f>
        <v>0</v>
      </c>
      <c r="G42" s="8" t="str">
        <f>SUM(G40:G41)</f>
        <v>0</v>
      </c>
      <c r="H42" s="8" t="str">
        <f>SUM(H40:H41)</f>
        <v>0</v>
      </c>
      <c r="I42" s="8" t="str">
        <f>SUM(I40:I41)</f>
        <v>0</v>
      </c>
      <c r="J42" s="8" t="str">
        <f>SUM(J40:J41)</f>
        <v>0</v>
      </c>
      <c r="L42" t="str">
        <f>SUM(C42:F42)</f>
        <v>0</v>
      </c>
      <c r="M42" t="str">
        <f>SUM(G42:J42)</f>
        <v>0</v>
      </c>
      <c r="O42" s="30"/>
      <c r="P42" s="8" t="s">
        <v>21</v>
      </c>
      <c r="Q42" s="8" t="str">
        <f>SUM(Q40:Q41)</f>
        <v>0</v>
      </c>
      <c r="R42" s="8" t="str">
        <f>SUM(R40:R41)</f>
        <v>0</v>
      </c>
      <c r="S42" s="8" t="str">
        <f>SUM(S40:S41)</f>
        <v>0</v>
      </c>
      <c r="T42" s="8" t="str">
        <f>SUM(T40:T41)</f>
        <v>0</v>
      </c>
      <c r="U42" s="8" t="str">
        <f>SUM(U40:U41)</f>
        <v>0</v>
      </c>
      <c r="V42" s="8" t="str">
        <f>SUM(V40:V41)</f>
        <v>0</v>
      </c>
      <c r="W42" s="8" t="str">
        <f>SUM(W40:W41)</f>
        <v>0</v>
      </c>
      <c r="X42" s="8" t="str">
        <f>SUM(X40:X41)</f>
        <v>0</v>
      </c>
      <c r="Z42" t="str">
        <f>SUM(Q42:T42)</f>
        <v>0</v>
      </c>
      <c r="AA42" t="str">
        <f>SUM(U42:X42)</f>
        <v>0</v>
      </c>
    </row>
    <row r="43" spans="1:27">
      <c r="A43" s="26" t="s">
        <v>33</v>
      </c>
      <c r="B43" s="7" t="s">
        <v>19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L43" t="str">
        <f>SUM(C43:F43)</f>
        <v>0</v>
      </c>
      <c r="M43" t="str">
        <f>SUM(G43:J43)</f>
        <v>0</v>
      </c>
      <c r="O43" s="26" t="s">
        <v>34</v>
      </c>
      <c r="P43" s="7" t="s">
        <v>19</v>
      </c>
      <c r="Q43" s="7" t="str">
        <f>C43</f>
        <v>0</v>
      </c>
      <c r="R43" s="7" t="str">
        <f>D43</f>
        <v>0</v>
      </c>
      <c r="S43" s="7" t="str">
        <f>E43</f>
        <v>0</v>
      </c>
      <c r="T43" s="7" t="str">
        <f>F43</f>
        <v>0</v>
      </c>
      <c r="U43" s="7" t="str">
        <f>G43</f>
        <v>0</v>
      </c>
      <c r="V43" s="7" t="str">
        <f>H43</f>
        <v>0</v>
      </c>
      <c r="W43" s="7" t="str">
        <f>I43</f>
        <v>0</v>
      </c>
      <c r="X43" s="7" t="str">
        <f>J43</f>
        <v>0</v>
      </c>
      <c r="Z43" t="str">
        <f>SUM(Q43:T43)</f>
        <v>0</v>
      </c>
      <c r="AA43" t="str">
        <f>SUM(U43:X43)</f>
        <v>0</v>
      </c>
    </row>
    <row r="44" spans="1:27">
      <c r="A44" s="24"/>
      <c r="B44" s="7" t="s">
        <v>20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L44" t="str">
        <f>SUM(C44:F44)</f>
        <v>0</v>
      </c>
      <c r="M44" t="str">
        <f>SUM(G44:J44)</f>
        <v>0</v>
      </c>
      <c r="O44" s="29"/>
      <c r="P44" s="7" t="s">
        <v>20</v>
      </c>
      <c r="Q44" s="7" t="str">
        <f>C44</f>
        <v>0</v>
      </c>
      <c r="R44" s="7" t="str">
        <f>D44</f>
        <v>0</v>
      </c>
      <c r="S44" s="7" t="str">
        <f>E44</f>
        <v>0</v>
      </c>
      <c r="T44" s="7" t="str">
        <f>F44</f>
        <v>0</v>
      </c>
      <c r="U44" s="7" t="str">
        <f>G44</f>
        <v>0</v>
      </c>
      <c r="V44" s="7" t="str">
        <f>H44</f>
        <v>0</v>
      </c>
      <c r="W44" s="7" t="str">
        <f>I44</f>
        <v>0</v>
      </c>
      <c r="X44" s="7" t="str">
        <f>J44</f>
        <v>0</v>
      </c>
      <c r="Z44" t="str">
        <f>SUM(Q44:T44)</f>
        <v>0</v>
      </c>
      <c r="AA44" t="str">
        <f>SUM(U44:X44)</f>
        <v>0</v>
      </c>
    </row>
    <row r="45" spans="1:27">
      <c r="A45" s="25"/>
      <c r="B45" s="8" t="s">
        <v>21</v>
      </c>
      <c r="C45" s="8" t="str">
        <f>SUM(C43:C44)</f>
        <v>0</v>
      </c>
      <c r="D45" s="8" t="str">
        <f>SUM(D43:D44)</f>
        <v>0</v>
      </c>
      <c r="E45" s="8" t="str">
        <f>SUM(E43:E44)</f>
        <v>0</v>
      </c>
      <c r="F45" s="8" t="str">
        <f>SUM(F43:F44)</f>
        <v>0</v>
      </c>
      <c r="G45" s="8" t="str">
        <f>SUM(G43:G44)</f>
        <v>0</v>
      </c>
      <c r="H45" s="8" t="str">
        <f>SUM(H43:H44)</f>
        <v>0</v>
      </c>
      <c r="I45" s="8" t="str">
        <f>SUM(I43:I44)</f>
        <v>0</v>
      </c>
      <c r="J45" s="8" t="str">
        <f>SUM(J43:J44)</f>
        <v>0</v>
      </c>
      <c r="L45" t="str">
        <f>SUM(C45:F45)</f>
        <v>0</v>
      </c>
      <c r="M45" t="str">
        <f>SUM(G45:J45)</f>
        <v>0</v>
      </c>
      <c r="O45" s="30"/>
      <c r="P45" s="8" t="s">
        <v>21</v>
      </c>
      <c r="Q45" s="8" t="str">
        <f>SUM(Q43:Q44)</f>
        <v>0</v>
      </c>
      <c r="R45" s="8" t="str">
        <f>SUM(R43:R44)</f>
        <v>0</v>
      </c>
      <c r="S45" s="8" t="str">
        <f>SUM(S43:S44)</f>
        <v>0</v>
      </c>
      <c r="T45" s="8" t="str">
        <f>SUM(T43:T44)</f>
        <v>0</v>
      </c>
      <c r="U45" s="8" t="str">
        <f>SUM(U43:U44)</f>
        <v>0</v>
      </c>
      <c r="V45" s="8" t="str">
        <f>SUM(V43:V44)</f>
        <v>0</v>
      </c>
      <c r="W45" s="8" t="str">
        <f>SUM(W43:W44)</f>
        <v>0</v>
      </c>
      <c r="X45" s="8" t="str">
        <f>SUM(X43:X44)</f>
        <v>0</v>
      </c>
      <c r="Z45" t="str">
        <f>SUM(Q45:T45)</f>
        <v>0</v>
      </c>
      <c r="AA45" t="str">
        <f>SUM(U45:X45)</f>
        <v>0</v>
      </c>
    </row>
    <row r="46" spans="1:27">
      <c r="A46" s="23" t="s">
        <v>35</v>
      </c>
      <c r="B46" s="7" t="s">
        <v>19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L46" t="str">
        <f>SUM(C46:J46)</f>
        <v>0</v>
      </c>
      <c r="M46" t="str">
        <f>SUM(G46:J46)</f>
        <v>0</v>
      </c>
      <c r="O46" s="26" t="s">
        <v>35</v>
      </c>
      <c r="P46" s="7" t="s">
        <v>19</v>
      </c>
      <c r="Q46" s="7" t="str">
        <f>C46</f>
        <v>0</v>
      </c>
      <c r="R46" s="7" t="str">
        <f>D46</f>
        <v>0</v>
      </c>
      <c r="S46" s="7" t="str">
        <f>E46</f>
        <v>0</v>
      </c>
      <c r="T46" s="7" t="str">
        <f>F46</f>
        <v>0</v>
      </c>
      <c r="U46" s="7" t="str">
        <f>G46</f>
        <v>0</v>
      </c>
      <c r="V46" s="7" t="str">
        <f>H46</f>
        <v>0</v>
      </c>
      <c r="W46" s="7" t="str">
        <f>I46</f>
        <v>0</v>
      </c>
      <c r="X46" s="7" t="str">
        <f>J46</f>
        <v>0</v>
      </c>
      <c r="Z46" t="str">
        <f>SUM(Q46:T46)</f>
        <v>0</v>
      </c>
      <c r="AA46" t="str">
        <f>SUM(U46:X46)</f>
        <v>0</v>
      </c>
    </row>
    <row r="47" spans="1:27">
      <c r="A47" s="24"/>
      <c r="B47" s="7" t="s">
        <v>20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L47" t="str">
        <f>SUM(C47:J47)</f>
        <v>0</v>
      </c>
      <c r="M47" t="str">
        <f>SUM(G47:J47)</f>
        <v>0</v>
      </c>
      <c r="O47" s="29"/>
      <c r="P47" s="7" t="s">
        <v>20</v>
      </c>
      <c r="Q47" s="7" t="str">
        <f>C47</f>
        <v>0</v>
      </c>
      <c r="R47" s="7" t="str">
        <f>D47</f>
        <v>0</v>
      </c>
      <c r="S47" s="7" t="str">
        <f>E47</f>
        <v>0</v>
      </c>
      <c r="T47" s="7" t="str">
        <f>F47</f>
        <v>0</v>
      </c>
      <c r="U47" s="7" t="str">
        <f>G47</f>
        <v>0</v>
      </c>
      <c r="V47" s="7" t="str">
        <f>H47</f>
        <v>0</v>
      </c>
      <c r="W47" s="7" t="str">
        <f>I47</f>
        <v>0</v>
      </c>
      <c r="X47" s="7" t="str">
        <f>J47</f>
        <v>0</v>
      </c>
      <c r="Z47" t="str">
        <f>SUM(Q47:T47)</f>
        <v>0</v>
      </c>
      <c r="AA47" t="str">
        <f>SUM(U47:X47)</f>
        <v>0</v>
      </c>
    </row>
    <row r="48" spans="1:27">
      <c r="A48" s="25"/>
      <c r="B48" s="8" t="s">
        <v>21</v>
      </c>
      <c r="C48" s="8" t="str">
        <f>SUM(C46:C47)</f>
        <v>0</v>
      </c>
      <c r="D48" s="8" t="str">
        <f>SUM(D46:D47)</f>
        <v>0</v>
      </c>
      <c r="E48" s="8" t="str">
        <f>SUM(E46:E47)</f>
        <v>0</v>
      </c>
      <c r="F48" s="8" t="str">
        <f>SUM(F46:F47)</f>
        <v>0</v>
      </c>
      <c r="G48" s="8" t="str">
        <f>SUM(G46:G47)</f>
        <v>0</v>
      </c>
      <c r="H48" s="8" t="str">
        <f>SUM(H46:H47)</f>
        <v>0</v>
      </c>
      <c r="I48" s="8" t="str">
        <f>SUM(I46:I47)</f>
        <v>0</v>
      </c>
      <c r="J48" s="8" t="str">
        <f>SUM(J46:J47)</f>
        <v>0</v>
      </c>
      <c r="L48" t="str">
        <f>SUM(C48:F48)</f>
        <v>0</v>
      </c>
      <c r="M48" t="str">
        <f>SUM(G48:J48)</f>
        <v>0</v>
      </c>
      <c r="O48" s="30"/>
      <c r="P48" s="8" t="s">
        <v>21</v>
      </c>
      <c r="Q48" s="8" t="str">
        <f>SUM(Q46:Q47)</f>
        <v>0</v>
      </c>
      <c r="R48" s="8" t="str">
        <f>SUM(R46:R47)</f>
        <v>0</v>
      </c>
      <c r="S48" s="8" t="str">
        <f>SUM(S46:S47)</f>
        <v>0</v>
      </c>
      <c r="T48" s="8" t="str">
        <f>SUM(T46:T47)</f>
        <v>0</v>
      </c>
      <c r="U48" s="8" t="str">
        <f>SUM(U46:U47)</f>
        <v>0</v>
      </c>
      <c r="V48" s="8" t="str">
        <f>SUM(V46:V47)</f>
        <v>0</v>
      </c>
      <c r="W48" s="8" t="str">
        <f>SUM(W46:W47)</f>
        <v>0</v>
      </c>
      <c r="X48" s="8" t="str">
        <f>SUM(X46:X47)</f>
        <v>0</v>
      </c>
      <c r="Z48" t="str">
        <f>SUM(Q48:T48)</f>
        <v>0</v>
      </c>
      <c r="AA48" t="str">
        <f>SUM(U48:X48)</f>
        <v>0</v>
      </c>
    </row>
    <row r="49" spans="1:27">
      <c r="A49" s="26" t="s">
        <v>36</v>
      </c>
      <c r="B49" s="7" t="s">
        <v>19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L49" t="str">
        <f>SUM(C49:F49)</f>
        <v>0</v>
      </c>
      <c r="M49" t="str">
        <f>SUM(G49:J49)</f>
        <v>0</v>
      </c>
      <c r="O49" s="26" t="s">
        <v>37</v>
      </c>
      <c r="P49" s="7" t="s">
        <v>19</v>
      </c>
      <c r="Q49" s="7" t="str">
        <f>C49</f>
        <v>0</v>
      </c>
      <c r="R49" s="7" t="str">
        <f>D49</f>
        <v>0</v>
      </c>
      <c r="S49" s="7" t="str">
        <f>E49</f>
        <v>0</v>
      </c>
      <c r="T49" s="7" t="str">
        <f>F49</f>
        <v>0</v>
      </c>
      <c r="U49" s="7" t="str">
        <f>G49</f>
        <v>0</v>
      </c>
      <c r="V49" s="7" t="str">
        <f>H49</f>
        <v>0</v>
      </c>
      <c r="W49" s="7" t="str">
        <f>I49</f>
        <v>0</v>
      </c>
      <c r="X49" s="7" t="str">
        <f>J49</f>
        <v>0</v>
      </c>
      <c r="Z49" t="str">
        <f>SUM(Q49:T49)</f>
        <v>0</v>
      </c>
      <c r="AA49" t="str">
        <f>SUM(U49:X49)</f>
        <v>0</v>
      </c>
    </row>
    <row r="50" spans="1:27">
      <c r="A50" s="24"/>
      <c r="B50" s="7" t="s">
        <v>20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L50" t="str">
        <f>SUM(C50:F50)</f>
        <v>0</v>
      </c>
      <c r="M50" t="str">
        <f>SUM(G50:J50)</f>
        <v>0</v>
      </c>
      <c r="O50" s="29"/>
      <c r="P50" s="7" t="s">
        <v>20</v>
      </c>
      <c r="Q50" s="7" t="str">
        <f>C50</f>
        <v>0</v>
      </c>
      <c r="R50" s="7" t="str">
        <f>D50</f>
        <v>0</v>
      </c>
      <c r="S50" s="7" t="str">
        <f>E50</f>
        <v>0</v>
      </c>
      <c r="T50" s="7" t="str">
        <f>F50</f>
        <v>0</v>
      </c>
      <c r="U50" s="7" t="str">
        <f>G50</f>
        <v>0</v>
      </c>
      <c r="V50" s="7" t="str">
        <f>H50</f>
        <v>0</v>
      </c>
      <c r="W50" s="7" t="str">
        <f>I50</f>
        <v>0</v>
      </c>
      <c r="X50" s="7" t="str">
        <f>J50</f>
        <v>0</v>
      </c>
      <c r="Z50" t="str">
        <f>SUM(Q50:T50)</f>
        <v>0</v>
      </c>
      <c r="AA50" t="str">
        <f>SUM(U50:X50)</f>
        <v>0</v>
      </c>
    </row>
    <row r="51" spans="1:27">
      <c r="A51" s="25"/>
      <c r="B51" s="8" t="s">
        <v>21</v>
      </c>
      <c r="C51" s="8" t="str">
        <f>SUM(C49:C50)</f>
        <v>0</v>
      </c>
      <c r="D51" s="8" t="str">
        <f>SUM(D49:D50)</f>
        <v>0</v>
      </c>
      <c r="E51" s="8" t="str">
        <f>SUM(E49:E50)</f>
        <v>0</v>
      </c>
      <c r="F51" s="8" t="str">
        <f>SUM(F49:F50)</f>
        <v>0</v>
      </c>
      <c r="G51" s="8" t="str">
        <f>SUM(G49:G50)</f>
        <v>0</v>
      </c>
      <c r="H51" s="8" t="str">
        <f>SUM(H49:H50)</f>
        <v>0</v>
      </c>
      <c r="I51" s="8" t="str">
        <f>SUM(I49:I50)</f>
        <v>0</v>
      </c>
      <c r="J51" s="8" t="str">
        <f>SUM(J49:J50)</f>
        <v>0</v>
      </c>
      <c r="L51" t="str">
        <f>SUM(C51:F51)</f>
        <v>0</v>
      </c>
      <c r="M51" t="str">
        <f>SUM(G51:J51)</f>
        <v>0</v>
      </c>
      <c r="O51" s="30"/>
      <c r="P51" s="8" t="s">
        <v>21</v>
      </c>
      <c r="Q51" s="8" t="str">
        <f>SUM(Q49:Q50)</f>
        <v>0</v>
      </c>
      <c r="R51" s="8" t="str">
        <f>SUM(R49:R50)</f>
        <v>0</v>
      </c>
      <c r="S51" s="8" t="str">
        <f>SUM(S49:S50)</f>
        <v>0</v>
      </c>
      <c r="T51" s="8" t="str">
        <f>SUM(T49:T50)</f>
        <v>0</v>
      </c>
      <c r="U51" s="8" t="str">
        <f>SUM(U49:U50)</f>
        <v>0</v>
      </c>
      <c r="V51" s="8" t="str">
        <f>SUM(V49:V50)</f>
        <v>0</v>
      </c>
      <c r="W51" s="8" t="str">
        <f>SUM(W49:W50)</f>
        <v>0</v>
      </c>
      <c r="X51" s="8" t="str">
        <f>SUM(X49:X50)</f>
        <v>0</v>
      </c>
      <c r="Z51" t="str">
        <f>SUM(Q51:T51)</f>
        <v>0</v>
      </c>
      <c r="AA51" t="str">
        <f>SUM(U51:X51)</f>
        <v>0</v>
      </c>
    </row>
    <row r="52" spans="1:27">
      <c r="A52" s="26" t="s">
        <v>38</v>
      </c>
      <c r="B52" s="7" t="s">
        <v>19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L52" t="str">
        <f>SUM(C52:J52)</f>
        <v>0</v>
      </c>
      <c r="M52" t="str">
        <f>SUM(G52:J52)</f>
        <v>0</v>
      </c>
      <c r="O52" s="26" t="s">
        <v>39</v>
      </c>
      <c r="P52" s="7" t="s">
        <v>19</v>
      </c>
      <c r="Q52" s="7" t="str">
        <f>C52</f>
        <v>0</v>
      </c>
      <c r="R52" s="7" t="str">
        <f>D52</f>
        <v>0</v>
      </c>
      <c r="S52" s="7" t="str">
        <f>E52</f>
        <v>0</v>
      </c>
      <c r="T52" s="7" t="str">
        <f>F52</f>
        <v>0</v>
      </c>
      <c r="U52" s="7" t="str">
        <f>G52</f>
        <v>0</v>
      </c>
      <c r="V52" s="7" t="str">
        <f>H52</f>
        <v>0</v>
      </c>
      <c r="W52" s="7" t="str">
        <f>I52</f>
        <v>0</v>
      </c>
      <c r="X52" s="7" t="str">
        <f>J52</f>
        <v>0</v>
      </c>
      <c r="Z52" t="str">
        <f>SUM(Q52:T52)</f>
        <v>0</v>
      </c>
      <c r="AA52" t="str">
        <f>SUM(U52:X52)</f>
        <v>0</v>
      </c>
    </row>
    <row r="53" spans="1:27">
      <c r="A53" s="24"/>
      <c r="B53" s="7" t="s">
        <v>20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L53" t="str">
        <f>SUM(C53:F53)</f>
        <v>0</v>
      </c>
      <c r="M53" t="str">
        <f>SUM(G53:J53)</f>
        <v>0</v>
      </c>
      <c r="O53" s="29"/>
      <c r="P53" s="7" t="s">
        <v>20</v>
      </c>
      <c r="Q53" s="7" t="str">
        <f>C53</f>
        <v>0</v>
      </c>
      <c r="R53" s="7" t="str">
        <f>D53</f>
        <v>0</v>
      </c>
      <c r="S53" s="7" t="str">
        <f>E53</f>
        <v>0</v>
      </c>
      <c r="T53" s="7" t="str">
        <f>F53</f>
        <v>0</v>
      </c>
      <c r="U53" s="7" t="str">
        <f>G53</f>
        <v>0</v>
      </c>
      <c r="V53" s="7" t="str">
        <f>H53</f>
        <v>0</v>
      </c>
      <c r="W53" s="7" t="str">
        <f>I53</f>
        <v>0</v>
      </c>
      <c r="X53" s="7" t="str">
        <f>J53</f>
        <v>0</v>
      </c>
      <c r="Z53" t="str">
        <f>SUM(Q53:T53)</f>
        <v>0</v>
      </c>
      <c r="AA53" t="str">
        <f>SUM(U53:X53)</f>
        <v>0</v>
      </c>
    </row>
    <row r="54" spans="1:27">
      <c r="A54" s="25"/>
      <c r="B54" s="8" t="s">
        <v>21</v>
      </c>
      <c r="C54" s="8" t="str">
        <f>SUM(C52:C53)</f>
        <v>0</v>
      </c>
      <c r="D54" s="8" t="str">
        <f>SUM(D52:D53)</f>
        <v>0</v>
      </c>
      <c r="E54" s="8" t="str">
        <f>SUM(E52:E53)</f>
        <v>0</v>
      </c>
      <c r="F54" s="8" t="str">
        <f>SUM(F52:F53)</f>
        <v>0</v>
      </c>
      <c r="G54" s="8" t="str">
        <f>SUM(G52:G53)</f>
        <v>0</v>
      </c>
      <c r="H54" s="8" t="str">
        <f>SUM(H52:H53)</f>
        <v>0</v>
      </c>
      <c r="I54" s="8" t="str">
        <f>SUM(I52:I53)</f>
        <v>0</v>
      </c>
      <c r="J54" s="8" t="str">
        <f>SUM(J52:J53)</f>
        <v>0</v>
      </c>
      <c r="L54" t="str">
        <f>SUM(C54:F54)</f>
        <v>0</v>
      </c>
      <c r="M54" t="str">
        <f>SUM(G54:J54)</f>
        <v>0</v>
      </c>
      <c r="O54" s="30"/>
      <c r="P54" s="8" t="s">
        <v>21</v>
      </c>
      <c r="Q54" s="8" t="str">
        <f>SUM(Q52:Q53)</f>
        <v>0</v>
      </c>
      <c r="R54" s="8" t="str">
        <f>SUM(R52:R53)</f>
        <v>0</v>
      </c>
      <c r="S54" s="8" t="str">
        <f>SUM(S52:S53)</f>
        <v>0</v>
      </c>
      <c r="T54" s="8" t="str">
        <f>SUM(T52:T53)</f>
        <v>0</v>
      </c>
      <c r="U54" s="8" t="str">
        <f>SUM(U52:U53)</f>
        <v>0</v>
      </c>
      <c r="V54" s="8" t="str">
        <f>SUM(V52:V53)</f>
        <v>0</v>
      </c>
      <c r="W54" s="8" t="str">
        <f>SUM(W52:W53)</f>
        <v>0</v>
      </c>
      <c r="X54" s="8" t="str">
        <f>SUM(X52:X53)</f>
        <v>0</v>
      </c>
      <c r="Z54" t="str">
        <f>SUM(Q54:T54)</f>
        <v>0</v>
      </c>
      <c r="AA54" t="str">
        <f>SUM(U54:X54)</f>
        <v>0</v>
      </c>
    </row>
    <row r="55" spans="1:27">
      <c r="A55" s="26" t="s">
        <v>40</v>
      </c>
      <c r="B55" s="9" t="s">
        <v>19</v>
      </c>
      <c r="C55" s="9" t="str">
        <f>SUM(C40,C43,C46,C49,C52)</f>
        <v>0</v>
      </c>
      <c r="D55" s="9" t="str">
        <f>SUM(D40,D43,D46,D49,D52)</f>
        <v>0</v>
      </c>
      <c r="E55" s="9" t="str">
        <f>SUM(E40,E43,E46,E49,E52)</f>
        <v>0</v>
      </c>
      <c r="F55" s="9" t="str">
        <f>SUM(F40,F43,F46,F49,F52)</f>
        <v>0</v>
      </c>
      <c r="G55" s="9" t="str">
        <f>SUM(G40,G43,G46,G49,G52)</f>
        <v>0</v>
      </c>
      <c r="H55" s="9" t="str">
        <f>SUM(H40,H43,H46,H49,H52)</f>
        <v>0</v>
      </c>
      <c r="I55" s="9" t="str">
        <f>SUM(I40,I43,I46,I49,I52)</f>
        <v>0</v>
      </c>
      <c r="J55" s="9" t="str">
        <f>SUM(J40,J43,J46,J49,J52)</f>
        <v>0</v>
      </c>
      <c r="L55" t="str">
        <f>SUM(C55:F55)</f>
        <v>0</v>
      </c>
      <c r="M55" t="str">
        <f>SUM(G55:J55)</f>
        <v>0</v>
      </c>
      <c r="O55" s="26" t="s">
        <v>41</v>
      </c>
      <c r="P55" s="9" t="s">
        <v>19</v>
      </c>
      <c r="Q55" s="9" t="str">
        <f>SUM(Q40,Q43,Q46,Q49,Q52)</f>
        <v>0</v>
      </c>
      <c r="R55" s="9" t="str">
        <f>SUM(R40,R43,R46,R49,R52)</f>
        <v>0</v>
      </c>
      <c r="S55" s="9" t="str">
        <f>SUM(S40,S43,S46,S49,S52)</f>
        <v>0</v>
      </c>
      <c r="T55" s="9" t="str">
        <f>SUM(T40,T43,T46,T49,T52)</f>
        <v>0</v>
      </c>
      <c r="U55" s="9" t="str">
        <f>SUM(U40,U43,U46,U49,U52)</f>
        <v>0</v>
      </c>
      <c r="V55" s="9" t="str">
        <f>SUM(V40,V43,V46,V49,V52)</f>
        <v>0</v>
      </c>
      <c r="W55" s="9" t="str">
        <f>SUM(W40,W43,W46,W49,W52)</f>
        <v>0</v>
      </c>
      <c r="X55" s="9" t="str">
        <f>SUM(X40,X43,X46,X49,X52)</f>
        <v>0</v>
      </c>
      <c r="Z55" t="str">
        <f>SUM(Q55:T55)</f>
        <v>0</v>
      </c>
      <c r="AA55" t="str">
        <f>SUM(U55:X55)</f>
        <v>0</v>
      </c>
    </row>
    <row r="56" spans="1:27">
      <c r="A56" s="24"/>
      <c r="B56" s="9" t="s">
        <v>20</v>
      </c>
      <c r="C56" s="9" t="str">
        <f>SUM(C41,C44,C47,C50,C53)</f>
        <v>0</v>
      </c>
      <c r="D56" s="9" t="str">
        <f>SUM(D41,D44,D47,D50,D53)</f>
        <v>0</v>
      </c>
      <c r="E56" s="9" t="str">
        <f>SUM(E41,E44,E47,E50,E53)</f>
        <v>0</v>
      </c>
      <c r="F56" s="9" t="str">
        <f>SUM(F41,F44,F47,F50,F53)</f>
        <v>0</v>
      </c>
      <c r="G56" s="9" t="str">
        <f>SUM(G41,G44,G47,G50,G53)</f>
        <v>0</v>
      </c>
      <c r="H56" s="9" t="str">
        <f>SUM(H41,H44,H47,H50,H53)</f>
        <v>0</v>
      </c>
      <c r="I56" s="9" t="str">
        <f>SUM(I41,I44,I47,I50,I53)</f>
        <v>0</v>
      </c>
      <c r="J56" s="9" t="str">
        <f>SUM(J41,J44,J47,J50,J53)</f>
        <v>0</v>
      </c>
      <c r="L56" t="str">
        <f>SUM(C56:F56)</f>
        <v>0</v>
      </c>
      <c r="M56" t="str">
        <f>SUM(G56:J56)</f>
        <v>0</v>
      </c>
      <c r="O56" s="29"/>
      <c r="P56" s="9" t="s">
        <v>20</v>
      </c>
      <c r="Q56" s="9" t="str">
        <f>SUM(Q41,Q44,Q47,Q50,Q53)</f>
        <v>0</v>
      </c>
      <c r="R56" s="9" t="str">
        <f>SUM(R41,R44,R47,R50,R53)</f>
        <v>0</v>
      </c>
      <c r="S56" s="9" t="str">
        <f>SUM(S41,S44,S47,S50,S53)</f>
        <v>0</v>
      </c>
      <c r="T56" s="9" t="str">
        <f>SUM(T41,T44,T47,T50,T53)</f>
        <v>0</v>
      </c>
      <c r="U56" s="9" t="str">
        <f>SUM(U41,U44,U47,U50,U53)</f>
        <v>0</v>
      </c>
      <c r="V56" s="9" t="str">
        <f>SUM(V41,V44,V47,V50,V53)</f>
        <v>0</v>
      </c>
      <c r="W56" s="9" t="str">
        <f>SUM(W41,W44,W47,W50,W53)</f>
        <v>0</v>
      </c>
      <c r="X56" s="9" t="str">
        <f>SUM(X41,X44,X47,X50,X53)</f>
        <v>0</v>
      </c>
      <c r="Z56" t="str">
        <f>SUM(Q56:T56)</f>
        <v>0</v>
      </c>
      <c r="AA56" t="str">
        <f>SUM(U56:X56)</f>
        <v>0</v>
      </c>
    </row>
    <row r="57" spans="1:27">
      <c r="A57" s="25"/>
      <c r="B57" s="8" t="s">
        <v>21</v>
      </c>
      <c r="C57" s="8" t="str">
        <f>SUM(C55:C56)</f>
        <v>0</v>
      </c>
      <c r="D57" s="8" t="str">
        <f>SUM(D55:D56)</f>
        <v>0</v>
      </c>
      <c r="E57" s="8" t="str">
        <f>SUM(E55:E56)</f>
        <v>0</v>
      </c>
      <c r="F57" s="8" t="str">
        <f>SUM(F55:F56)</f>
        <v>0</v>
      </c>
      <c r="G57" s="8" t="str">
        <f>SUM(G55:G56)</f>
        <v>0</v>
      </c>
      <c r="H57" s="8" t="str">
        <f>SUM(H55:H56)</f>
        <v>0</v>
      </c>
      <c r="I57" s="8" t="str">
        <f>SUM(I55:I56)</f>
        <v>0</v>
      </c>
      <c r="J57" s="8" t="str">
        <f>SUM(J55:J56)</f>
        <v>0</v>
      </c>
      <c r="L57" t="str">
        <f>SUM(C57:F57)</f>
        <v>0</v>
      </c>
      <c r="M57" t="str">
        <f>SUM(G57:J57)</f>
        <v>0</v>
      </c>
      <c r="O57" s="30"/>
      <c r="P57" s="8" t="s">
        <v>21</v>
      </c>
      <c r="Q57" s="8" t="str">
        <f>SUM(Q55:Q56)</f>
        <v>0</v>
      </c>
      <c r="R57" s="8" t="str">
        <f>SUM(R55:R56)</f>
        <v>0</v>
      </c>
      <c r="S57" s="8" t="str">
        <f>SUM(S55:S56)</f>
        <v>0</v>
      </c>
      <c r="T57" s="8" t="str">
        <f>SUM(T55:T56)</f>
        <v>0</v>
      </c>
      <c r="U57" s="8" t="str">
        <f>SUM(U55:U56)</f>
        <v>0</v>
      </c>
      <c r="V57" s="8" t="str">
        <f>SUM(V55:V56)</f>
        <v>0</v>
      </c>
      <c r="W57" s="8" t="str">
        <f>SUM(W55:W56)</f>
        <v>0</v>
      </c>
      <c r="X57" s="8" t="str">
        <f>SUM(X55:X56)</f>
        <v>0</v>
      </c>
      <c r="Z57" t="str">
        <f>SUM(Q57:T57)</f>
        <v>0</v>
      </c>
      <c r="AA57" t="str">
        <f>SUM(U57:X57)</f>
        <v>0</v>
      </c>
    </row>
    <row r="58" spans="1:27">
      <c r="A58" s="26" t="s">
        <v>42</v>
      </c>
      <c r="B58" s="10" t="s">
        <v>19</v>
      </c>
      <c r="C58" s="10" t="str">
        <f>SUM(C34,C55)</f>
        <v>0</v>
      </c>
      <c r="D58" s="10" t="str">
        <f>SUM(D34,D55)</f>
        <v>0</v>
      </c>
      <c r="E58" s="10" t="str">
        <f>SUM(E34,E55)</f>
        <v>0</v>
      </c>
      <c r="F58" s="10" t="str">
        <f>SUM(F34,F55)</f>
        <v>0</v>
      </c>
      <c r="G58" s="10" t="str">
        <f>SUM(G34,G55)</f>
        <v>0</v>
      </c>
      <c r="H58" s="10" t="str">
        <f>SUM(H34,H55)</f>
        <v>0</v>
      </c>
      <c r="I58" s="10" t="str">
        <f>SUM(I34,I55)</f>
        <v>0</v>
      </c>
      <c r="J58" s="10" t="str">
        <f>SUM(J34,J55)</f>
        <v>0</v>
      </c>
      <c r="L58" t="str">
        <f>SUM(C58:F58)</f>
        <v>0</v>
      </c>
      <c r="M58" t="str">
        <f>SUM(G58:J58)</f>
        <v>0</v>
      </c>
      <c r="O58" s="26" t="s">
        <v>42</v>
      </c>
      <c r="P58" s="10" t="s">
        <v>19</v>
      </c>
      <c r="Q58" s="10" t="str">
        <f>SUM(Q34,Q55)</f>
        <v>0</v>
      </c>
      <c r="R58" s="10" t="str">
        <f>SUM(R34,R55)</f>
        <v>0</v>
      </c>
      <c r="S58" s="10" t="str">
        <f>SUM(S34,S55)</f>
        <v>0</v>
      </c>
      <c r="T58" s="10" t="str">
        <f>SUM(T34,T55)</f>
        <v>0</v>
      </c>
      <c r="U58" s="10" t="str">
        <f>SUM(U34,U55)</f>
        <v>0</v>
      </c>
      <c r="V58" s="10" t="str">
        <f>SUM(V34,V55)</f>
        <v>0</v>
      </c>
      <c r="W58" s="10" t="str">
        <f>SUM(W34,W55)</f>
        <v>0</v>
      </c>
      <c r="X58" s="10" t="str">
        <f>SUM(X34,X55)</f>
        <v>0</v>
      </c>
      <c r="Z58" t="str">
        <f>SUM(Q58:T58)</f>
        <v>0</v>
      </c>
      <c r="AA58" t="str">
        <f>SUM(U58:X58)</f>
        <v>0</v>
      </c>
    </row>
    <row r="59" spans="1:27">
      <c r="A59" s="24"/>
      <c r="B59" s="10" t="s">
        <v>20</v>
      </c>
      <c r="C59" s="10" t="str">
        <f>SUM(C35,C56)</f>
        <v>0</v>
      </c>
      <c r="D59" s="10" t="str">
        <f>SUM(D35,D56)</f>
        <v>0</v>
      </c>
      <c r="E59" s="10" t="str">
        <f>SUM(E35,E56)</f>
        <v>0</v>
      </c>
      <c r="F59" s="10" t="str">
        <f>SUM(F35,F56)</f>
        <v>0</v>
      </c>
      <c r="G59" s="10" t="str">
        <f>SUM(G35,G56)</f>
        <v>0</v>
      </c>
      <c r="H59" s="10" t="str">
        <f>SUM(H35,H56)</f>
        <v>0</v>
      </c>
      <c r="I59" s="10" t="str">
        <f>SUM(I35,I56)</f>
        <v>0</v>
      </c>
      <c r="J59" s="10" t="str">
        <f>SUM(J35,J56)</f>
        <v>0</v>
      </c>
      <c r="L59" t="str">
        <f>SUM(C59:F59)</f>
        <v>0</v>
      </c>
      <c r="M59" t="str">
        <f>SUM(G59:J59)</f>
        <v>0</v>
      </c>
      <c r="O59" s="29"/>
      <c r="P59" s="10" t="s">
        <v>20</v>
      </c>
      <c r="Q59" s="10" t="str">
        <f>SUM(Q35,Q56)</f>
        <v>0</v>
      </c>
      <c r="R59" s="10" t="str">
        <f>SUM(R35,R56)</f>
        <v>0</v>
      </c>
      <c r="S59" s="10" t="str">
        <f>SUM(S35,S56)</f>
        <v>0</v>
      </c>
      <c r="T59" s="10" t="str">
        <f>SUM(T35,T56)</f>
        <v>0</v>
      </c>
      <c r="U59" s="10" t="str">
        <f>SUM(U35,U56)</f>
        <v>0</v>
      </c>
      <c r="V59" s="10" t="str">
        <f>SUM(V35,V56)</f>
        <v>0</v>
      </c>
      <c r="W59" s="10" t="str">
        <f>SUM(W35,W56)</f>
        <v>0</v>
      </c>
      <c r="X59" s="10" t="str">
        <f>SUM(X35,X56)</f>
        <v>0</v>
      </c>
      <c r="Z59" t="str">
        <f>SUM(Q59:T59)</f>
        <v>0</v>
      </c>
      <c r="AA59" t="str">
        <f>SUM(U59:X59)</f>
        <v>0</v>
      </c>
    </row>
    <row r="60" spans="1:27">
      <c r="A60" s="25"/>
      <c r="B60" s="8" t="s">
        <v>21</v>
      </c>
      <c r="C60" s="11" t="str">
        <f>SUM(C58:C59)</f>
        <v>0</v>
      </c>
      <c r="D60" s="11" t="str">
        <f>SUM(D58:D59)</f>
        <v>0</v>
      </c>
      <c r="E60" s="11" t="str">
        <f>SUM(E58:E59)</f>
        <v>0</v>
      </c>
      <c r="F60" s="11" t="str">
        <f>SUM(F58:F59)</f>
        <v>0</v>
      </c>
      <c r="G60" s="11" t="str">
        <f>SUM(G58:G59)</f>
        <v>0</v>
      </c>
      <c r="H60" s="11" t="str">
        <f>SUM(H58:H59)</f>
        <v>0</v>
      </c>
      <c r="I60" s="11" t="str">
        <f>SUM(I58:I59)</f>
        <v>0</v>
      </c>
      <c r="J60" s="11" t="str">
        <f>SUM(J58:J59)</f>
        <v>0</v>
      </c>
      <c r="L60" t="str">
        <f>SUM(C60:F60)</f>
        <v>0</v>
      </c>
      <c r="M60" t="str">
        <f>SUM(G60:J60)</f>
        <v>0</v>
      </c>
      <c r="O60" s="30"/>
      <c r="P60" s="8" t="s">
        <v>21</v>
      </c>
      <c r="Q60" s="11" t="str">
        <f>SUM(Q58:Q59)</f>
        <v>0</v>
      </c>
      <c r="R60" s="11" t="str">
        <f>SUM(R58:R59)</f>
        <v>0</v>
      </c>
      <c r="S60" s="11" t="str">
        <f>SUM(S58:S59)</f>
        <v>0</v>
      </c>
      <c r="T60" s="11" t="str">
        <f>SUM(T58:T59)</f>
        <v>0</v>
      </c>
      <c r="U60" s="11" t="str">
        <f>SUM(U58:U59)</f>
        <v>0</v>
      </c>
      <c r="V60" s="11" t="str">
        <f>SUM(V58:V59)</f>
        <v>0</v>
      </c>
      <c r="W60" s="11" t="str">
        <f>SUM(W58:W59)</f>
        <v>0</v>
      </c>
      <c r="X60" s="11" t="str">
        <f>SUM(X58:X59)</f>
        <v>0</v>
      </c>
      <c r="Z60" t="str">
        <f>SUM(Q60:T60)</f>
        <v>0</v>
      </c>
      <c r="AA60" t="str">
        <f>SUM(U60:X60)</f>
        <v>0</v>
      </c>
    </row>
    <row r="63" spans="1:27" customHeight="1" ht="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customHeight="1" ht="148.5" hidden="true">
      <c r="A71" s="14" t="s">
        <v>43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</sheetData>
  <mergeCells>
    <mergeCell ref="A1:J1"/>
    <mergeCell ref="A2:J2"/>
    <mergeCell ref="O7:X7"/>
    <mergeCell ref="O6:X6"/>
    <mergeCell ref="O5:X5"/>
    <mergeCell ref="O4:X4"/>
    <mergeCell ref="O3:X3"/>
    <mergeCell ref="O2:X2"/>
    <mergeCell ref="O1:X1"/>
    <mergeCell ref="A7:J7"/>
    <mergeCell ref="A6:J6"/>
    <mergeCell ref="A5:J5"/>
    <mergeCell ref="A4:J4"/>
    <mergeCell ref="A3:J3"/>
    <mergeCell ref="A58:A60"/>
    <mergeCell ref="O58:O60"/>
    <mergeCell ref="A49:A51"/>
    <mergeCell ref="O49:O51"/>
    <mergeCell ref="A52:A54"/>
    <mergeCell ref="O52:O54"/>
    <mergeCell ref="A55:A57"/>
    <mergeCell ref="O55:O57"/>
    <mergeCell ref="P37:X38"/>
    <mergeCell ref="A40:A42"/>
    <mergeCell ref="O40:O42"/>
    <mergeCell ref="A43:A45"/>
    <mergeCell ref="O43:O45"/>
    <mergeCell ref="O25:O27"/>
    <mergeCell ref="A28:A30"/>
    <mergeCell ref="O28:O30"/>
    <mergeCell ref="A46:A48"/>
    <mergeCell ref="O46:O48"/>
    <mergeCell ref="A31:A33"/>
    <mergeCell ref="O31:O33"/>
    <mergeCell ref="A34:A36"/>
    <mergeCell ref="O34:O36"/>
    <mergeCell ref="A37:A39"/>
    <mergeCell ref="B37:J38"/>
    <mergeCell ref="O37:O39"/>
    <mergeCell ref="A71:AA71"/>
    <mergeCell ref="B8:J8"/>
    <mergeCell ref="P8:X8"/>
    <mergeCell ref="A10:A12"/>
    <mergeCell ref="O10:O12"/>
    <mergeCell ref="A13:A15"/>
    <mergeCell ref="O13:O15"/>
    <mergeCell ref="A16:A18"/>
    <mergeCell ref="O16:O18"/>
    <mergeCell ref="A19:A21"/>
    <mergeCell ref="O19:O21"/>
    <mergeCell ref="A22:A24"/>
    <mergeCell ref="O22:O24"/>
    <mergeCell ref="A25:A27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1"/>
  <sheetViews>
    <sheetView tabSelected="0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/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</row>
    <row r="2" spans="1:27" customHeight="1" ht="15">
      <c r="A2" s="40" t="s">
        <v>46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</row>
    <row r="3" spans="1:27" customHeight="1" ht="15">
      <c r="A3" s="40" t="s">
        <v>47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</row>
    <row r="4" spans="1:27" customHeight="1" ht="15">
      <c r="A4" s="40" t="s">
        <v>2</v>
      </c>
      <c r="B4" s="41"/>
      <c r="C4" s="41"/>
      <c r="D4" s="41"/>
      <c r="E4" s="41"/>
      <c r="F4" s="41"/>
      <c r="G4" s="41"/>
      <c r="H4" s="41"/>
      <c r="I4" s="41"/>
      <c r="J4" s="42"/>
      <c r="O4" s="16" t="str">
        <f>A4</f>
        <v>0</v>
      </c>
      <c r="P4" s="38"/>
      <c r="Q4" s="38"/>
      <c r="R4" s="38"/>
      <c r="S4" s="38"/>
      <c r="T4" s="38"/>
      <c r="U4" s="38"/>
      <c r="V4" s="38"/>
      <c r="W4" s="38"/>
      <c r="X4" s="39"/>
    </row>
    <row r="5" spans="1:27" customHeight="1" ht="15">
      <c r="A5" s="40" t="s">
        <v>3</v>
      </c>
      <c r="B5" s="41"/>
      <c r="C5" s="41"/>
      <c r="D5" s="41"/>
      <c r="E5" s="41"/>
      <c r="F5" s="41"/>
      <c r="G5" s="41"/>
      <c r="H5" s="41"/>
      <c r="I5" s="41"/>
      <c r="J5" s="42"/>
      <c r="O5" s="16" t="str">
        <f>A5</f>
        <v>0</v>
      </c>
      <c r="P5" s="38"/>
      <c r="Q5" s="38"/>
      <c r="R5" s="38"/>
      <c r="S5" s="38"/>
      <c r="T5" s="38"/>
      <c r="U5" s="38"/>
      <c r="V5" s="38"/>
      <c r="W5" s="38"/>
      <c r="X5" s="39"/>
    </row>
    <row r="6" spans="1:27" customHeight="1" ht="15">
      <c r="A6" s="40" t="s">
        <v>4</v>
      </c>
      <c r="B6" s="41"/>
      <c r="C6" s="41"/>
      <c r="D6" s="41"/>
      <c r="E6" s="41"/>
      <c r="F6" s="41"/>
      <c r="G6" s="41"/>
      <c r="H6" s="41"/>
      <c r="I6" s="41"/>
      <c r="J6" s="42"/>
      <c r="O6" s="16" t="str">
        <f>A6</f>
        <v>0</v>
      </c>
      <c r="P6" s="38"/>
      <c r="Q6" s="38"/>
      <c r="R6" s="38"/>
      <c r="S6" s="38"/>
      <c r="T6" s="38"/>
      <c r="U6" s="38"/>
      <c r="V6" s="38"/>
      <c r="W6" s="38"/>
      <c r="X6" s="39"/>
    </row>
    <row r="7" spans="1:27" customHeight="1" ht="15">
      <c r="A7" s="17"/>
      <c r="B7" s="18"/>
      <c r="C7" s="18"/>
      <c r="D7" s="18"/>
      <c r="E7" s="18"/>
      <c r="F7" s="18"/>
      <c r="G7" s="18"/>
      <c r="H7" s="18"/>
      <c r="I7" s="18"/>
      <c r="J7" s="19"/>
      <c r="O7" s="16"/>
      <c r="P7" s="38"/>
      <c r="Q7" s="38"/>
      <c r="R7" s="38"/>
      <c r="S7" s="38"/>
      <c r="T7" s="38"/>
      <c r="U7" s="38"/>
      <c r="V7" s="38"/>
      <c r="W7" s="38"/>
      <c r="X7" s="39"/>
    </row>
    <row r="8" spans="1:27" customHeight="1" ht="29">
      <c r="A8" s="2" t="s">
        <v>5</v>
      </c>
      <c r="B8" s="20" t="s">
        <v>6</v>
      </c>
      <c r="C8" s="21"/>
      <c r="D8" s="21"/>
      <c r="E8" s="21"/>
      <c r="F8" s="21"/>
      <c r="G8" s="21"/>
      <c r="H8" s="21"/>
      <c r="I8" s="21"/>
      <c r="J8" s="22"/>
      <c r="O8" s="2" t="str">
        <f>A8</f>
        <v>0</v>
      </c>
      <c r="P8" s="20" t="s">
        <v>7</v>
      </c>
      <c r="Q8" s="21"/>
      <c r="R8" s="21"/>
      <c r="S8" s="21"/>
      <c r="T8" s="21"/>
      <c r="U8" s="21"/>
      <c r="V8" s="21"/>
      <c r="W8" s="21"/>
      <c r="X8" s="22"/>
    </row>
    <row r="9" spans="1:27" customHeight="1" ht="29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3" t="s">
        <v>13</v>
      </c>
      <c r="G9" s="2" t="s">
        <v>14</v>
      </c>
      <c r="H9" s="2" t="s">
        <v>15</v>
      </c>
      <c r="I9" s="2" t="s">
        <v>16</v>
      </c>
      <c r="J9" s="2" t="s">
        <v>17</v>
      </c>
      <c r="K9" s="4"/>
      <c r="L9" s="4"/>
      <c r="M9" s="4"/>
      <c r="N9" s="4"/>
      <c r="O9" s="2" t="str">
        <f>A9</f>
        <v>0</v>
      </c>
      <c r="P9" s="2" t="s">
        <v>9</v>
      </c>
      <c r="Q9" s="2" t="s">
        <v>10</v>
      </c>
      <c r="R9" s="2" t="s">
        <v>11</v>
      </c>
      <c r="S9" s="2" t="s">
        <v>12</v>
      </c>
      <c r="T9" s="3" t="s">
        <v>13</v>
      </c>
      <c r="U9" s="2" t="s">
        <v>14</v>
      </c>
      <c r="V9" s="2" t="s">
        <v>15</v>
      </c>
      <c r="W9" s="2" t="s">
        <v>16</v>
      </c>
      <c r="X9" s="2" t="s">
        <v>17</v>
      </c>
      <c r="Y9" s="4"/>
      <c r="Z9" s="4"/>
    </row>
    <row r="10" spans="1:27">
      <c r="A10" s="23" t="s">
        <v>18</v>
      </c>
      <c r="B10" s="1" t="s">
        <v>19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L10" t="str">
        <f>SUM(C10:F10)</f>
        <v>0</v>
      </c>
      <c r="M10" t="str">
        <f>SUM(G10:J10)</f>
        <v>0</v>
      </c>
      <c r="O10" s="26" t="str">
        <f>A10</f>
        <v>0</v>
      </c>
      <c r="P10" s="1" t="s">
        <v>19</v>
      </c>
      <c r="Q10" s="1" t="str">
        <f>C10</f>
        <v>0</v>
      </c>
      <c r="R10" s="1" t="str">
        <f>D10</f>
        <v>0</v>
      </c>
      <c r="S10" s="1" t="str">
        <f>E10</f>
        <v>0</v>
      </c>
      <c r="T10" s="1" t="str">
        <f>F10</f>
        <v>0</v>
      </c>
      <c r="U10" s="1" t="str">
        <f>G10</f>
        <v>0</v>
      </c>
      <c r="V10" s="1" t="str">
        <f>H10</f>
        <v>0</v>
      </c>
      <c r="W10" s="1" t="str">
        <f>I10</f>
        <v>0</v>
      </c>
      <c r="X10" s="1" t="str">
        <f>J10</f>
        <v>0</v>
      </c>
      <c r="Z10" t="str">
        <f>SUM(Q10:T10)</f>
        <v>0</v>
      </c>
      <c r="AA10" t="str">
        <f>SUM(U10:X10)</f>
        <v>0</v>
      </c>
    </row>
    <row r="11" spans="1:27">
      <c r="A11" s="24"/>
      <c r="B11" s="1" t="s">
        <v>20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L11" t="str">
        <f>SUM(C11:F11)</f>
        <v>0</v>
      </c>
      <c r="M11" t="str">
        <f>SUM(G11:J11)</f>
        <v>0</v>
      </c>
      <c r="O11" s="27"/>
      <c r="P11" s="1" t="s">
        <v>20</v>
      </c>
      <c r="Q11" s="1" t="str">
        <f>C11</f>
        <v>0</v>
      </c>
      <c r="R11" s="1" t="str">
        <f>D11</f>
        <v>0</v>
      </c>
      <c r="S11" s="1" t="str">
        <f>E11</f>
        <v>0</v>
      </c>
      <c r="T11" s="1" t="str">
        <f>F11</f>
        <v>0</v>
      </c>
      <c r="U11" s="1" t="str">
        <f>G11</f>
        <v>0</v>
      </c>
      <c r="V11" s="1" t="str">
        <f>H11</f>
        <v>0</v>
      </c>
      <c r="W11" s="1" t="str">
        <f>I11</f>
        <v>0</v>
      </c>
      <c r="X11" s="1" t="str">
        <f>J11</f>
        <v>0</v>
      </c>
      <c r="Z11" t="str">
        <f>SUM(Q11:T11)</f>
        <v>0</v>
      </c>
      <c r="AA11" t="str">
        <f>SUM(U11:X11)</f>
        <v>0</v>
      </c>
    </row>
    <row r="12" spans="1:27">
      <c r="A12" s="25"/>
      <c r="B12" s="5" t="s">
        <v>21</v>
      </c>
      <c r="C12" s="5" t="str">
        <f>SUM(C10:C11)</f>
        <v>0</v>
      </c>
      <c r="D12" s="5" t="str">
        <f>SUM(D10:D11)</f>
        <v>0</v>
      </c>
      <c r="E12" s="5" t="str">
        <f>SUM(E10:E11)</f>
        <v>0</v>
      </c>
      <c r="F12" s="5" t="str">
        <f>SUM(F10:F11)</f>
        <v>0</v>
      </c>
      <c r="G12" s="5" t="str">
        <f>SUM(G10:G11)</f>
        <v>0</v>
      </c>
      <c r="H12" s="5" t="str">
        <f>SUM(H10:H11)</f>
        <v>0</v>
      </c>
      <c r="I12" s="5" t="str">
        <f>SUM(I10:I11)</f>
        <v>0</v>
      </c>
      <c r="J12" s="5" t="str">
        <f>SUM(J10:J11)</f>
        <v>0</v>
      </c>
      <c r="L12" t="str">
        <f>SUM(C12:F12)</f>
        <v>0</v>
      </c>
      <c r="M12" t="str">
        <f>SUM(G12:J12)</f>
        <v>0</v>
      </c>
      <c r="O12" s="28"/>
      <c r="P12" s="5" t="s">
        <v>21</v>
      </c>
      <c r="Q12" s="5" t="str">
        <f>SUM(Q10:Q11)</f>
        <v>0</v>
      </c>
      <c r="R12" s="5" t="str">
        <f>SUM(R10:R11)</f>
        <v>0</v>
      </c>
      <c r="S12" s="5" t="str">
        <f>SUM(S10:S11)</f>
        <v>0</v>
      </c>
      <c r="T12" s="5" t="str">
        <f>SUM(T10:T11)</f>
        <v>0</v>
      </c>
      <c r="U12" s="5" t="str">
        <f>SUM(U10:U11)</f>
        <v>0</v>
      </c>
      <c r="V12" s="5" t="str">
        <f>SUM(V10:V11)</f>
        <v>0</v>
      </c>
      <c r="W12" s="5" t="str">
        <f>SUM(W10:W11)</f>
        <v>0</v>
      </c>
      <c r="X12" s="5" t="str">
        <f>SUM(X10:X11)</f>
        <v>0</v>
      </c>
      <c r="Z12" t="str">
        <f>SUM(Q12:T12)</f>
        <v>0</v>
      </c>
      <c r="AA12" t="str">
        <f>SUM(U12:X12)</f>
        <v>0</v>
      </c>
    </row>
    <row r="13" spans="1:27">
      <c r="A13" s="23" t="s">
        <v>22</v>
      </c>
      <c r="B13" s="1" t="s">
        <v>19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L13" t="str">
        <f>SUM(C13:F13)</f>
        <v>0</v>
      </c>
      <c r="M13" t="str">
        <f>SUM(G13:J13)</f>
        <v>0</v>
      </c>
      <c r="O13" s="26" t="s">
        <v>22</v>
      </c>
      <c r="P13" s="1" t="s">
        <v>19</v>
      </c>
      <c r="Q13" s="1" t="str">
        <f>C13</f>
        <v>0</v>
      </c>
      <c r="R13" s="1" t="str">
        <f>D13</f>
        <v>0</v>
      </c>
      <c r="S13" s="1" t="str">
        <f>E13</f>
        <v>0</v>
      </c>
      <c r="T13" s="1" t="str">
        <f>F13</f>
        <v>0</v>
      </c>
      <c r="U13" s="1" t="str">
        <f>G13</f>
        <v>0</v>
      </c>
      <c r="V13" s="1" t="str">
        <f>H13</f>
        <v>0</v>
      </c>
      <c r="W13" s="1" t="str">
        <f>I13</f>
        <v>0</v>
      </c>
      <c r="X13" s="1" t="str">
        <f>J13</f>
        <v>0</v>
      </c>
      <c r="Z13" t="str">
        <f>SUM(Q13:T13)</f>
        <v>0</v>
      </c>
      <c r="AA13" t="str">
        <f>SUM(U13:X13)</f>
        <v>0</v>
      </c>
    </row>
    <row r="14" spans="1:27">
      <c r="A14" s="24"/>
      <c r="B14" s="1" t="s">
        <v>20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L14" t="str">
        <f>SUM(C14:F14)</f>
        <v>0</v>
      </c>
      <c r="M14" t="str">
        <f>SUM(G14:J14)</f>
        <v>0</v>
      </c>
      <c r="O14" s="27"/>
      <c r="P14" s="1" t="s">
        <v>20</v>
      </c>
      <c r="Q14" s="1" t="str">
        <f>C14</f>
        <v>0</v>
      </c>
      <c r="R14" s="1" t="str">
        <f>D14</f>
        <v>0</v>
      </c>
      <c r="S14" s="1" t="str">
        <f>E14</f>
        <v>0</v>
      </c>
      <c r="T14" s="1" t="str">
        <f>F14</f>
        <v>0</v>
      </c>
      <c r="U14" s="1" t="str">
        <f>G14</f>
        <v>0</v>
      </c>
      <c r="V14" s="1" t="str">
        <f>H14</f>
        <v>0</v>
      </c>
      <c r="W14" s="1" t="str">
        <f>I14</f>
        <v>0</v>
      </c>
      <c r="X14" s="1" t="str">
        <f>J14</f>
        <v>0</v>
      </c>
      <c r="Z14" t="str">
        <f>SUM(Q14:T14)</f>
        <v>0</v>
      </c>
      <c r="AA14" t="str">
        <f>SUM(U14:X14)</f>
        <v>0</v>
      </c>
    </row>
    <row r="15" spans="1:27">
      <c r="A15" s="25"/>
      <c r="B15" s="5" t="s">
        <v>21</v>
      </c>
      <c r="C15" s="5" t="str">
        <f>SUM(C13:C14)</f>
        <v>0</v>
      </c>
      <c r="D15" s="5" t="str">
        <f>SUM(D13:D14)</f>
        <v>0</v>
      </c>
      <c r="E15" s="5" t="str">
        <f>SUM(E13:E14)</f>
        <v>0</v>
      </c>
      <c r="F15" s="5" t="str">
        <f>SUM(F13:F14)</f>
        <v>0</v>
      </c>
      <c r="G15" s="5" t="str">
        <f>SUM(G13:G14)</f>
        <v>0</v>
      </c>
      <c r="H15" s="5" t="str">
        <f>SUM(H13:H14)</f>
        <v>0</v>
      </c>
      <c r="I15" s="5" t="str">
        <f>SUM(I13:I14)</f>
        <v>0</v>
      </c>
      <c r="J15" s="5" t="str">
        <f>SUM(J13:J14)</f>
        <v>0</v>
      </c>
      <c r="L15" t="str">
        <f>SUM(C15:F15)</f>
        <v>0</v>
      </c>
      <c r="M15" t="str">
        <f>SUM(G15:J15)</f>
        <v>0</v>
      </c>
      <c r="O15" s="28"/>
      <c r="P15" s="5" t="s">
        <v>21</v>
      </c>
      <c r="Q15" s="5" t="str">
        <f>SUM(Q13:Q14)</f>
        <v>0</v>
      </c>
      <c r="R15" s="5" t="str">
        <f>SUM(R13:R14)</f>
        <v>0</v>
      </c>
      <c r="S15" s="5" t="str">
        <f>SUM(S13:S14)</f>
        <v>0</v>
      </c>
      <c r="T15" s="5" t="str">
        <f>SUM(T13:T14)</f>
        <v>0</v>
      </c>
      <c r="U15" s="5" t="str">
        <f>SUM(U13:U14)</f>
        <v>0</v>
      </c>
      <c r="V15" s="5" t="str">
        <f>SUM(V13:V14)</f>
        <v>0</v>
      </c>
      <c r="W15" s="5" t="str">
        <f>SUM(W13:W14)</f>
        <v>0</v>
      </c>
      <c r="X15" s="5" t="str">
        <f>SUM(X13:X14)</f>
        <v>0</v>
      </c>
      <c r="Z15" t="str">
        <f>SUM(Q15:T15)</f>
        <v>0</v>
      </c>
      <c r="AA15" t="str">
        <f>SUM(U15:X15)</f>
        <v>0</v>
      </c>
    </row>
    <row r="16" spans="1:27">
      <c r="A16" s="23" t="s">
        <v>23</v>
      </c>
      <c r="B16" s="1" t="s">
        <v>19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L16" t="str">
        <f>SUM(C16:F16)</f>
        <v>0</v>
      </c>
      <c r="M16" t="str">
        <f>SUM(G16:J16)</f>
        <v>0</v>
      </c>
      <c r="O16" s="26" t="s">
        <v>23</v>
      </c>
      <c r="P16" s="1" t="s">
        <v>19</v>
      </c>
      <c r="Q16" s="1" t="str">
        <f>C16</f>
        <v>0</v>
      </c>
      <c r="R16" s="1" t="str">
        <f>D16</f>
        <v>0</v>
      </c>
      <c r="S16" s="1" t="str">
        <f>E16</f>
        <v>0</v>
      </c>
      <c r="T16" s="1" t="str">
        <f>F16</f>
        <v>0</v>
      </c>
      <c r="U16" s="1" t="str">
        <f>G16</f>
        <v>0</v>
      </c>
      <c r="V16" s="1" t="str">
        <f>H16</f>
        <v>0</v>
      </c>
      <c r="W16" s="1" t="str">
        <f>I16</f>
        <v>0</v>
      </c>
      <c r="X16" s="1" t="str">
        <f>J16</f>
        <v>0</v>
      </c>
      <c r="Z16" t="str">
        <f>SUM(Q16:T16)</f>
        <v>0</v>
      </c>
      <c r="AA16" t="str">
        <f>SUM(U16:X16)</f>
        <v>0</v>
      </c>
    </row>
    <row r="17" spans="1:27">
      <c r="A17" s="24"/>
      <c r="B17" s="1" t="s">
        <v>20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L17" t="str">
        <f>SUM(C17:F17)</f>
        <v>0</v>
      </c>
      <c r="M17" t="str">
        <f>SUM(G17:J17)</f>
        <v>0</v>
      </c>
      <c r="O17" s="27"/>
      <c r="P17" s="1" t="s">
        <v>20</v>
      </c>
      <c r="Q17" s="1" t="str">
        <f>C17</f>
        <v>0</v>
      </c>
      <c r="R17" s="1" t="str">
        <f>D17</f>
        <v>0</v>
      </c>
      <c r="S17" s="1" t="str">
        <f>E17</f>
        <v>0</v>
      </c>
      <c r="T17" s="1" t="str">
        <f>F17</f>
        <v>0</v>
      </c>
      <c r="U17" s="1" t="str">
        <f>G17</f>
        <v>0</v>
      </c>
      <c r="V17" s="1" t="str">
        <f>H17</f>
        <v>0</v>
      </c>
      <c r="W17" s="1" t="str">
        <f>I17</f>
        <v>0</v>
      </c>
      <c r="X17" s="1" t="str">
        <f>J17</f>
        <v>0</v>
      </c>
      <c r="Z17" t="str">
        <f>SUM(Q17:T17)</f>
        <v>0</v>
      </c>
      <c r="AA17" t="str">
        <f>SUM(U17:X17)</f>
        <v>0</v>
      </c>
    </row>
    <row r="18" spans="1:27">
      <c r="A18" s="25"/>
      <c r="B18" s="5" t="s">
        <v>21</v>
      </c>
      <c r="C18" s="5" t="str">
        <f>SUM(C16:C17)</f>
        <v>0</v>
      </c>
      <c r="D18" s="5" t="str">
        <f>SUM(D16:D17)</f>
        <v>0</v>
      </c>
      <c r="E18" s="5" t="str">
        <f>SUM(E16:E17)</f>
        <v>0</v>
      </c>
      <c r="F18" s="5" t="str">
        <f>SUM(F16:F17)</f>
        <v>0</v>
      </c>
      <c r="G18" s="5" t="str">
        <f>SUM(G16:G17)</f>
        <v>0</v>
      </c>
      <c r="H18" s="5" t="str">
        <f>SUM(H16:H17)</f>
        <v>0</v>
      </c>
      <c r="I18" s="5" t="str">
        <f>SUM(I16:I17)</f>
        <v>0</v>
      </c>
      <c r="J18" s="5" t="str">
        <f>SUM(J16:J17)</f>
        <v>0</v>
      </c>
      <c r="L18" t="str">
        <f>SUM(C18:F18)</f>
        <v>0</v>
      </c>
      <c r="M18" t="str">
        <f>SUM(G18:J18)</f>
        <v>0</v>
      </c>
      <c r="O18" s="28"/>
      <c r="P18" s="5" t="s">
        <v>21</v>
      </c>
      <c r="Q18" s="5" t="str">
        <f>SUM(Q16:Q17)</f>
        <v>0</v>
      </c>
      <c r="R18" s="5" t="str">
        <f>SUM(R16:R17)</f>
        <v>0</v>
      </c>
      <c r="S18" s="5" t="str">
        <f>SUM(S16:S17)</f>
        <v>0</v>
      </c>
      <c r="T18" s="5" t="str">
        <f>SUM(T16:T17)</f>
        <v>0</v>
      </c>
      <c r="U18" s="5" t="str">
        <f>SUM(U16:U17)</f>
        <v>0</v>
      </c>
      <c r="V18" s="5" t="str">
        <f>SUM(V16:V17)</f>
        <v>0</v>
      </c>
      <c r="W18" s="5" t="str">
        <f>SUM(W16:W17)</f>
        <v>0</v>
      </c>
      <c r="X18" s="5" t="str">
        <f>SUM(X16:X17)</f>
        <v>0</v>
      </c>
      <c r="Z18" t="str">
        <f>SUM(Q18:T18)</f>
        <v>0</v>
      </c>
      <c r="AA18" t="str">
        <f>SUM(U18:X18)</f>
        <v>0</v>
      </c>
    </row>
    <row r="19" spans="1:27">
      <c r="A19" s="23" t="s">
        <v>24</v>
      </c>
      <c r="B19" s="1" t="s">
        <v>19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L19" t="str">
        <f>SUM(C19:F19)</f>
        <v>0</v>
      </c>
      <c r="M19" t="str">
        <f>SUM(G19:J19)</f>
        <v>0</v>
      </c>
      <c r="O19" s="26" t="s">
        <v>24</v>
      </c>
      <c r="P19" s="1" t="s">
        <v>19</v>
      </c>
      <c r="Q19" s="1" t="str">
        <f>C19</f>
        <v>0</v>
      </c>
      <c r="R19" s="1" t="str">
        <f>D19</f>
        <v>0</v>
      </c>
      <c r="S19" s="1" t="str">
        <f>E19</f>
        <v>0</v>
      </c>
      <c r="T19" s="1" t="str">
        <f>F19</f>
        <v>0</v>
      </c>
      <c r="U19" s="1" t="str">
        <f>G19</f>
        <v>0</v>
      </c>
      <c r="V19" s="1" t="str">
        <f>H19</f>
        <v>0</v>
      </c>
      <c r="W19" s="1" t="str">
        <f>I19</f>
        <v>0</v>
      </c>
      <c r="X19" s="1" t="str">
        <f>J19</f>
        <v>0</v>
      </c>
      <c r="Z19" t="str">
        <f>SUM(Q19:T19)</f>
        <v>0</v>
      </c>
      <c r="AA19" t="str">
        <f>SUM(U19:X19)</f>
        <v>0</v>
      </c>
    </row>
    <row r="20" spans="1:27">
      <c r="A20" s="24"/>
      <c r="B20" s="1" t="s">
        <v>20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L20" t="str">
        <f>SUM(C20:F20)</f>
        <v>0</v>
      </c>
      <c r="M20" t="str">
        <f>SUM(G20:J20)</f>
        <v>0</v>
      </c>
      <c r="O20" s="27"/>
      <c r="P20" s="1" t="s">
        <v>20</v>
      </c>
      <c r="Q20" s="1" t="str">
        <f>C20</f>
        <v>0</v>
      </c>
      <c r="R20" s="1" t="str">
        <f>D20</f>
        <v>0</v>
      </c>
      <c r="S20" s="1" t="str">
        <f>E20</f>
        <v>0</v>
      </c>
      <c r="T20" s="1" t="str">
        <f>F20</f>
        <v>0</v>
      </c>
      <c r="U20" s="1" t="str">
        <f>G20</f>
        <v>0</v>
      </c>
      <c r="V20" s="1" t="str">
        <f>H20</f>
        <v>0</v>
      </c>
      <c r="W20" s="1" t="str">
        <f>I20</f>
        <v>0</v>
      </c>
      <c r="X20" s="1" t="str">
        <f>J20</f>
        <v>0</v>
      </c>
      <c r="Z20" t="str">
        <f>SUM(Q20:T20)</f>
        <v>0</v>
      </c>
      <c r="AA20" t="str">
        <f>SUM(U20:X20)</f>
        <v>0</v>
      </c>
    </row>
    <row r="21" spans="1:27">
      <c r="A21" s="25"/>
      <c r="B21" s="5" t="s">
        <v>21</v>
      </c>
      <c r="C21" s="5" t="str">
        <f>SUM(C19:C20)</f>
        <v>0</v>
      </c>
      <c r="D21" s="5" t="str">
        <f>SUM(D19:D20)</f>
        <v>0</v>
      </c>
      <c r="E21" s="5" t="str">
        <f>SUM(E19:E20)</f>
        <v>0</v>
      </c>
      <c r="F21" s="5" t="str">
        <f>SUM(F19:F20)</f>
        <v>0</v>
      </c>
      <c r="G21" s="5" t="str">
        <f>SUM(G19:G20)</f>
        <v>0</v>
      </c>
      <c r="H21" s="5" t="str">
        <f>SUM(H19:H20)</f>
        <v>0</v>
      </c>
      <c r="I21" s="5" t="str">
        <f>SUM(I19:I20)</f>
        <v>0</v>
      </c>
      <c r="J21" s="5" t="str">
        <f>SUM(J19:J20)</f>
        <v>0</v>
      </c>
      <c r="L21" t="str">
        <f>SUM(C21:F21)</f>
        <v>0</v>
      </c>
      <c r="M21" t="str">
        <f>SUM(G21:J21)</f>
        <v>0</v>
      </c>
      <c r="O21" s="28"/>
      <c r="P21" s="5" t="s">
        <v>21</v>
      </c>
      <c r="Q21" s="5" t="str">
        <f>SUM(Q19:Q20)</f>
        <v>0</v>
      </c>
      <c r="R21" s="5" t="str">
        <f>SUM(R19:R20)</f>
        <v>0</v>
      </c>
      <c r="S21" s="5" t="str">
        <f>SUM(S19:S20)</f>
        <v>0</v>
      </c>
      <c r="T21" s="5" t="str">
        <f>SUM(T19:T20)</f>
        <v>0</v>
      </c>
      <c r="U21" s="5" t="str">
        <f>SUM(U19:U20)</f>
        <v>0</v>
      </c>
      <c r="V21" s="5" t="str">
        <f>SUM(V19:V20)</f>
        <v>0</v>
      </c>
      <c r="W21" s="5" t="str">
        <f>SUM(W19:W20)</f>
        <v>0</v>
      </c>
      <c r="X21" s="5" t="str">
        <f>SUM(X19:X20)</f>
        <v>0</v>
      </c>
      <c r="Z21" t="str">
        <f>SUM(Q21:T21)</f>
        <v>0</v>
      </c>
      <c r="AA21" t="str">
        <f>SUM(U21:X21)</f>
        <v>0</v>
      </c>
    </row>
    <row r="22" spans="1:27">
      <c r="A22" s="23" t="s">
        <v>25</v>
      </c>
      <c r="B22" s="1" t="s">
        <v>19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L22" t="str">
        <f>SUM(C22:F22)</f>
        <v>0</v>
      </c>
      <c r="M22" t="str">
        <f>SUM(G22:J22)</f>
        <v>0</v>
      </c>
      <c r="O22" s="26" t="s">
        <v>25</v>
      </c>
      <c r="P22" s="1" t="s">
        <v>19</v>
      </c>
      <c r="Q22" s="1" t="str">
        <f>C22</f>
        <v>0</v>
      </c>
      <c r="R22" s="1" t="str">
        <f>D22</f>
        <v>0</v>
      </c>
      <c r="S22" s="1" t="str">
        <f>E22</f>
        <v>0</v>
      </c>
      <c r="T22" s="1" t="str">
        <f>F22</f>
        <v>0</v>
      </c>
      <c r="U22" s="1" t="str">
        <f>G22</f>
        <v>0</v>
      </c>
      <c r="V22" s="1" t="str">
        <f>H22</f>
        <v>0</v>
      </c>
      <c r="W22" s="1" t="str">
        <f>I22</f>
        <v>0</v>
      </c>
      <c r="X22" s="1" t="str">
        <f>J22</f>
        <v>0</v>
      </c>
      <c r="Z22" t="str">
        <f>SUM(Q22:T22)</f>
        <v>0</v>
      </c>
      <c r="AA22" t="str">
        <f>SUM(U22:X22)</f>
        <v>0</v>
      </c>
    </row>
    <row r="23" spans="1:27">
      <c r="A23" s="24"/>
      <c r="B23" s="1" t="s">
        <v>20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L23" t="str">
        <f>SUM(C23:F23)</f>
        <v>0</v>
      </c>
      <c r="M23" t="str">
        <f>SUM(G23:J23)</f>
        <v>0</v>
      </c>
      <c r="O23" s="27"/>
      <c r="P23" s="1" t="s">
        <v>20</v>
      </c>
      <c r="Q23" s="1" t="str">
        <f>C23</f>
        <v>0</v>
      </c>
      <c r="R23" s="1" t="str">
        <f>D23</f>
        <v>0</v>
      </c>
      <c r="S23" s="1" t="str">
        <f>E23</f>
        <v>0</v>
      </c>
      <c r="T23" s="1" t="str">
        <f>F23</f>
        <v>0</v>
      </c>
      <c r="U23" s="1" t="str">
        <f>G23</f>
        <v>0</v>
      </c>
      <c r="V23" s="1" t="str">
        <f>H23</f>
        <v>0</v>
      </c>
      <c r="W23" s="1" t="str">
        <f>I23</f>
        <v>0</v>
      </c>
      <c r="X23" s="1" t="str">
        <f>J23</f>
        <v>0</v>
      </c>
      <c r="Z23" t="str">
        <f>SUM(Q23:T23)</f>
        <v>0</v>
      </c>
      <c r="AA23" t="str">
        <f>SUM(U23:X23)</f>
        <v>0</v>
      </c>
    </row>
    <row r="24" spans="1:27">
      <c r="A24" s="25"/>
      <c r="B24" s="5" t="s">
        <v>21</v>
      </c>
      <c r="C24" s="5" t="str">
        <f>SUM(C22:C23)</f>
        <v>0</v>
      </c>
      <c r="D24" s="5" t="str">
        <f>SUM(D22:D23)</f>
        <v>0</v>
      </c>
      <c r="E24" s="5" t="str">
        <f>SUM(E22:E23)</f>
        <v>0</v>
      </c>
      <c r="F24" s="5" t="str">
        <f>SUM(F22:F23)</f>
        <v>0</v>
      </c>
      <c r="G24" s="5" t="str">
        <f>SUM(G22:G23)</f>
        <v>0</v>
      </c>
      <c r="H24" s="5" t="str">
        <f>SUM(H22:H23)</f>
        <v>0</v>
      </c>
      <c r="I24" s="5" t="str">
        <f>SUM(I22:I23)</f>
        <v>0</v>
      </c>
      <c r="J24" s="5" t="str">
        <f>SUM(J22:J23)</f>
        <v>0</v>
      </c>
      <c r="L24" t="str">
        <f>SUM(C24:F24)</f>
        <v>0</v>
      </c>
      <c r="M24" t="str">
        <f>SUM(G24:J24)</f>
        <v>0</v>
      </c>
      <c r="O24" s="28"/>
      <c r="P24" s="5" t="s">
        <v>21</v>
      </c>
      <c r="Q24" s="5" t="str">
        <f>SUM(Q22:Q23)</f>
        <v>0</v>
      </c>
      <c r="R24" s="5" t="str">
        <f>SUM(R22:R23)</f>
        <v>0</v>
      </c>
      <c r="S24" s="5" t="str">
        <f>SUM(S22:S23)</f>
        <v>0</v>
      </c>
      <c r="T24" s="5" t="str">
        <f>SUM(T22:T23)</f>
        <v>0</v>
      </c>
      <c r="U24" s="5" t="str">
        <f>SUM(U22:U23)</f>
        <v>0</v>
      </c>
      <c r="V24" s="5" t="str">
        <f>SUM(V22:V23)</f>
        <v>0</v>
      </c>
      <c r="W24" s="5" t="str">
        <f>SUM(W22:W23)</f>
        <v>0</v>
      </c>
      <c r="X24" s="5" t="str">
        <f>SUM(X22:X23)</f>
        <v>0</v>
      </c>
      <c r="Z24" t="str">
        <f>SUM(Q24:T24)</f>
        <v>0</v>
      </c>
      <c r="AA24" t="str">
        <f>SUM(U24:X24)</f>
        <v>0</v>
      </c>
    </row>
    <row r="25" spans="1:27">
      <c r="A25" s="23" t="s">
        <v>26</v>
      </c>
      <c r="B25" s="1" t="s">
        <v>19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L25" t="str">
        <f>SUM(C25:F25)</f>
        <v>0</v>
      </c>
      <c r="M25" t="str">
        <f>SUM(G25:J25)</f>
        <v>0</v>
      </c>
      <c r="O25" s="26" t="s">
        <v>26</v>
      </c>
      <c r="P25" s="1" t="s">
        <v>19</v>
      </c>
      <c r="Q25" s="1" t="str">
        <f>C25</f>
        <v>0</v>
      </c>
      <c r="R25" s="1" t="str">
        <f>D25</f>
        <v>0</v>
      </c>
      <c r="S25" s="1" t="str">
        <f>E25</f>
        <v>0</v>
      </c>
      <c r="T25" s="1" t="str">
        <f>F25</f>
        <v>0</v>
      </c>
      <c r="U25" s="1" t="str">
        <f>G25</f>
        <v>0</v>
      </c>
      <c r="V25" s="1" t="str">
        <f>H25</f>
        <v>0</v>
      </c>
      <c r="W25" s="1" t="str">
        <f>I25</f>
        <v>0</v>
      </c>
      <c r="X25" s="1" t="str">
        <f>J25</f>
        <v>0</v>
      </c>
      <c r="Z25" t="str">
        <f>SUM(Q25:T25)</f>
        <v>0</v>
      </c>
      <c r="AA25" t="str">
        <f>SUM(U25:X25)</f>
        <v>0</v>
      </c>
    </row>
    <row r="26" spans="1:27">
      <c r="A26" s="24"/>
      <c r="B26" s="1" t="s">
        <v>20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L26" t="str">
        <f>SUM(C26:F26)</f>
        <v>0</v>
      </c>
      <c r="M26" t="str">
        <f>SUM(G26:J26)</f>
        <v>0</v>
      </c>
      <c r="O26" s="27"/>
      <c r="P26" s="1" t="s">
        <v>20</v>
      </c>
      <c r="Q26" s="1" t="str">
        <f>C26</f>
        <v>0</v>
      </c>
      <c r="R26" s="1" t="str">
        <f>D26</f>
        <v>0</v>
      </c>
      <c r="S26" s="1" t="str">
        <f>E26</f>
        <v>0</v>
      </c>
      <c r="T26" s="1" t="str">
        <f>F26</f>
        <v>0</v>
      </c>
      <c r="U26" s="1" t="str">
        <f>G26</f>
        <v>0</v>
      </c>
      <c r="V26" s="1" t="str">
        <f>H26</f>
        <v>0</v>
      </c>
      <c r="W26" s="1" t="str">
        <f>I26</f>
        <v>0</v>
      </c>
      <c r="X26" s="1" t="str">
        <f>J26</f>
        <v>0</v>
      </c>
      <c r="Z26" t="str">
        <f>SUM(Q26:T26)</f>
        <v>0</v>
      </c>
      <c r="AA26" t="str">
        <f>SUM(U26:X26)</f>
        <v>0</v>
      </c>
    </row>
    <row r="27" spans="1:27">
      <c r="A27" s="25"/>
      <c r="B27" s="5" t="s">
        <v>21</v>
      </c>
      <c r="C27" s="5" t="str">
        <f>SUM(C25:C26)</f>
        <v>0</v>
      </c>
      <c r="D27" s="5" t="str">
        <f>SUM(D25:D26)</f>
        <v>0</v>
      </c>
      <c r="E27" s="5" t="str">
        <f>SUM(E25:E26)</f>
        <v>0</v>
      </c>
      <c r="F27" s="5" t="str">
        <f>SUM(F25:F26)</f>
        <v>0</v>
      </c>
      <c r="G27" s="5" t="str">
        <f>SUM(G25:G26)</f>
        <v>0</v>
      </c>
      <c r="H27" s="5" t="str">
        <f>SUM(H25:H26)</f>
        <v>0</v>
      </c>
      <c r="I27" s="5" t="str">
        <f>SUM(I25:I26)</f>
        <v>0</v>
      </c>
      <c r="J27" s="5" t="str">
        <f>SUM(J25:J26)</f>
        <v>0</v>
      </c>
      <c r="L27" t="str">
        <f>SUM(C27:F27)</f>
        <v>0</v>
      </c>
      <c r="M27" t="str">
        <f>SUM(G27:J27)</f>
        <v>0</v>
      </c>
      <c r="O27" s="28"/>
      <c r="P27" s="5" t="s">
        <v>21</v>
      </c>
      <c r="Q27" s="5" t="str">
        <f>SUM(Q25:Q26)</f>
        <v>0</v>
      </c>
      <c r="R27" s="5" t="str">
        <f>SUM(R25:R26)</f>
        <v>0</v>
      </c>
      <c r="S27" s="5" t="str">
        <f>SUM(S25:S26)</f>
        <v>0</v>
      </c>
      <c r="T27" s="5" t="str">
        <f>SUM(T25:T26)</f>
        <v>0</v>
      </c>
      <c r="U27" s="5" t="str">
        <f>SUM(U25:U26)</f>
        <v>0</v>
      </c>
      <c r="V27" s="5" t="str">
        <f>SUM(V25:V26)</f>
        <v>0</v>
      </c>
      <c r="W27" s="5" t="str">
        <f>SUM(W25:W26)</f>
        <v>0</v>
      </c>
      <c r="X27" s="5" t="str">
        <f>SUM(X25:X26)</f>
        <v>0</v>
      </c>
      <c r="Z27" t="str">
        <f>SUM(Q27:T27)</f>
        <v>0</v>
      </c>
      <c r="AA27" t="str">
        <f>SUM(U27:X27)</f>
        <v>0</v>
      </c>
    </row>
    <row r="28" spans="1:27">
      <c r="A28" s="23" t="s">
        <v>27</v>
      </c>
      <c r="B28" s="1" t="s">
        <v>19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L28" t="str">
        <f>SUM(C28:F28)</f>
        <v>0</v>
      </c>
      <c r="M28" t="str">
        <f>SUM(G28:J28)</f>
        <v>0</v>
      </c>
      <c r="O28" s="26" t="s">
        <v>27</v>
      </c>
      <c r="P28" s="1" t="s">
        <v>19</v>
      </c>
      <c r="Q28" s="1" t="str">
        <f>C28</f>
        <v>0</v>
      </c>
      <c r="R28" s="1" t="str">
        <f>D28</f>
        <v>0</v>
      </c>
      <c r="S28" s="1" t="str">
        <f>E28</f>
        <v>0</v>
      </c>
      <c r="T28" s="1" t="str">
        <f>F28</f>
        <v>0</v>
      </c>
      <c r="U28" s="1" t="str">
        <f>G28</f>
        <v>0</v>
      </c>
      <c r="V28" s="1" t="str">
        <f>H28</f>
        <v>0</v>
      </c>
      <c r="W28" s="1" t="str">
        <f>I28</f>
        <v>0</v>
      </c>
      <c r="X28" s="1" t="str">
        <f>J28</f>
        <v>0</v>
      </c>
      <c r="Z28" t="str">
        <f>SUM(Q28:T28)</f>
        <v>0</v>
      </c>
      <c r="AA28" t="str">
        <f>SUM(U28:X28)</f>
        <v>0</v>
      </c>
    </row>
    <row r="29" spans="1:27">
      <c r="A29" s="24"/>
      <c r="B29" s="1" t="s">
        <v>20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L29" t="str">
        <f>SUM(C29:F29)</f>
        <v>0</v>
      </c>
      <c r="M29" t="str">
        <f>SUM(G29:J29)</f>
        <v>0</v>
      </c>
      <c r="O29" s="27"/>
      <c r="P29" s="1" t="s">
        <v>20</v>
      </c>
      <c r="Q29" s="1" t="str">
        <f>C29</f>
        <v>0</v>
      </c>
      <c r="R29" s="1" t="str">
        <f>D29</f>
        <v>0</v>
      </c>
      <c r="S29" s="1" t="str">
        <f>E29</f>
        <v>0</v>
      </c>
      <c r="T29" s="1" t="str">
        <f>F29</f>
        <v>0</v>
      </c>
      <c r="U29" s="1" t="str">
        <f>G29</f>
        <v>0</v>
      </c>
      <c r="V29" s="1" t="str">
        <f>H29</f>
        <v>0</v>
      </c>
      <c r="W29" s="1" t="str">
        <f>I29</f>
        <v>0</v>
      </c>
      <c r="X29" s="1" t="str">
        <f>J29</f>
        <v>0</v>
      </c>
      <c r="Z29" t="str">
        <f>SUM(Q29:T29)</f>
        <v>0</v>
      </c>
      <c r="AA29" t="str">
        <f>SUM(U29:X29)</f>
        <v>0</v>
      </c>
    </row>
    <row r="30" spans="1:27">
      <c r="A30" s="25"/>
      <c r="B30" s="5" t="s">
        <v>21</v>
      </c>
      <c r="C30" s="5" t="str">
        <f>SUM(C28:C29)</f>
        <v>0</v>
      </c>
      <c r="D30" s="5" t="str">
        <f>SUM(D28:D29)</f>
        <v>0</v>
      </c>
      <c r="E30" s="5" t="str">
        <f>SUM(E28:E29)</f>
        <v>0</v>
      </c>
      <c r="F30" s="5" t="str">
        <f>SUM(F28:F29)</f>
        <v>0</v>
      </c>
      <c r="G30" s="5" t="str">
        <f>SUM(G28:G29)</f>
        <v>0</v>
      </c>
      <c r="H30" s="5" t="str">
        <f>SUM(H28:H29)</f>
        <v>0</v>
      </c>
      <c r="I30" s="5" t="str">
        <f>SUM(I28:I29)</f>
        <v>0</v>
      </c>
      <c r="J30" s="5" t="str">
        <f>SUM(J28:J29)</f>
        <v>0</v>
      </c>
      <c r="L30" t="str">
        <f>SUM(C30:F30)</f>
        <v>0</v>
      </c>
      <c r="M30" t="str">
        <f>SUM(G30:J30)</f>
        <v>0</v>
      </c>
      <c r="O30" s="28"/>
      <c r="P30" s="5" t="s">
        <v>21</v>
      </c>
      <c r="Q30" s="5" t="str">
        <f>SUM(Q28:Q29)</f>
        <v>0</v>
      </c>
      <c r="R30" s="5" t="str">
        <f>SUM(R28:R29)</f>
        <v>0</v>
      </c>
      <c r="S30" s="5" t="str">
        <f>SUM(S28:S29)</f>
        <v>0</v>
      </c>
      <c r="T30" s="5" t="str">
        <f>SUM(T28:T29)</f>
        <v>0</v>
      </c>
      <c r="U30" s="5" t="str">
        <f>SUM(U28:U29)</f>
        <v>0</v>
      </c>
      <c r="V30" s="5" t="str">
        <f>SUM(V28:V29)</f>
        <v>0</v>
      </c>
      <c r="W30" s="5" t="str">
        <f>SUM(W28:W29)</f>
        <v>0</v>
      </c>
      <c r="X30" s="5" t="str">
        <f>SUM(X28:X29)</f>
        <v>0</v>
      </c>
      <c r="Z30" t="str">
        <f>SUM(Q30:T30)</f>
        <v>0</v>
      </c>
      <c r="AA30" t="str">
        <f>SUM(U30:X30)</f>
        <v>0</v>
      </c>
    </row>
    <row r="31" spans="1:27">
      <c r="A31" s="23" t="s">
        <v>28</v>
      </c>
      <c r="B31" s="1" t="s">
        <v>19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L31" t="str">
        <f>SUM(C31:F31)</f>
        <v>0</v>
      </c>
      <c r="M31" t="str">
        <f>SUM(G31:J31)</f>
        <v>0</v>
      </c>
      <c r="O31" s="26" t="s">
        <v>28</v>
      </c>
      <c r="P31" s="1" t="s">
        <v>19</v>
      </c>
      <c r="Q31" s="1" t="str">
        <f>C31</f>
        <v>0</v>
      </c>
      <c r="R31" s="1" t="str">
        <f>D31</f>
        <v>0</v>
      </c>
      <c r="S31" s="1" t="str">
        <f>E31</f>
        <v>0</v>
      </c>
      <c r="T31" s="1" t="str">
        <f>F31</f>
        <v>0</v>
      </c>
      <c r="U31" s="1" t="str">
        <f>G31</f>
        <v>0</v>
      </c>
      <c r="V31" s="1" t="str">
        <f>H31</f>
        <v>0</v>
      </c>
      <c r="W31" s="1" t="str">
        <f>I31</f>
        <v>0</v>
      </c>
      <c r="X31" s="1" t="str">
        <f>J31</f>
        <v>0</v>
      </c>
      <c r="Z31" t="str">
        <f>SUM(Q31:T31)</f>
        <v>0</v>
      </c>
      <c r="AA31" t="str">
        <f>SUM(U31:X31)</f>
        <v>0</v>
      </c>
    </row>
    <row r="32" spans="1:27">
      <c r="A32" s="24"/>
      <c r="B32" s="1" t="s">
        <v>20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L32" t="str">
        <f>SUM(C32:F32)</f>
        <v>0</v>
      </c>
      <c r="M32" t="str">
        <f>SUM(G32:J32)</f>
        <v>0</v>
      </c>
      <c r="O32" s="27"/>
      <c r="P32" s="1" t="s">
        <v>20</v>
      </c>
      <c r="Q32" s="1" t="str">
        <f>C32</f>
        <v>0</v>
      </c>
      <c r="R32" s="1" t="str">
        <f>D32</f>
        <v>0</v>
      </c>
      <c r="S32" s="1" t="str">
        <f>E32</f>
        <v>0</v>
      </c>
      <c r="T32" s="1" t="str">
        <f>F32</f>
        <v>0</v>
      </c>
      <c r="U32" s="1" t="str">
        <f>G32</f>
        <v>0</v>
      </c>
      <c r="V32" s="1" t="str">
        <f>H32</f>
        <v>0</v>
      </c>
      <c r="W32" s="1" t="str">
        <f>I32</f>
        <v>0</v>
      </c>
      <c r="X32" s="1" t="str">
        <f>J32</f>
        <v>0</v>
      </c>
      <c r="Z32" t="str">
        <f>SUM(Q32:T32)</f>
        <v>0</v>
      </c>
      <c r="AA32" t="str">
        <f>SUM(U32:X32)</f>
        <v>0</v>
      </c>
    </row>
    <row r="33" spans="1:27">
      <c r="A33" s="25"/>
      <c r="B33" s="5" t="s">
        <v>21</v>
      </c>
      <c r="C33" s="5" t="str">
        <f>SUM(C31:C32)</f>
        <v>0</v>
      </c>
      <c r="D33" s="5" t="str">
        <f>SUM(D31:D32)</f>
        <v>0</v>
      </c>
      <c r="E33" s="5" t="str">
        <f>SUM(E31:E32)</f>
        <v>0</v>
      </c>
      <c r="F33" s="5" t="str">
        <f>SUM(F31:F32)</f>
        <v>0</v>
      </c>
      <c r="G33" s="5" t="str">
        <f>SUM(G31:G32)</f>
        <v>0</v>
      </c>
      <c r="H33" s="5" t="str">
        <f>SUM(H31:H32)</f>
        <v>0</v>
      </c>
      <c r="I33" s="5" t="str">
        <f>SUM(I31:I32)</f>
        <v>0</v>
      </c>
      <c r="J33" s="5" t="str">
        <f>SUM(J31:J32)</f>
        <v>0</v>
      </c>
      <c r="L33" t="str">
        <f>SUM(C33:F33)</f>
        <v>0</v>
      </c>
      <c r="M33" t="str">
        <f>SUM(G33:J33)</f>
        <v>0</v>
      </c>
      <c r="O33" s="28"/>
      <c r="P33" s="5" t="s">
        <v>21</v>
      </c>
      <c r="Q33" s="5" t="str">
        <f>SUM(Q31:Q32)</f>
        <v>0</v>
      </c>
      <c r="R33" s="5" t="str">
        <f>SUM(R31:R32)</f>
        <v>0</v>
      </c>
      <c r="S33" s="5" t="str">
        <f>SUM(S31:S32)</f>
        <v>0</v>
      </c>
      <c r="T33" s="5" t="str">
        <f>SUM(T31:T32)</f>
        <v>0</v>
      </c>
      <c r="U33" s="5" t="str">
        <f>SUM(U31:U32)</f>
        <v>0</v>
      </c>
      <c r="V33" s="5" t="str">
        <f>SUM(V31:V32)</f>
        <v>0</v>
      </c>
      <c r="W33" s="5" t="str">
        <f>SUM(W31:W32)</f>
        <v>0</v>
      </c>
      <c r="X33" s="5" t="str">
        <f>SUM(X31:X32)</f>
        <v>0</v>
      </c>
      <c r="Z33" t="str">
        <f>SUM(Q33:T33)</f>
        <v>0</v>
      </c>
      <c r="AA33" t="str">
        <f>SUM(U33:X33)</f>
        <v>0</v>
      </c>
    </row>
    <row r="34" spans="1:27">
      <c r="A34" s="23" t="s">
        <v>29</v>
      </c>
      <c r="B34" s="1" t="s">
        <v>19</v>
      </c>
      <c r="C34" s="1" t="str">
        <f>SUM(C10,C13,C16,C19,C22,C25,C28,C31)</f>
        <v>0</v>
      </c>
      <c r="D34" s="1" t="str">
        <f>SUM(D10,D13,D16,D19,D22,D25,D28,D31)</f>
        <v>0</v>
      </c>
      <c r="E34" s="1" t="str">
        <f>SUM(E10,E13,E16,E19,E22,E25,E28,E31)</f>
        <v>0</v>
      </c>
      <c r="F34" s="1" t="str">
        <f>SUM(F10,F13,F16,F19,F22,F25,F28,F31)</f>
        <v>0</v>
      </c>
      <c r="G34" s="1" t="str">
        <f>SUM(G10,G13,G16,G19,G22,G25,G28,G31)</f>
        <v>0</v>
      </c>
      <c r="H34" s="1" t="str">
        <f>SUM(H10,H13,H16,H19,H22,H25,H28,H31)</f>
        <v>0</v>
      </c>
      <c r="I34" s="1" t="str">
        <f>SUM(I10,I13,I16,I19,I22,I25,I28,I31)</f>
        <v>0</v>
      </c>
      <c r="J34" s="1" t="str">
        <f>SUM(J10,J13,J16,J19,J22,J25,J28,J31)</f>
        <v>0</v>
      </c>
      <c r="L34" t="str">
        <f>SUM(C34:F34)</f>
        <v>0</v>
      </c>
      <c r="M34" t="str">
        <f>SUM(G34:J34)</f>
        <v>0</v>
      </c>
      <c r="O34" s="26" t="s">
        <v>29</v>
      </c>
      <c r="P34" s="1" t="s">
        <v>19</v>
      </c>
      <c r="Q34" s="1" t="str">
        <f>SUM(Q10,Q13,Q16,Q19,Q22,Q25,Q28,Q31)</f>
        <v>0</v>
      </c>
      <c r="R34" s="1" t="str">
        <f>SUM(R10,R13,R16,R19,R22,R25,R28,R31)</f>
        <v>0</v>
      </c>
      <c r="S34" s="1" t="str">
        <f>SUM(S10,S13,S16,S19,S22,S25,S28,S31)</f>
        <v>0</v>
      </c>
      <c r="T34" s="1" t="str">
        <f>SUM(T10,T13,T16,T19,T22,T25,T28,T31)</f>
        <v>0</v>
      </c>
      <c r="U34" s="1" t="str">
        <f>SUM(U10,U13,U16,U19,U22,U25,U28,U31)</f>
        <v>0</v>
      </c>
      <c r="V34" s="1" t="str">
        <f>SUM(V10,V13,V16,V19,V22,V25,V28,V31)</f>
        <v>0</v>
      </c>
      <c r="W34" s="1" t="str">
        <f>SUM(W10,W13,W16,W19,W22,W25,W28,W31)</f>
        <v>0</v>
      </c>
      <c r="X34" s="1" t="str">
        <f>SUM(X10,X13,X16,X19,X22,X25,X28,X31)</f>
        <v>0</v>
      </c>
      <c r="Z34" t="str">
        <f>SUM(Q34:T34)</f>
        <v>0</v>
      </c>
      <c r="AA34" t="str">
        <f>SUM(U34:X34)</f>
        <v>0</v>
      </c>
    </row>
    <row r="35" spans="1:27">
      <c r="A35" s="24"/>
      <c r="B35" s="1" t="s">
        <v>20</v>
      </c>
      <c r="C35" s="1" t="str">
        <f>SUM(C11,C14,C17,C20,C23,C26,C29,C32)</f>
        <v>0</v>
      </c>
      <c r="D35" s="1" t="str">
        <f>SUM(D11,D14,D17,D20,D23,D26,D29,D32)</f>
        <v>0</v>
      </c>
      <c r="E35" s="1" t="str">
        <f>SUM(E11,E14,E17,E20,E23,E26,E29,E32)</f>
        <v>0</v>
      </c>
      <c r="F35" s="1" t="str">
        <f>SUM(F11,F14,F17,F20,F23,F26,F29,F32)</f>
        <v>0</v>
      </c>
      <c r="G35" s="1" t="str">
        <f>SUM(G11,G14,G17,G20,G23,G26,G29,G32)</f>
        <v>0</v>
      </c>
      <c r="H35" s="1" t="str">
        <f>SUM(H11,H14,H17,H20,H23,H26,H29,H32)</f>
        <v>0</v>
      </c>
      <c r="I35" s="1" t="str">
        <f>SUM(I11,I14,I17,I20,I23,I26,I29,I32)</f>
        <v>0</v>
      </c>
      <c r="J35" s="1" t="str">
        <f>SUM(J11,J14,J17,J20,J23,J26,J29,J32)</f>
        <v>0</v>
      </c>
      <c r="L35" t="str">
        <f>SUM(C35:F35)</f>
        <v>0</v>
      </c>
      <c r="M35" t="str">
        <f>SUM(G35:J35)</f>
        <v>0</v>
      </c>
      <c r="O35" s="27"/>
      <c r="P35" s="1" t="s">
        <v>20</v>
      </c>
      <c r="Q35" s="1" t="str">
        <f>SUM(Q11,Q14,Q17,Q20,Q23,Q26,Q29,Q32)</f>
        <v>0</v>
      </c>
      <c r="R35" s="1" t="str">
        <f>SUM(R11,R14,R17,R20,R23,R26,R29,R32)</f>
        <v>0</v>
      </c>
      <c r="S35" s="1" t="str">
        <f>SUM(S11,S14,S17,S20,S23,S26,S29,S32)</f>
        <v>0</v>
      </c>
      <c r="T35" s="1" t="str">
        <f>SUM(T11,T14,T17,T20,T23,T26,T29,T32)</f>
        <v>0</v>
      </c>
      <c r="U35" s="1" t="str">
        <f>SUM(U11,U14,U17,U20,U23,U26,U29,U32)</f>
        <v>0</v>
      </c>
      <c r="V35" s="1" t="str">
        <f>SUM(V11,V14,V17,V20,V23,V26,V29,V32)</f>
        <v>0</v>
      </c>
      <c r="W35" s="1" t="str">
        <f>SUM(W11,W14,W17,W20,W23,W26,W29,W32)</f>
        <v>0</v>
      </c>
      <c r="X35" s="1" t="str">
        <f>SUM(X11,X14,X17,X20,X23,X26,X29,X32)</f>
        <v>0</v>
      </c>
      <c r="Z35" t="str">
        <f>SUM(Q35:T35)</f>
        <v>0</v>
      </c>
      <c r="AA35" t="str">
        <f>SUM(U35:X35)</f>
        <v>0</v>
      </c>
    </row>
    <row r="36" spans="1:27">
      <c r="A36" s="25"/>
      <c r="B36" s="5" t="s">
        <v>21</v>
      </c>
      <c r="C36" s="5" t="str">
        <f>SUM(C34:C35)</f>
        <v>0</v>
      </c>
      <c r="D36" s="5" t="str">
        <f>SUM(D34:D35)</f>
        <v>0</v>
      </c>
      <c r="E36" s="5" t="str">
        <f>SUM(E34:E35)</f>
        <v>0</v>
      </c>
      <c r="F36" s="5" t="str">
        <f>SUM(F34:F35)</f>
        <v>0</v>
      </c>
      <c r="G36" s="5" t="str">
        <f>SUM(G34:G35)</f>
        <v>0</v>
      </c>
      <c r="H36" s="5" t="str">
        <f>SUM(H34:H35)</f>
        <v>0</v>
      </c>
      <c r="I36" s="5" t="str">
        <f>SUM(I34:I35)</f>
        <v>0</v>
      </c>
      <c r="J36" s="5" t="str">
        <f>SUM(J34:J35)</f>
        <v>0</v>
      </c>
      <c r="L36" t="str">
        <f>SUM(C36:F36)</f>
        <v>0</v>
      </c>
      <c r="M36" t="str">
        <f>SUM(G36:J36)</f>
        <v>0</v>
      </c>
      <c r="O36" s="28"/>
      <c r="P36" s="5" t="s">
        <v>21</v>
      </c>
      <c r="Q36" s="5" t="str">
        <f>SUM(Q34:Q35)</f>
        <v>0</v>
      </c>
      <c r="R36" s="5" t="str">
        <f>SUM(R34:R35)</f>
        <v>0</v>
      </c>
      <c r="S36" s="5" t="str">
        <f>SUM(S34:S35)</f>
        <v>0</v>
      </c>
      <c r="T36" s="5" t="str">
        <f>SUM(T34:T35)</f>
        <v>0</v>
      </c>
      <c r="U36" s="5" t="str">
        <f>SUM(U34:U35)</f>
        <v>0</v>
      </c>
      <c r="V36" s="5" t="str">
        <f>SUM(V34:V35)</f>
        <v>0</v>
      </c>
      <c r="W36" s="5" t="str">
        <f>SUM(W34:W35)</f>
        <v>0</v>
      </c>
      <c r="X36" s="5" t="str">
        <f>SUM(X34:X35)</f>
        <v>0</v>
      </c>
      <c r="Z36" t="str">
        <f>SUM(Q36:T36)</f>
        <v>0</v>
      </c>
      <c r="AA36" t="str">
        <f>SUM(U36:X36)</f>
        <v>0</v>
      </c>
    </row>
    <row r="37" spans="1:27" customHeight="1" ht="15">
      <c r="A37" s="26" t="s">
        <v>30</v>
      </c>
      <c r="B37" s="31" t="s">
        <v>6</v>
      </c>
      <c r="C37" s="32"/>
      <c r="D37" s="32"/>
      <c r="E37" s="32"/>
      <c r="F37" s="32"/>
      <c r="G37" s="32"/>
      <c r="H37" s="32"/>
      <c r="I37" s="32"/>
      <c r="J37" s="33"/>
      <c r="O37" s="26" t="s">
        <v>31</v>
      </c>
      <c r="P37" s="31" t="s">
        <v>7</v>
      </c>
      <c r="Q37" s="32"/>
      <c r="R37" s="32"/>
      <c r="S37" s="32"/>
      <c r="T37" s="32"/>
      <c r="U37" s="32"/>
      <c r="V37" s="32"/>
      <c r="W37" s="32"/>
      <c r="X37" s="33"/>
    </row>
    <row r="38" spans="1:27">
      <c r="A38" s="24"/>
      <c r="B38" s="34"/>
      <c r="C38" s="35"/>
      <c r="D38" s="35"/>
      <c r="E38" s="35"/>
      <c r="F38" s="35"/>
      <c r="G38" s="35"/>
      <c r="H38" s="35"/>
      <c r="I38" s="35"/>
      <c r="J38" s="36"/>
      <c r="O38" s="27"/>
      <c r="P38" s="34"/>
      <c r="Q38" s="35"/>
      <c r="R38" s="35"/>
      <c r="S38" s="35"/>
      <c r="T38" s="35"/>
      <c r="U38" s="35"/>
      <c r="V38" s="35"/>
      <c r="W38" s="35"/>
      <c r="X38" s="36"/>
    </row>
    <row r="39" spans="1:27">
      <c r="A39" s="25"/>
      <c r="B39" s="6"/>
      <c r="C39" s="6"/>
      <c r="D39" s="6"/>
      <c r="E39" s="6"/>
      <c r="F39" s="6"/>
      <c r="G39" s="6"/>
      <c r="H39" s="6"/>
      <c r="I39" s="6"/>
      <c r="J39" s="6"/>
      <c r="O39" s="28"/>
      <c r="P39" s="6"/>
      <c r="Q39" s="6"/>
      <c r="R39" s="6"/>
      <c r="S39" s="6"/>
      <c r="T39" s="6"/>
      <c r="U39" s="6"/>
      <c r="V39" s="6"/>
      <c r="W39" s="6"/>
      <c r="X39" s="6"/>
    </row>
    <row r="40" spans="1:27">
      <c r="A40" s="37" t="s">
        <v>32</v>
      </c>
      <c r="B40" s="7" t="s">
        <v>19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L40" t="str">
        <f>SUM(C40:J40)</f>
        <v>0</v>
      </c>
      <c r="M40" t="str">
        <f>SUM(G40:J40)</f>
        <v>0</v>
      </c>
      <c r="O40" s="26" t="str">
        <f>A40</f>
        <v>0</v>
      </c>
      <c r="P40" s="7" t="s">
        <v>19</v>
      </c>
      <c r="Q40" s="7" t="str">
        <f>C40</f>
        <v>0</v>
      </c>
      <c r="R40" s="7" t="str">
        <f>D40</f>
        <v>0</v>
      </c>
      <c r="S40" s="7" t="str">
        <f>E40</f>
        <v>0</v>
      </c>
      <c r="T40" s="7" t="str">
        <f>F40</f>
        <v>0</v>
      </c>
      <c r="U40" s="7" t="str">
        <f>G40</f>
        <v>0</v>
      </c>
      <c r="V40" s="7" t="str">
        <f>H40</f>
        <v>0</v>
      </c>
      <c r="W40" s="7" t="str">
        <f>I40</f>
        <v>0</v>
      </c>
      <c r="X40" s="7" t="str">
        <f>J40</f>
        <v>0</v>
      </c>
      <c r="Z40" t="str">
        <f>SUM(Q40:T40)</f>
        <v>0</v>
      </c>
      <c r="AA40" t="str">
        <f>SUM(U40:X40)</f>
        <v>0</v>
      </c>
    </row>
    <row r="41" spans="1:27">
      <c r="A41" s="24"/>
      <c r="B41" s="7" t="s">
        <v>20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L41" t="str">
        <f>SUM(C41:F41)</f>
        <v>0</v>
      </c>
      <c r="M41" t="str">
        <f>SUM(G41:J41)</f>
        <v>0</v>
      </c>
      <c r="O41" s="29"/>
      <c r="P41" s="7" t="s">
        <v>20</v>
      </c>
      <c r="Q41" s="7" t="str">
        <f>C41</f>
        <v>0</v>
      </c>
      <c r="R41" s="7" t="str">
        <f>D41</f>
        <v>0</v>
      </c>
      <c r="S41" s="7" t="str">
        <f>E41</f>
        <v>0</v>
      </c>
      <c r="T41" s="7" t="str">
        <f>F41</f>
        <v>0</v>
      </c>
      <c r="U41" s="7" t="str">
        <f>G41</f>
        <v>0</v>
      </c>
      <c r="V41" s="7" t="str">
        <f>H41</f>
        <v>0</v>
      </c>
      <c r="W41" s="7" t="str">
        <f>I41</f>
        <v>0</v>
      </c>
      <c r="X41" s="7" t="str">
        <f>J41</f>
        <v>0</v>
      </c>
      <c r="Z41" t="str">
        <f>SUM(Q41:T41)</f>
        <v>0</v>
      </c>
      <c r="AA41" t="str">
        <f>SUM(U41:X41)</f>
        <v>0</v>
      </c>
    </row>
    <row r="42" spans="1:27">
      <c r="A42" s="25"/>
      <c r="B42" s="8" t="s">
        <v>21</v>
      </c>
      <c r="C42" s="8" t="str">
        <f>SUM(C40:C41)</f>
        <v>0</v>
      </c>
      <c r="D42" s="8" t="str">
        <f>SUM(D40:D41)</f>
        <v>0</v>
      </c>
      <c r="E42" s="8" t="str">
        <f>SUM(E40:E41)</f>
        <v>0</v>
      </c>
      <c r="F42" s="8" t="str">
        <f>SUM(F40:F41)</f>
        <v>0</v>
      </c>
      <c r="G42" s="8" t="str">
        <f>SUM(G40:G41)</f>
        <v>0</v>
      </c>
      <c r="H42" s="8" t="str">
        <f>SUM(H40:H41)</f>
        <v>0</v>
      </c>
      <c r="I42" s="8" t="str">
        <f>SUM(I40:I41)</f>
        <v>0</v>
      </c>
      <c r="J42" s="8" t="str">
        <f>SUM(J40:J41)</f>
        <v>0</v>
      </c>
      <c r="L42" t="str">
        <f>SUM(C42:F42)</f>
        <v>0</v>
      </c>
      <c r="M42" t="str">
        <f>SUM(G42:J42)</f>
        <v>0</v>
      </c>
      <c r="O42" s="30"/>
      <c r="P42" s="8" t="s">
        <v>21</v>
      </c>
      <c r="Q42" s="8" t="str">
        <f>SUM(Q40:Q41)</f>
        <v>0</v>
      </c>
      <c r="R42" s="8" t="str">
        <f>SUM(R40:R41)</f>
        <v>0</v>
      </c>
      <c r="S42" s="8" t="str">
        <f>SUM(S40:S41)</f>
        <v>0</v>
      </c>
      <c r="T42" s="8" t="str">
        <f>SUM(T40:T41)</f>
        <v>0</v>
      </c>
      <c r="U42" s="8" t="str">
        <f>SUM(U40:U41)</f>
        <v>0</v>
      </c>
      <c r="V42" s="8" t="str">
        <f>SUM(V40:V41)</f>
        <v>0</v>
      </c>
      <c r="W42" s="8" t="str">
        <f>SUM(W40:W41)</f>
        <v>0</v>
      </c>
      <c r="X42" s="8" t="str">
        <f>SUM(X40:X41)</f>
        <v>0</v>
      </c>
      <c r="Z42" t="str">
        <f>SUM(Q42:T42)</f>
        <v>0</v>
      </c>
      <c r="AA42" t="str">
        <f>SUM(U42:X42)</f>
        <v>0</v>
      </c>
    </row>
    <row r="43" spans="1:27">
      <c r="A43" s="26" t="s">
        <v>33</v>
      </c>
      <c r="B43" s="7" t="s">
        <v>19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L43" t="str">
        <f>SUM(C43:F43)</f>
        <v>0</v>
      </c>
      <c r="M43" t="str">
        <f>SUM(G43:J43)</f>
        <v>0</v>
      </c>
      <c r="O43" s="26" t="s">
        <v>34</v>
      </c>
      <c r="P43" s="7" t="s">
        <v>19</v>
      </c>
      <c r="Q43" s="7" t="str">
        <f>C43</f>
        <v>0</v>
      </c>
      <c r="R43" s="7" t="str">
        <f>D43</f>
        <v>0</v>
      </c>
      <c r="S43" s="7" t="str">
        <f>E43</f>
        <v>0</v>
      </c>
      <c r="T43" s="7" t="str">
        <f>F43</f>
        <v>0</v>
      </c>
      <c r="U43" s="7" t="str">
        <f>G43</f>
        <v>0</v>
      </c>
      <c r="V43" s="7" t="str">
        <f>H43</f>
        <v>0</v>
      </c>
      <c r="W43" s="7" t="str">
        <f>I43</f>
        <v>0</v>
      </c>
      <c r="X43" s="7" t="str">
        <f>J43</f>
        <v>0</v>
      </c>
      <c r="Z43" t="str">
        <f>SUM(Q43:T43)</f>
        <v>0</v>
      </c>
      <c r="AA43" t="str">
        <f>SUM(U43:X43)</f>
        <v>0</v>
      </c>
    </row>
    <row r="44" spans="1:27">
      <c r="A44" s="24"/>
      <c r="B44" s="7" t="s">
        <v>20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L44" t="str">
        <f>SUM(C44:F44)</f>
        <v>0</v>
      </c>
      <c r="M44" t="str">
        <f>SUM(G44:J44)</f>
        <v>0</v>
      </c>
      <c r="O44" s="29"/>
      <c r="P44" s="7" t="s">
        <v>20</v>
      </c>
      <c r="Q44" s="7" t="str">
        <f>C44</f>
        <v>0</v>
      </c>
      <c r="R44" s="7" t="str">
        <f>D44</f>
        <v>0</v>
      </c>
      <c r="S44" s="7" t="str">
        <f>E44</f>
        <v>0</v>
      </c>
      <c r="T44" s="7" t="str">
        <f>F44</f>
        <v>0</v>
      </c>
      <c r="U44" s="7" t="str">
        <f>G44</f>
        <v>0</v>
      </c>
      <c r="V44" s="7" t="str">
        <f>H44</f>
        <v>0</v>
      </c>
      <c r="W44" s="7" t="str">
        <f>I44</f>
        <v>0</v>
      </c>
      <c r="X44" s="7" t="str">
        <f>J44</f>
        <v>0</v>
      </c>
      <c r="Z44" t="str">
        <f>SUM(Q44:T44)</f>
        <v>0</v>
      </c>
      <c r="AA44" t="str">
        <f>SUM(U44:X44)</f>
        <v>0</v>
      </c>
    </row>
    <row r="45" spans="1:27">
      <c r="A45" s="25"/>
      <c r="B45" s="8" t="s">
        <v>21</v>
      </c>
      <c r="C45" s="8" t="str">
        <f>SUM(C43:C44)</f>
        <v>0</v>
      </c>
      <c r="D45" s="8" t="str">
        <f>SUM(D43:D44)</f>
        <v>0</v>
      </c>
      <c r="E45" s="8" t="str">
        <f>SUM(E43:E44)</f>
        <v>0</v>
      </c>
      <c r="F45" s="8" t="str">
        <f>SUM(F43:F44)</f>
        <v>0</v>
      </c>
      <c r="G45" s="8" t="str">
        <f>SUM(G43:G44)</f>
        <v>0</v>
      </c>
      <c r="H45" s="8" t="str">
        <f>SUM(H43:H44)</f>
        <v>0</v>
      </c>
      <c r="I45" s="8" t="str">
        <f>SUM(I43:I44)</f>
        <v>0</v>
      </c>
      <c r="J45" s="8" t="str">
        <f>SUM(J43:J44)</f>
        <v>0</v>
      </c>
      <c r="L45" t="str">
        <f>SUM(C45:F45)</f>
        <v>0</v>
      </c>
      <c r="M45" t="str">
        <f>SUM(G45:J45)</f>
        <v>0</v>
      </c>
      <c r="O45" s="30"/>
      <c r="P45" s="8" t="s">
        <v>21</v>
      </c>
      <c r="Q45" s="8" t="str">
        <f>SUM(Q43:Q44)</f>
        <v>0</v>
      </c>
      <c r="R45" s="8" t="str">
        <f>SUM(R43:R44)</f>
        <v>0</v>
      </c>
      <c r="S45" s="8" t="str">
        <f>SUM(S43:S44)</f>
        <v>0</v>
      </c>
      <c r="T45" s="8" t="str">
        <f>SUM(T43:T44)</f>
        <v>0</v>
      </c>
      <c r="U45" s="8" t="str">
        <f>SUM(U43:U44)</f>
        <v>0</v>
      </c>
      <c r="V45" s="8" t="str">
        <f>SUM(V43:V44)</f>
        <v>0</v>
      </c>
      <c r="W45" s="8" t="str">
        <f>SUM(W43:W44)</f>
        <v>0</v>
      </c>
      <c r="X45" s="8" t="str">
        <f>SUM(X43:X44)</f>
        <v>0</v>
      </c>
      <c r="Z45" t="str">
        <f>SUM(Q45:T45)</f>
        <v>0</v>
      </c>
      <c r="AA45" t="str">
        <f>SUM(U45:X45)</f>
        <v>0</v>
      </c>
    </row>
    <row r="46" spans="1:27">
      <c r="A46" s="23" t="s">
        <v>35</v>
      </c>
      <c r="B46" s="7" t="s">
        <v>19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L46" t="str">
        <f>SUM(C46:J46)</f>
        <v>0</v>
      </c>
      <c r="M46" t="str">
        <f>SUM(G46:J46)</f>
        <v>0</v>
      </c>
      <c r="O46" s="26" t="s">
        <v>35</v>
      </c>
      <c r="P46" s="7" t="s">
        <v>19</v>
      </c>
      <c r="Q46" s="7" t="str">
        <f>C46</f>
        <v>0</v>
      </c>
      <c r="R46" s="7" t="str">
        <f>D46</f>
        <v>0</v>
      </c>
      <c r="S46" s="7" t="str">
        <f>E46</f>
        <v>0</v>
      </c>
      <c r="T46" s="7" t="str">
        <f>F46</f>
        <v>0</v>
      </c>
      <c r="U46" s="7" t="str">
        <f>G46</f>
        <v>0</v>
      </c>
      <c r="V46" s="7" t="str">
        <f>H46</f>
        <v>0</v>
      </c>
      <c r="W46" s="7" t="str">
        <f>I46</f>
        <v>0</v>
      </c>
      <c r="X46" s="7" t="str">
        <f>J46</f>
        <v>0</v>
      </c>
      <c r="Z46" t="str">
        <f>SUM(Q46:T46)</f>
        <v>0</v>
      </c>
      <c r="AA46" t="str">
        <f>SUM(U46:X46)</f>
        <v>0</v>
      </c>
    </row>
    <row r="47" spans="1:27">
      <c r="A47" s="24"/>
      <c r="B47" s="7" t="s">
        <v>20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L47" t="str">
        <f>SUM(C47:J47)</f>
        <v>0</v>
      </c>
      <c r="M47" t="str">
        <f>SUM(G47:J47)</f>
        <v>0</v>
      </c>
      <c r="O47" s="29"/>
      <c r="P47" s="7" t="s">
        <v>20</v>
      </c>
      <c r="Q47" s="7" t="str">
        <f>C47</f>
        <v>0</v>
      </c>
      <c r="R47" s="7" t="str">
        <f>D47</f>
        <v>0</v>
      </c>
      <c r="S47" s="7" t="str">
        <f>E47</f>
        <v>0</v>
      </c>
      <c r="T47" s="7" t="str">
        <f>F47</f>
        <v>0</v>
      </c>
      <c r="U47" s="7" t="str">
        <f>G47</f>
        <v>0</v>
      </c>
      <c r="V47" s="7" t="str">
        <f>H47</f>
        <v>0</v>
      </c>
      <c r="W47" s="7" t="str">
        <f>I47</f>
        <v>0</v>
      </c>
      <c r="X47" s="7" t="str">
        <f>J47</f>
        <v>0</v>
      </c>
      <c r="Z47" t="str">
        <f>SUM(Q47:T47)</f>
        <v>0</v>
      </c>
      <c r="AA47" t="str">
        <f>SUM(U47:X47)</f>
        <v>0</v>
      </c>
    </row>
    <row r="48" spans="1:27">
      <c r="A48" s="25"/>
      <c r="B48" s="8" t="s">
        <v>21</v>
      </c>
      <c r="C48" s="8" t="str">
        <f>SUM(C46:C47)</f>
        <v>0</v>
      </c>
      <c r="D48" s="8" t="str">
        <f>SUM(D46:D47)</f>
        <v>0</v>
      </c>
      <c r="E48" s="8" t="str">
        <f>SUM(E46:E47)</f>
        <v>0</v>
      </c>
      <c r="F48" s="8" t="str">
        <f>SUM(F46:F47)</f>
        <v>0</v>
      </c>
      <c r="G48" s="8" t="str">
        <f>SUM(G46:G47)</f>
        <v>0</v>
      </c>
      <c r="H48" s="8" t="str">
        <f>SUM(H46:H47)</f>
        <v>0</v>
      </c>
      <c r="I48" s="8" t="str">
        <f>SUM(I46:I47)</f>
        <v>0</v>
      </c>
      <c r="J48" s="8" t="str">
        <f>SUM(J46:J47)</f>
        <v>0</v>
      </c>
      <c r="L48" t="str">
        <f>SUM(C48:F48)</f>
        <v>0</v>
      </c>
      <c r="M48" t="str">
        <f>SUM(G48:J48)</f>
        <v>0</v>
      </c>
      <c r="O48" s="30"/>
      <c r="P48" s="8" t="s">
        <v>21</v>
      </c>
      <c r="Q48" s="8" t="str">
        <f>SUM(Q46:Q47)</f>
        <v>0</v>
      </c>
      <c r="R48" s="8" t="str">
        <f>SUM(R46:R47)</f>
        <v>0</v>
      </c>
      <c r="S48" s="8" t="str">
        <f>SUM(S46:S47)</f>
        <v>0</v>
      </c>
      <c r="T48" s="8" t="str">
        <f>SUM(T46:T47)</f>
        <v>0</v>
      </c>
      <c r="U48" s="8" t="str">
        <f>SUM(U46:U47)</f>
        <v>0</v>
      </c>
      <c r="V48" s="8" t="str">
        <f>SUM(V46:V47)</f>
        <v>0</v>
      </c>
      <c r="W48" s="8" t="str">
        <f>SUM(W46:W47)</f>
        <v>0</v>
      </c>
      <c r="X48" s="8" t="str">
        <f>SUM(X46:X47)</f>
        <v>0</v>
      </c>
      <c r="Z48" t="str">
        <f>SUM(Q48:T48)</f>
        <v>0</v>
      </c>
      <c r="AA48" t="str">
        <f>SUM(U48:X48)</f>
        <v>0</v>
      </c>
    </row>
    <row r="49" spans="1:27">
      <c r="A49" s="26" t="s">
        <v>36</v>
      </c>
      <c r="B49" s="7" t="s">
        <v>19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L49" t="str">
        <f>SUM(C49:F49)</f>
        <v>0</v>
      </c>
      <c r="M49" t="str">
        <f>SUM(G49:J49)</f>
        <v>0</v>
      </c>
      <c r="O49" s="26" t="s">
        <v>37</v>
      </c>
      <c r="P49" s="7" t="s">
        <v>19</v>
      </c>
      <c r="Q49" s="7" t="str">
        <f>C49</f>
        <v>0</v>
      </c>
      <c r="R49" s="7" t="str">
        <f>D49</f>
        <v>0</v>
      </c>
      <c r="S49" s="7" t="str">
        <f>E49</f>
        <v>0</v>
      </c>
      <c r="T49" s="7" t="str">
        <f>F49</f>
        <v>0</v>
      </c>
      <c r="U49" s="7" t="str">
        <f>G49</f>
        <v>0</v>
      </c>
      <c r="V49" s="7" t="str">
        <f>H49</f>
        <v>0</v>
      </c>
      <c r="W49" s="7" t="str">
        <f>I49</f>
        <v>0</v>
      </c>
      <c r="X49" s="7" t="str">
        <f>J49</f>
        <v>0</v>
      </c>
      <c r="Z49" t="str">
        <f>SUM(Q49:T49)</f>
        <v>0</v>
      </c>
      <c r="AA49" t="str">
        <f>SUM(U49:X49)</f>
        <v>0</v>
      </c>
    </row>
    <row r="50" spans="1:27">
      <c r="A50" s="24"/>
      <c r="B50" s="7" t="s">
        <v>20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L50" t="str">
        <f>SUM(C50:F50)</f>
        <v>0</v>
      </c>
      <c r="M50" t="str">
        <f>SUM(G50:J50)</f>
        <v>0</v>
      </c>
      <c r="O50" s="29"/>
      <c r="P50" s="7" t="s">
        <v>20</v>
      </c>
      <c r="Q50" s="7" t="str">
        <f>C50</f>
        <v>0</v>
      </c>
      <c r="R50" s="7" t="str">
        <f>D50</f>
        <v>0</v>
      </c>
      <c r="S50" s="7" t="str">
        <f>E50</f>
        <v>0</v>
      </c>
      <c r="T50" s="7" t="str">
        <f>F50</f>
        <v>0</v>
      </c>
      <c r="U50" s="7" t="str">
        <f>G50</f>
        <v>0</v>
      </c>
      <c r="V50" s="7" t="str">
        <f>H50</f>
        <v>0</v>
      </c>
      <c r="W50" s="7" t="str">
        <f>I50</f>
        <v>0</v>
      </c>
      <c r="X50" s="7" t="str">
        <f>J50</f>
        <v>0</v>
      </c>
      <c r="Z50" t="str">
        <f>SUM(Q50:T50)</f>
        <v>0</v>
      </c>
      <c r="AA50" t="str">
        <f>SUM(U50:X50)</f>
        <v>0</v>
      </c>
    </row>
    <row r="51" spans="1:27">
      <c r="A51" s="25"/>
      <c r="B51" s="8" t="s">
        <v>21</v>
      </c>
      <c r="C51" s="8" t="str">
        <f>SUM(C49:C50)</f>
        <v>0</v>
      </c>
      <c r="D51" s="8" t="str">
        <f>SUM(D49:D50)</f>
        <v>0</v>
      </c>
      <c r="E51" s="8" t="str">
        <f>SUM(E49:E50)</f>
        <v>0</v>
      </c>
      <c r="F51" s="8" t="str">
        <f>SUM(F49:F50)</f>
        <v>0</v>
      </c>
      <c r="G51" s="8" t="str">
        <f>SUM(G49:G50)</f>
        <v>0</v>
      </c>
      <c r="H51" s="8" t="str">
        <f>SUM(H49:H50)</f>
        <v>0</v>
      </c>
      <c r="I51" s="8" t="str">
        <f>SUM(I49:I50)</f>
        <v>0</v>
      </c>
      <c r="J51" s="8" t="str">
        <f>SUM(J49:J50)</f>
        <v>0</v>
      </c>
      <c r="L51" t="str">
        <f>SUM(C51:F51)</f>
        <v>0</v>
      </c>
      <c r="M51" t="str">
        <f>SUM(G51:J51)</f>
        <v>0</v>
      </c>
      <c r="O51" s="30"/>
      <c r="P51" s="8" t="s">
        <v>21</v>
      </c>
      <c r="Q51" s="8" t="str">
        <f>SUM(Q49:Q50)</f>
        <v>0</v>
      </c>
      <c r="R51" s="8" t="str">
        <f>SUM(R49:R50)</f>
        <v>0</v>
      </c>
      <c r="S51" s="8" t="str">
        <f>SUM(S49:S50)</f>
        <v>0</v>
      </c>
      <c r="T51" s="8" t="str">
        <f>SUM(T49:T50)</f>
        <v>0</v>
      </c>
      <c r="U51" s="8" t="str">
        <f>SUM(U49:U50)</f>
        <v>0</v>
      </c>
      <c r="V51" s="8" t="str">
        <f>SUM(V49:V50)</f>
        <v>0</v>
      </c>
      <c r="W51" s="8" t="str">
        <f>SUM(W49:W50)</f>
        <v>0</v>
      </c>
      <c r="X51" s="8" t="str">
        <f>SUM(X49:X50)</f>
        <v>0</v>
      </c>
      <c r="Z51" t="str">
        <f>SUM(Q51:T51)</f>
        <v>0</v>
      </c>
      <c r="AA51" t="str">
        <f>SUM(U51:X51)</f>
        <v>0</v>
      </c>
    </row>
    <row r="52" spans="1:27">
      <c r="A52" s="26" t="s">
        <v>38</v>
      </c>
      <c r="B52" s="7" t="s">
        <v>19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L52" t="str">
        <f>SUM(C52:J52)</f>
        <v>0</v>
      </c>
      <c r="M52" t="str">
        <f>SUM(G52:J52)</f>
        <v>0</v>
      </c>
      <c r="O52" s="26" t="s">
        <v>39</v>
      </c>
      <c r="P52" s="7" t="s">
        <v>19</v>
      </c>
      <c r="Q52" s="7" t="str">
        <f>C52</f>
        <v>0</v>
      </c>
      <c r="R52" s="7" t="str">
        <f>D52</f>
        <v>0</v>
      </c>
      <c r="S52" s="7" t="str">
        <f>E52</f>
        <v>0</v>
      </c>
      <c r="T52" s="7" t="str">
        <f>F52</f>
        <v>0</v>
      </c>
      <c r="U52" s="7" t="str">
        <f>G52</f>
        <v>0</v>
      </c>
      <c r="V52" s="7" t="str">
        <f>H52</f>
        <v>0</v>
      </c>
      <c r="W52" s="7" t="str">
        <f>I52</f>
        <v>0</v>
      </c>
      <c r="X52" s="7" t="str">
        <f>J52</f>
        <v>0</v>
      </c>
      <c r="Z52" t="str">
        <f>SUM(Q52:T52)</f>
        <v>0</v>
      </c>
      <c r="AA52" t="str">
        <f>SUM(U52:X52)</f>
        <v>0</v>
      </c>
    </row>
    <row r="53" spans="1:27">
      <c r="A53" s="24"/>
      <c r="B53" s="7" t="s">
        <v>20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L53" t="str">
        <f>SUM(C53:F53)</f>
        <v>0</v>
      </c>
      <c r="M53" t="str">
        <f>SUM(G53:J53)</f>
        <v>0</v>
      </c>
      <c r="O53" s="29"/>
      <c r="P53" s="7" t="s">
        <v>20</v>
      </c>
      <c r="Q53" s="7" t="str">
        <f>C53</f>
        <v>0</v>
      </c>
      <c r="R53" s="7" t="str">
        <f>D53</f>
        <v>0</v>
      </c>
      <c r="S53" s="7" t="str">
        <f>E53</f>
        <v>0</v>
      </c>
      <c r="T53" s="7" t="str">
        <f>F53</f>
        <v>0</v>
      </c>
      <c r="U53" s="7" t="str">
        <f>G53</f>
        <v>0</v>
      </c>
      <c r="V53" s="7" t="str">
        <f>H53</f>
        <v>0</v>
      </c>
      <c r="W53" s="7" t="str">
        <f>I53</f>
        <v>0</v>
      </c>
      <c r="X53" s="7" t="str">
        <f>J53</f>
        <v>0</v>
      </c>
      <c r="Z53" t="str">
        <f>SUM(Q53:T53)</f>
        <v>0</v>
      </c>
      <c r="AA53" t="str">
        <f>SUM(U53:X53)</f>
        <v>0</v>
      </c>
    </row>
    <row r="54" spans="1:27">
      <c r="A54" s="25"/>
      <c r="B54" s="8" t="s">
        <v>21</v>
      </c>
      <c r="C54" s="8" t="str">
        <f>SUM(C52:C53)</f>
        <v>0</v>
      </c>
      <c r="D54" s="8" t="str">
        <f>SUM(D52:D53)</f>
        <v>0</v>
      </c>
      <c r="E54" s="8" t="str">
        <f>SUM(E52:E53)</f>
        <v>0</v>
      </c>
      <c r="F54" s="8" t="str">
        <f>SUM(F52:F53)</f>
        <v>0</v>
      </c>
      <c r="G54" s="8" t="str">
        <f>SUM(G52:G53)</f>
        <v>0</v>
      </c>
      <c r="H54" s="8" t="str">
        <f>SUM(H52:H53)</f>
        <v>0</v>
      </c>
      <c r="I54" s="8" t="str">
        <f>SUM(I52:I53)</f>
        <v>0</v>
      </c>
      <c r="J54" s="8" t="str">
        <f>SUM(J52:J53)</f>
        <v>0</v>
      </c>
      <c r="L54" t="str">
        <f>SUM(C54:F54)</f>
        <v>0</v>
      </c>
      <c r="M54" t="str">
        <f>SUM(G54:J54)</f>
        <v>0</v>
      </c>
      <c r="O54" s="30"/>
      <c r="P54" s="8" t="s">
        <v>21</v>
      </c>
      <c r="Q54" s="8" t="str">
        <f>SUM(Q52:Q53)</f>
        <v>0</v>
      </c>
      <c r="R54" s="8" t="str">
        <f>SUM(R52:R53)</f>
        <v>0</v>
      </c>
      <c r="S54" s="8" t="str">
        <f>SUM(S52:S53)</f>
        <v>0</v>
      </c>
      <c r="T54" s="8" t="str">
        <f>SUM(T52:T53)</f>
        <v>0</v>
      </c>
      <c r="U54" s="8" t="str">
        <f>SUM(U52:U53)</f>
        <v>0</v>
      </c>
      <c r="V54" s="8" t="str">
        <f>SUM(V52:V53)</f>
        <v>0</v>
      </c>
      <c r="W54" s="8" t="str">
        <f>SUM(W52:W53)</f>
        <v>0</v>
      </c>
      <c r="X54" s="8" t="str">
        <f>SUM(X52:X53)</f>
        <v>0</v>
      </c>
      <c r="Z54" t="str">
        <f>SUM(Q54:T54)</f>
        <v>0</v>
      </c>
      <c r="AA54" t="str">
        <f>SUM(U54:X54)</f>
        <v>0</v>
      </c>
    </row>
    <row r="55" spans="1:27">
      <c r="A55" s="26" t="s">
        <v>40</v>
      </c>
      <c r="B55" s="9" t="s">
        <v>19</v>
      </c>
      <c r="C55" s="9" t="str">
        <f>SUM(C40,C43,C46,C49,C52)</f>
        <v>0</v>
      </c>
      <c r="D55" s="9" t="str">
        <f>SUM(D40,D43,D46,D49,D52)</f>
        <v>0</v>
      </c>
      <c r="E55" s="9" t="str">
        <f>SUM(E40,E43,E46,E49,E52)</f>
        <v>0</v>
      </c>
      <c r="F55" s="9" t="str">
        <f>SUM(F40,F43,F46,F49,F52)</f>
        <v>0</v>
      </c>
      <c r="G55" s="9" t="str">
        <f>SUM(G40,G43,G46,G49,G52)</f>
        <v>0</v>
      </c>
      <c r="H55" s="9" t="str">
        <f>SUM(H40,H43,H46,H49,H52)</f>
        <v>0</v>
      </c>
      <c r="I55" s="9" t="str">
        <f>SUM(I40,I43,I46,I49,I52)</f>
        <v>0</v>
      </c>
      <c r="J55" s="9" t="str">
        <f>SUM(J40,J43,J46,J49,J52)</f>
        <v>0</v>
      </c>
      <c r="L55" t="str">
        <f>SUM(C55:F55)</f>
        <v>0</v>
      </c>
      <c r="M55" t="str">
        <f>SUM(G55:J55)</f>
        <v>0</v>
      </c>
      <c r="O55" s="26" t="s">
        <v>41</v>
      </c>
      <c r="P55" s="9" t="s">
        <v>19</v>
      </c>
      <c r="Q55" s="9" t="str">
        <f>SUM(Q40,Q43,Q46,Q49,Q52)</f>
        <v>0</v>
      </c>
      <c r="R55" s="9" t="str">
        <f>SUM(R40,R43,R46,R49,R52)</f>
        <v>0</v>
      </c>
      <c r="S55" s="9" t="str">
        <f>SUM(S40,S43,S46,S49,S52)</f>
        <v>0</v>
      </c>
      <c r="T55" s="9" t="str">
        <f>SUM(T40,T43,T46,T49,T52)</f>
        <v>0</v>
      </c>
      <c r="U55" s="9" t="str">
        <f>SUM(U40,U43,U46,U49,U52)</f>
        <v>0</v>
      </c>
      <c r="V55" s="9" t="str">
        <f>SUM(V40,V43,V46,V49,V52)</f>
        <v>0</v>
      </c>
      <c r="W55" s="9" t="str">
        <f>SUM(W40,W43,W46,W49,W52)</f>
        <v>0</v>
      </c>
      <c r="X55" s="9" t="str">
        <f>SUM(X40,X43,X46,X49,X52)</f>
        <v>0</v>
      </c>
      <c r="Z55" t="str">
        <f>SUM(Q55:T55)</f>
        <v>0</v>
      </c>
      <c r="AA55" t="str">
        <f>SUM(U55:X55)</f>
        <v>0</v>
      </c>
    </row>
    <row r="56" spans="1:27">
      <c r="A56" s="24"/>
      <c r="B56" s="9" t="s">
        <v>20</v>
      </c>
      <c r="C56" s="9" t="str">
        <f>SUM(C41,C44,C47,C50,C53)</f>
        <v>0</v>
      </c>
      <c r="D56" s="9" t="str">
        <f>SUM(D41,D44,D47,D50,D53)</f>
        <v>0</v>
      </c>
      <c r="E56" s="9" t="str">
        <f>SUM(E41,E44,E47,E50,E53)</f>
        <v>0</v>
      </c>
      <c r="F56" s="9" t="str">
        <f>SUM(F41,F44,F47,F50,F53)</f>
        <v>0</v>
      </c>
      <c r="G56" s="9" t="str">
        <f>SUM(G41,G44,G47,G50,G53)</f>
        <v>0</v>
      </c>
      <c r="H56" s="9" t="str">
        <f>SUM(H41,H44,H47,H50,H53)</f>
        <v>0</v>
      </c>
      <c r="I56" s="9" t="str">
        <f>SUM(I41,I44,I47,I50,I53)</f>
        <v>0</v>
      </c>
      <c r="J56" s="9" t="str">
        <f>SUM(J41,J44,J47,J50,J53)</f>
        <v>0</v>
      </c>
      <c r="L56" t="str">
        <f>SUM(C56:F56)</f>
        <v>0</v>
      </c>
      <c r="M56" t="str">
        <f>SUM(G56:J56)</f>
        <v>0</v>
      </c>
      <c r="O56" s="29"/>
      <c r="P56" s="9" t="s">
        <v>20</v>
      </c>
      <c r="Q56" s="9" t="str">
        <f>SUM(Q41,Q44,Q47,Q50,Q53)</f>
        <v>0</v>
      </c>
      <c r="R56" s="9" t="str">
        <f>SUM(R41,R44,R47,R50,R53)</f>
        <v>0</v>
      </c>
      <c r="S56" s="9" t="str">
        <f>SUM(S41,S44,S47,S50,S53)</f>
        <v>0</v>
      </c>
      <c r="T56" s="9" t="str">
        <f>SUM(T41,T44,T47,T50,T53)</f>
        <v>0</v>
      </c>
      <c r="U56" s="9" t="str">
        <f>SUM(U41,U44,U47,U50,U53)</f>
        <v>0</v>
      </c>
      <c r="V56" s="9" t="str">
        <f>SUM(V41,V44,V47,V50,V53)</f>
        <v>0</v>
      </c>
      <c r="W56" s="9" t="str">
        <f>SUM(W41,W44,W47,W50,W53)</f>
        <v>0</v>
      </c>
      <c r="X56" s="9" t="str">
        <f>SUM(X41,X44,X47,X50,X53)</f>
        <v>0</v>
      </c>
      <c r="Z56" t="str">
        <f>SUM(Q56:T56)</f>
        <v>0</v>
      </c>
      <c r="AA56" t="str">
        <f>SUM(U56:X56)</f>
        <v>0</v>
      </c>
    </row>
    <row r="57" spans="1:27">
      <c r="A57" s="25"/>
      <c r="B57" s="8" t="s">
        <v>21</v>
      </c>
      <c r="C57" s="8" t="str">
        <f>SUM(C55:C56)</f>
        <v>0</v>
      </c>
      <c r="D57" s="8" t="str">
        <f>SUM(D55:D56)</f>
        <v>0</v>
      </c>
      <c r="E57" s="8" t="str">
        <f>SUM(E55:E56)</f>
        <v>0</v>
      </c>
      <c r="F57" s="8" t="str">
        <f>SUM(F55:F56)</f>
        <v>0</v>
      </c>
      <c r="G57" s="8" t="str">
        <f>SUM(G55:G56)</f>
        <v>0</v>
      </c>
      <c r="H57" s="8" t="str">
        <f>SUM(H55:H56)</f>
        <v>0</v>
      </c>
      <c r="I57" s="8" t="str">
        <f>SUM(I55:I56)</f>
        <v>0</v>
      </c>
      <c r="J57" s="8" t="str">
        <f>SUM(J55:J56)</f>
        <v>0</v>
      </c>
      <c r="L57" t="str">
        <f>SUM(C57:F57)</f>
        <v>0</v>
      </c>
      <c r="M57" t="str">
        <f>SUM(G57:J57)</f>
        <v>0</v>
      </c>
      <c r="O57" s="30"/>
      <c r="P57" s="8" t="s">
        <v>21</v>
      </c>
      <c r="Q57" s="8" t="str">
        <f>SUM(Q55:Q56)</f>
        <v>0</v>
      </c>
      <c r="R57" s="8" t="str">
        <f>SUM(R55:R56)</f>
        <v>0</v>
      </c>
      <c r="S57" s="8" t="str">
        <f>SUM(S55:S56)</f>
        <v>0</v>
      </c>
      <c r="T57" s="8" t="str">
        <f>SUM(T55:T56)</f>
        <v>0</v>
      </c>
      <c r="U57" s="8" t="str">
        <f>SUM(U55:U56)</f>
        <v>0</v>
      </c>
      <c r="V57" s="8" t="str">
        <f>SUM(V55:V56)</f>
        <v>0</v>
      </c>
      <c r="W57" s="8" t="str">
        <f>SUM(W55:W56)</f>
        <v>0</v>
      </c>
      <c r="X57" s="8" t="str">
        <f>SUM(X55:X56)</f>
        <v>0</v>
      </c>
      <c r="Z57" t="str">
        <f>SUM(Q57:T57)</f>
        <v>0</v>
      </c>
      <c r="AA57" t="str">
        <f>SUM(U57:X57)</f>
        <v>0</v>
      </c>
    </row>
    <row r="58" spans="1:27">
      <c r="A58" s="26" t="s">
        <v>42</v>
      </c>
      <c r="B58" s="10" t="s">
        <v>19</v>
      </c>
      <c r="C58" s="10" t="str">
        <f>SUM(C34,C55)</f>
        <v>0</v>
      </c>
      <c r="D58" s="10" t="str">
        <f>SUM(D34,D55)</f>
        <v>0</v>
      </c>
      <c r="E58" s="10" t="str">
        <f>SUM(E34,E55)</f>
        <v>0</v>
      </c>
      <c r="F58" s="10" t="str">
        <f>SUM(F34,F55)</f>
        <v>0</v>
      </c>
      <c r="G58" s="10" t="str">
        <f>SUM(G34,G55)</f>
        <v>0</v>
      </c>
      <c r="H58" s="10" t="str">
        <f>SUM(H34,H55)</f>
        <v>0</v>
      </c>
      <c r="I58" s="10" t="str">
        <f>SUM(I34,I55)</f>
        <v>0</v>
      </c>
      <c r="J58" s="10" t="str">
        <f>SUM(J34,J55)</f>
        <v>0</v>
      </c>
      <c r="L58" t="str">
        <f>SUM(C58:F58)</f>
        <v>0</v>
      </c>
      <c r="M58" t="str">
        <f>SUM(G58:J58)</f>
        <v>0</v>
      </c>
      <c r="O58" s="26" t="s">
        <v>42</v>
      </c>
      <c r="P58" s="10" t="s">
        <v>19</v>
      </c>
      <c r="Q58" s="10" t="str">
        <f>SUM(Q34,Q55)</f>
        <v>0</v>
      </c>
      <c r="R58" s="10" t="str">
        <f>SUM(R34,R55)</f>
        <v>0</v>
      </c>
      <c r="S58" s="10" t="str">
        <f>SUM(S34,S55)</f>
        <v>0</v>
      </c>
      <c r="T58" s="10" t="str">
        <f>SUM(T34,T55)</f>
        <v>0</v>
      </c>
      <c r="U58" s="10" t="str">
        <f>SUM(U34,U55)</f>
        <v>0</v>
      </c>
      <c r="V58" s="10" t="str">
        <f>SUM(V34,V55)</f>
        <v>0</v>
      </c>
      <c r="W58" s="10" t="str">
        <f>SUM(W34,W55)</f>
        <v>0</v>
      </c>
      <c r="X58" s="10" t="str">
        <f>SUM(X34,X55)</f>
        <v>0</v>
      </c>
      <c r="Z58" t="str">
        <f>SUM(Q58:T58)</f>
        <v>0</v>
      </c>
      <c r="AA58" t="str">
        <f>SUM(U58:X58)</f>
        <v>0</v>
      </c>
    </row>
    <row r="59" spans="1:27">
      <c r="A59" s="24"/>
      <c r="B59" s="10" t="s">
        <v>20</v>
      </c>
      <c r="C59" s="10" t="str">
        <f>SUM(C35,C56)</f>
        <v>0</v>
      </c>
      <c r="D59" s="10" t="str">
        <f>SUM(D35,D56)</f>
        <v>0</v>
      </c>
      <c r="E59" s="10" t="str">
        <f>SUM(E35,E56)</f>
        <v>0</v>
      </c>
      <c r="F59" s="10" t="str">
        <f>SUM(F35,F56)</f>
        <v>0</v>
      </c>
      <c r="G59" s="10" t="str">
        <f>SUM(G35,G56)</f>
        <v>0</v>
      </c>
      <c r="H59" s="10" t="str">
        <f>SUM(H35,H56)</f>
        <v>0</v>
      </c>
      <c r="I59" s="10" t="str">
        <f>SUM(I35,I56)</f>
        <v>0</v>
      </c>
      <c r="J59" s="10" t="str">
        <f>SUM(J35,J56)</f>
        <v>0</v>
      </c>
      <c r="L59" t="str">
        <f>SUM(C59:F59)</f>
        <v>0</v>
      </c>
      <c r="M59" t="str">
        <f>SUM(G59:J59)</f>
        <v>0</v>
      </c>
      <c r="O59" s="29"/>
      <c r="P59" s="10" t="s">
        <v>20</v>
      </c>
      <c r="Q59" s="10" t="str">
        <f>SUM(Q35,Q56)</f>
        <v>0</v>
      </c>
      <c r="R59" s="10" t="str">
        <f>SUM(R35,R56)</f>
        <v>0</v>
      </c>
      <c r="S59" s="10" t="str">
        <f>SUM(S35,S56)</f>
        <v>0</v>
      </c>
      <c r="T59" s="10" t="str">
        <f>SUM(T35,T56)</f>
        <v>0</v>
      </c>
      <c r="U59" s="10" t="str">
        <f>SUM(U35,U56)</f>
        <v>0</v>
      </c>
      <c r="V59" s="10" t="str">
        <f>SUM(V35,V56)</f>
        <v>0</v>
      </c>
      <c r="W59" s="10" t="str">
        <f>SUM(W35,W56)</f>
        <v>0</v>
      </c>
      <c r="X59" s="10" t="str">
        <f>SUM(X35,X56)</f>
        <v>0</v>
      </c>
      <c r="Z59" t="str">
        <f>SUM(Q59:T59)</f>
        <v>0</v>
      </c>
      <c r="AA59" t="str">
        <f>SUM(U59:X59)</f>
        <v>0</v>
      </c>
    </row>
    <row r="60" spans="1:27">
      <c r="A60" s="25"/>
      <c r="B60" s="8" t="s">
        <v>21</v>
      </c>
      <c r="C60" s="11" t="str">
        <f>SUM(C58:C59)</f>
        <v>0</v>
      </c>
      <c r="D60" s="11" t="str">
        <f>SUM(D58:D59)</f>
        <v>0</v>
      </c>
      <c r="E60" s="11" t="str">
        <f>SUM(E58:E59)</f>
        <v>0</v>
      </c>
      <c r="F60" s="11" t="str">
        <f>SUM(F58:F59)</f>
        <v>0</v>
      </c>
      <c r="G60" s="11" t="str">
        <f>SUM(G58:G59)</f>
        <v>0</v>
      </c>
      <c r="H60" s="11" t="str">
        <f>SUM(H58:H59)</f>
        <v>0</v>
      </c>
      <c r="I60" s="11" t="str">
        <f>SUM(I58:I59)</f>
        <v>0</v>
      </c>
      <c r="J60" s="11" t="str">
        <f>SUM(J58:J59)</f>
        <v>0</v>
      </c>
      <c r="L60" t="str">
        <f>SUM(C60:F60)</f>
        <v>0</v>
      </c>
      <c r="M60" t="str">
        <f>SUM(G60:J60)</f>
        <v>0</v>
      </c>
      <c r="O60" s="30"/>
      <c r="P60" s="8" t="s">
        <v>21</v>
      </c>
      <c r="Q60" s="11" t="str">
        <f>SUM(Q58:Q59)</f>
        <v>0</v>
      </c>
      <c r="R60" s="11" t="str">
        <f>SUM(R58:R59)</f>
        <v>0</v>
      </c>
      <c r="S60" s="11" t="str">
        <f>SUM(S58:S59)</f>
        <v>0</v>
      </c>
      <c r="T60" s="11" t="str">
        <f>SUM(T58:T59)</f>
        <v>0</v>
      </c>
      <c r="U60" s="11" t="str">
        <f>SUM(U58:U59)</f>
        <v>0</v>
      </c>
      <c r="V60" s="11" t="str">
        <f>SUM(V58:V59)</f>
        <v>0</v>
      </c>
      <c r="W60" s="11" t="str">
        <f>SUM(W58:W59)</f>
        <v>0</v>
      </c>
      <c r="X60" s="11" t="str">
        <f>SUM(X58:X59)</f>
        <v>0</v>
      </c>
      <c r="Z60" t="str">
        <f>SUM(Q60:T60)</f>
        <v>0</v>
      </c>
      <c r="AA60" t="str">
        <f>SUM(U60:X60)</f>
        <v>0</v>
      </c>
    </row>
    <row r="63" spans="1:27" customHeight="1" ht="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customHeight="1" ht="148.5" hidden="true">
      <c r="A71" s="14" t="s">
        <v>43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</sheetData>
  <mergeCells>
    <mergeCell ref="A1:J1"/>
    <mergeCell ref="A2:J2"/>
    <mergeCell ref="O7:X7"/>
    <mergeCell ref="O6:X6"/>
    <mergeCell ref="O5:X5"/>
    <mergeCell ref="O4:X4"/>
    <mergeCell ref="O3:X3"/>
    <mergeCell ref="O2:X2"/>
    <mergeCell ref="O1:X1"/>
    <mergeCell ref="A7:J7"/>
    <mergeCell ref="A6:J6"/>
    <mergeCell ref="A5:J5"/>
    <mergeCell ref="A4:J4"/>
    <mergeCell ref="A3:J3"/>
    <mergeCell ref="A58:A60"/>
    <mergeCell ref="O58:O60"/>
    <mergeCell ref="A49:A51"/>
    <mergeCell ref="O49:O51"/>
    <mergeCell ref="A52:A54"/>
    <mergeCell ref="O52:O54"/>
    <mergeCell ref="A55:A57"/>
    <mergeCell ref="O55:O57"/>
    <mergeCell ref="P37:X38"/>
    <mergeCell ref="A40:A42"/>
    <mergeCell ref="O40:O42"/>
    <mergeCell ref="A43:A45"/>
    <mergeCell ref="O43:O45"/>
    <mergeCell ref="O25:O27"/>
    <mergeCell ref="A28:A30"/>
    <mergeCell ref="O28:O30"/>
    <mergeCell ref="A46:A48"/>
    <mergeCell ref="O46:O48"/>
    <mergeCell ref="A31:A33"/>
    <mergeCell ref="O31:O33"/>
    <mergeCell ref="A34:A36"/>
    <mergeCell ref="O34:O36"/>
    <mergeCell ref="A37:A39"/>
    <mergeCell ref="B37:J38"/>
    <mergeCell ref="O37:O39"/>
    <mergeCell ref="A71:AA71"/>
    <mergeCell ref="B8:J8"/>
    <mergeCell ref="P8:X8"/>
    <mergeCell ref="A10:A12"/>
    <mergeCell ref="O10:O12"/>
    <mergeCell ref="A13:A15"/>
    <mergeCell ref="O13:O15"/>
    <mergeCell ref="A16:A18"/>
    <mergeCell ref="O16:O18"/>
    <mergeCell ref="A19:A21"/>
    <mergeCell ref="O19:O21"/>
    <mergeCell ref="A22:A24"/>
    <mergeCell ref="O22:O24"/>
    <mergeCell ref="A25:A27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1"/>
  <sheetViews>
    <sheetView tabSelected="0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/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</row>
    <row r="2" spans="1:27" customHeight="1" ht="15">
      <c r="A2" s="40" t="s">
        <v>48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</row>
    <row r="3" spans="1:27" customHeight="1" ht="15">
      <c r="A3" s="40" t="s">
        <v>49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</row>
    <row r="4" spans="1:27" customHeight="1" ht="15">
      <c r="A4" s="40" t="s">
        <v>2</v>
      </c>
      <c r="B4" s="41"/>
      <c r="C4" s="41"/>
      <c r="D4" s="41"/>
      <c r="E4" s="41"/>
      <c r="F4" s="41"/>
      <c r="G4" s="41"/>
      <c r="H4" s="41"/>
      <c r="I4" s="41"/>
      <c r="J4" s="42"/>
      <c r="O4" s="16" t="str">
        <f>A4</f>
        <v>0</v>
      </c>
      <c r="P4" s="38"/>
      <c r="Q4" s="38"/>
      <c r="R4" s="38"/>
      <c r="S4" s="38"/>
      <c r="T4" s="38"/>
      <c r="U4" s="38"/>
      <c r="V4" s="38"/>
      <c r="W4" s="38"/>
      <c r="X4" s="39"/>
    </row>
    <row r="5" spans="1:27" customHeight="1" ht="15">
      <c r="A5" s="40" t="s">
        <v>3</v>
      </c>
      <c r="B5" s="41"/>
      <c r="C5" s="41"/>
      <c r="D5" s="41"/>
      <c r="E5" s="41"/>
      <c r="F5" s="41"/>
      <c r="G5" s="41"/>
      <c r="H5" s="41"/>
      <c r="I5" s="41"/>
      <c r="J5" s="42"/>
      <c r="O5" s="16" t="str">
        <f>A5</f>
        <v>0</v>
      </c>
      <c r="P5" s="38"/>
      <c r="Q5" s="38"/>
      <c r="R5" s="38"/>
      <c r="S5" s="38"/>
      <c r="T5" s="38"/>
      <c r="U5" s="38"/>
      <c r="V5" s="38"/>
      <c r="W5" s="38"/>
      <c r="X5" s="39"/>
    </row>
    <row r="6" spans="1:27" customHeight="1" ht="15">
      <c r="A6" s="40" t="s">
        <v>4</v>
      </c>
      <c r="B6" s="41"/>
      <c r="C6" s="41"/>
      <c r="D6" s="41"/>
      <c r="E6" s="41"/>
      <c r="F6" s="41"/>
      <c r="G6" s="41"/>
      <c r="H6" s="41"/>
      <c r="I6" s="41"/>
      <c r="J6" s="42"/>
      <c r="O6" s="16" t="str">
        <f>A6</f>
        <v>0</v>
      </c>
      <c r="P6" s="38"/>
      <c r="Q6" s="38"/>
      <c r="R6" s="38"/>
      <c r="S6" s="38"/>
      <c r="T6" s="38"/>
      <c r="U6" s="38"/>
      <c r="V6" s="38"/>
      <c r="W6" s="38"/>
      <c r="X6" s="39"/>
    </row>
    <row r="7" spans="1:27" customHeight="1" ht="15">
      <c r="A7" s="17"/>
      <c r="B7" s="18"/>
      <c r="C7" s="18"/>
      <c r="D7" s="18"/>
      <c r="E7" s="18"/>
      <c r="F7" s="18"/>
      <c r="G7" s="18"/>
      <c r="H7" s="18"/>
      <c r="I7" s="18"/>
      <c r="J7" s="19"/>
      <c r="O7" s="16"/>
      <c r="P7" s="38"/>
      <c r="Q7" s="38"/>
      <c r="R7" s="38"/>
      <c r="S7" s="38"/>
      <c r="T7" s="38"/>
      <c r="U7" s="38"/>
      <c r="V7" s="38"/>
      <c r="W7" s="38"/>
      <c r="X7" s="39"/>
    </row>
    <row r="8" spans="1:27" customHeight="1" ht="29">
      <c r="A8" s="2" t="s">
        <v>5</v>
      </c>
      <c r="B8" s="20" t="s">
        <v>6</v>
      </c>
      <c r="C8" s="21"/>
      <c r="D8" s="21"/>
      <c r="E8" s="21"/>
      <c r="F8" s="21"/>
      <c r="G8" s="21"/>
      <c r="H8" s="21"/>
      <c r="I8" s="21"/>
      <c r="J8" s="22"/>
      <c r="O8" s="2" t="str">
        <f>A8</f>
        <v>0</v>
      </c>
      <c r="P8" s="20" t="s">
        <v>7</v>
      </c>
      <c r="Q8" s="21"/>
      <c r="R8" s="21"/>
      <c r="S8" s="21"/>
      <c r="T8" s="21"/>
      <c r="U8" s="21"/>
      <c r="V8" s="21"/>
      <c r="W8" s="21"/>
      <c r="X8" s="22"/>
    </row>
    <row r="9" spans="1:27" customHeight="1" ht="29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3" t="s">
        <v>13</v>
      </c>
      <c r="G9" s="2" t="s">
        <v>14</v>
      </c>
      <c r="H9" s="2" t="s">
        <v>15</v>
      </c>
      <c r="I9" s="2" t="s">
        <v>16</v>
      </c>
      <c r="J9" s="2" t="s">
        <v>17</v>
      </c>
      <c r="K9" s="4"/>
      <c r="L9" s="4"/>
      <c r="M9" s="4"/>
      <c r="N9" s="4"/>
      <c r="O9" s="2" t="str">
        <f>A9</f>
        <v>0</v>
      </c>
      <c r="P9" s="2" t="s">
        <v>9</v>
      </c>
      <c r="Q9" s="2" t="s">
        <v>10</v>
      </c>
      <c r="R9" s="2" t="s">
        <v>11</v>
      </c>
      <c r="S9" s="2" t="s">
        <v>12</v>
      </c>
      <c r="T9" s="3" t="s">
        <v>13</v>
      </c>
      <c r="U9" s="2" t="s">
        <v>14</v>
      </c>
      <c r="V9" s="2" t="s">
        <v>15</v>
      </c>
      <c r="W9" s="2" t="s">
        <v>16</v>
      </c>
      <c r="X9" s="2" t="s">
        <v>17</v>
      </c>
      <c r="Y9" s="4"/>
      <c r="Z9" s="4"/>
    </row>
    <row r="10" spans="1:27">
      <c r="A10" s="23" t="s">
        <v>18</v>
      </c>
      <c r="B10" s="1" t="s">
        <v>19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L10" t="str">
        <f>SUM(C10:F10)</f>
        <v>0</v>
      </c>
      <c r="M10" t="str">
        <f>SUM(G10:J10)</f>
        <v>0</v>
      </c>
      <c r="O10" s="26" t="str">
        <f>A10</f>
        <v>0</v>
      </c>
      <c r="P10" s="1" t="s">
        <v>19</v>
      </c>
      <c r="Q10" s="1" t="str">
        <f>C10</f>
        <v>0</v>
      </c>
      <c r="R10" s="1" t="str">
        <f>D10</f>
        <v>0</v>
      </c>
      <c r="S10" s="1" t="str">
        <f>E10</f>
        <v>0</v>
      </c>
      <c r="T10" s="1" t="str">
        <f>F10</f>
        <v>0</v>
      </c>
      <c r="U10" s="1" t="str">
        <f>G10</f>
        <v>0</v>
      </c>
      <c r="V10" s="1" t="str">
        <f>H10</f>
        <v>0</v>
      </c>
      <c r="W10" s="1" t="str">
        <f>I10</f>
        <v>0</v>
      </c>
      <c r="X10" s="1" t="str">
        <f>J10</f>
        <v>0</v>
      </c>
      <c r="Z10" t="str">
        <f>SUM(Q10:T10)</f>
        <v>0</v>
      </c>
      <c r="AA10" t="str">
        <f>SUM(U10:X10)</f>
        <v>0</v>
      </c>
    </row>
    <row r="11" spans="1:27">
      <c r="A11" s="24"/>
      <c r="B11" s="1" t="s">
        <v>20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L11" t="str">
        <f>SUM(C11:F11)</f>
        <v>0</v>
      </c>
      <c r="M11" t="str">
        <f>SUM(G11:J11)</f>
        <v>0</v>
      </c>
      <c r="O11" s="27"/>
      <c r="P11" s="1" t="s">
        <v>20</v>
      </c>
      <c r="Q11" s="1" t="str">
        <f>C11</f>
        <v>0</v>
      </c>
      <c r="R11" s="1" t="str">
        <f>D11</f>
        <v>0</v>
      </c>
      <c r="S11" s="1" t="str">
        <f>E11</f>
        <v>0</v>
      </c>
      <c r="T11" s="1" t="str">
        <f>F11</f>
        <v>0</v>
      </c>
      <c r="U11" s="1" t="str">
        <f>G11</f>
        <v>0</v>
      </c>
      <c r="V11" s="1" t="str">
        <f>H11</f>
        <v>0</v>
      </c>
      <c r="W11" s="1" t="str">
        <f>I11</f>
        <v>0</v>
      </c>
      <c r="X11" s="1" t="str">
        <f>J11</f>
        <v>0</v>
      </c>
      <c r="Z11" t="str">
        <f>SUM(Q11:T11)</f>
        <v>0</v>
      </c>
      <c r="AA11" t="str">
        <f>SUM(U11:X11)</f>
        <v>0</v>
      </c>
    </row>
    <row r="12" spans="1:27">
      <c r="A12" s="25"/>
      <c r="B12" s="5" t="s">
        <v>21</v>
      </c>
      <c r="C12" s="5" t="str">
        <f>SUM(C10:C11)</f>
        <v>0</v>
      </c>
      <c r="D12" s="5" t="str">
        <f>SUM(D10:D11)</f>
        <v>0</v>
      </c>
      <c r="E12" s="5" t="str">
        <f>SUM(E10:E11)</f>
        <v>0</v>
      </c>
      <c r="F12" s="5" t="str">
        <f>SUM(F10:F11)</f>
        <v>0</v>
      </c>
      <c r="G12" s="5" t="str">
        <f>SUM(G10:G11)</f>
        <v>0</v>
      </c>
      <c r="H12" s="5" t="str">
        <f>SUM(H10:H11)</f>
        <v>0</v>
      </c>
      <c r="I12" s="5" t="str">
        <f>SUM(I10:I11)</f>
        <v>0</v>
      </c>
      <c r="J12" s="5" t="str">
        <f>SUM(J10:J11)</f>
        <v>0</v>
      </c>
      <c r="L12" t="str">
        <f>SUM(C12:F12)</f>
        <v>0</v>
      </c>
      <c r="M12" t="str">
        <f>SUM(G12:J12)</f>
        <v>0</v>
      </c>
      <c r="O12" s="28"/>
      <c r="P12" s="5" t="s">
        <v>21</v>
      </c>
      <c r="Q12" s="5" t="str">
        <f>SUM(Q10:Q11)</f>
        <v>0</v>
      </c>
      <c r="R12" s="5" t="str">
        <f>SUM(R10:R11)</f>
        <v>0</v>
      </c>
      <c r="S12" s="5" t="str">
        <f>SUM(S10:S11)</f>
        <v>0</v>
      </c>
      <c r="T12" s="5" t="str">
        <f>SUM(T10:T11)</f>
        <v>0</v>
      </c>
      <c r="U12" s="5" t="str">
        <f>SUM(U10:U11)</f>
        <v>0</v>
      </c>
      <c r="V12" s="5" t="str">
        <f>SUM(V10:V11)</f>
        <v>0</v>
      </c>
      <c r="W12" s="5" t="str">
        <f>SUM(W10:W11)</f>
        <v>0</v>
      </c>
      <c r="X12" s="5" t="str">
        <f>SUM(X10:X11)</f>
        <v>0</v>
      </c>
      <c r="Z12" t="str">
        <f>SUM(Q12:T12)</f>
        <v>0</v>
      </c>
      <c r="AA12" t="str">
        <f>SUM(U12:X12)</f>
        <v>0</v>
      </c>
    </row>
    <row r="13" spans="1:27">
      <c r="A13" s="23" t="s">
        <v>22</v>
      </c>
      <c r="B13" s="1" t="s">
        <v>19</v>
      </c>
      <c r="C13" s="1">
        <v>15</v>
      </c>
      <c r="D13" s="1">
        <v>3</v>
      </c>
      <c r="E13" s="1">
        <v>0</v>
      </c>
      <c r="F13" s="1">
        <v>0</v>
      </c>
      <c r="G13" s="1">
        <v>0</v>
      </c>
      <c r="H13" s="1">
        <v>15</v>
      </c>
      <c r="I13" s="1">
        <v>3</v>
      </c>
      <c r="J13" s="1">
        <v>0</v>
      </c>
      <c r="L13" t="str">
        <f>SUM(C13:F13)</f>
        <v>0</v>
      </c>
      <c r="M13" t="str">
        <f>SUM(G13:J13)</f>
        <v>0</v>
      </c>
      <c r="O13" s="26" t="s">
        <v>22</v>
      </c>
      <c r="P13" s="1" t="s">
        <v>19</v>
      </c>
      <c r="Q13" s="1" t="str">
        <f>C13</f>
        <v>0</v>
      </c>
      <c r="R13" s="1" t="str">
        <f>D13</f>
        <v>0</v>
      </c>
      <c r="S13" s="1" t="str">
        <f>E13</f>
        <v>0</v>
      </c>
      <c r="T13" s="1" t="str">
        <f>F13</f>
        <v>0</v>
      </c>
      <c r="U13" s="1" t="str">
        <f>G13</f>
        <v>0</v>
      </c>
      <c r="V13" s="1" t="str">
        <f>H13</f>
        <v>0</v>
      </c>
      <c r="W13" s="1" t="str">
        <f>I13</f>
        <v>0</v>
      </c>
      <c r="X13" s="1" t="str">
        <f>J13</f>
        <v>0</v>
      </c>
      <c r="Z13" t="str">
        <f>SUM(Q13:T13)</f>
        <v>0</v>
      </c>
      <c r="AA13" t="str">
        <f>SUM(U13:X13)</f>
        <v>0</v>
      </c>
    </row>
    <row r="14" spans="1:27">
      <c r="A14" s="24"/>
      <c r="B14" s="1" t="s">
        <v>20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L14" t="str">
        <f>SUM(C14:F14)</f>
        <v>0</v>
      </c>
      <c r="M14" t="str">
        <f>SUM(G14:J14)</f>
        <v>0</v>
      </c>
      <c r="O14" s="27"/>
      <c r="P14" s="1" t="s">
        <v>20</v>
      </c>
      <c r="Q14" s="1" t="str">
        <f>C14</f>
        <v>0</v>
      </c>
      <c r="R14" s="1" t="str">
        <f>D14</f>
        <v>0</v>
      </c>
      <c r="S14" s="1" t="str">
        <f>E14</f>
        <v>0</v>
      </c>
      <c r="T14" s="1" t="str">
        <f>F14</f>
        <v>0</v>
      </c>
      <c r="U14" s="1" t="str">
        <f>G14</f>
        <v>0</v>
      </c>
      <c r="V14" s="1" t="str">
        <f>H14</f>
        <v>0</v>
      </c>
      <c r="W14" s="1" t="str">
        <f>I14</f>
        <v>0</v>
      </c>
      <c r="X14" s="1" t="str">
        <f>J14</f>
        <v>0</v>
      </c>
      <c r="Z14" t="str">
        <f>SUM(Q14:T14)</f>
        <v>0</v>
      </c>
      <c r="AA14" t="str">
        <f>SUM(U14:X14)</f>
        <v>0</v>
      </c>
    </row>
    <row r="15" spans="1:27">
      <c r="A15" s="25"/>
      <c r="B15" s="5" t="s">
        <v>21</v>
      </c>
      <c r="C15" s="5" t="str">
        <f>SUM(C13:C14)</f>
        <v>0</v>
      </c>
      <c r="D15" s="5" t="str">
        <f>SUM(D13:D14)</f>
        <v>0</v>
      </c>
      <c r="E15" s="5" t="str">
        <f>SUM(E13:E14)</f>
        <v>0</v>
      </c>
      <c r="F15" s="5" t="str">
        <f>SUM(F13:F14)</f>
        <v>0</v>
      </c>
      <c r="G15" s="5" t="str">
        <f>SUM(G13:G14)</f>
        <v>0</v>
      </c>
      <c r="H15" s="5" t="str">
        <f>SUM(H13:H14)</f>
        <v>0</v>
      </c>
      <c r="I15" s="5" t="str">
        <f>SUM(I13:I14)</f>
        <v>0</v>
      </c>
      <c r="J15" s="5" t="str">
        <f>SUM(J13:J14)</f>
        <v>0</v>
      </c>
      <c r="L15" t="str">
        <f>SUM(C15:F15)</f>
        <v>0</v>
      </c>
      <c r="M15" t="str">
        <f>SUM(G15:J15)</f>
        <v>0</v>
      </c>
      <c r="O15" s="28"/>
      <c r="P15" s="5" t="s">
        <v>21</v>
      </c>
      <c r="Q15" s="5" t="str">
        <f>SUM(Q13:Q14)</f>
        <v>0</v>
      </c>
      <c r="R15" s="5" t="str">
        <f>SUM(R13:R14)</f>
        <v>0</v>
      </c>
      <c r="S15" s="5" t="str">
        <f>SUM(S13:S14)</f>
        <v>0</v>
      </c>
      <c r="T15" s="5" t="str">
        <f>SUM(T13:T14)</f>
        <v>0</v>
      </c>
      <c r="U15" s="5" t="str">
        <f>SUM(U13:U14)</f>
        <v>0</v>
      </c>
      <c r="V15" s="5" t="str">
        <f>SUM(V13:V14)</f>
        <v>0</v>
      </c>
      <c r="W15" s="5" t="str">
        <f>SUM(W13:W14)</f>
        <v>0</v>
      </c>
      <c r="X15" s="5" t="str">
        <f>SUM(X13:X14)</f>
        <v>0</v>
      </c>
      <c r="Z15" t="str">
        <f>SUM(Q15:T15)</f>
        <v>0</v>
      </c>
      <c r="AA15" t="str">
        <f>SUM(U15:X15)</f>
        <v>0</v>
      </c>
    </row>
    <row r="16" spans="1:27">
      <c r="A16" s="23" t="s">
        <v>23</v>
      </c>
      <c r="B16" s="1" t="s">
        <v>19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L16" t="str">
        <f>SUM(C16:F16)</f>
        <v>0</v>
      </c>
      <c r="M16" t="str">
        <f>SUM(G16:J16)</f>
        <v>0</v>
      </c>
      <c r="O16" s="26" t="s">
        <v>23</v>
      </c>
      <c r="P16" s="1" t="s">
        <v>19</v>
      </c>
      <c r="Q16" s="1" t="str">
        <f>C16</f>
        <v>0</v>
      </c>
      <c r="R16" s="1" t="str">
        <f>D16</f>
        <v>0</v>
      </c>
      <c r="S16" s="1" t="str">
        <f>E16</f>
        <v>0</v>
      </c>
      <c r="T16" s="1" t="str">
        <f>F16</f>
        <v>0</v>
      </c>
      <c r="U16" s="1" t="str">
        <f>G16</f>
        <v>0</v>
      </c>
      <c r="V16" s="1" t="str">
        <f>H16</f>
        <v>0</v>
      </c>
      <c r="W16" s="1" t="str">
        <f>I16</f>
        <v>0</v>
      </c>
      <c r="X16" s="1" t="str">
        <f>J16</f>
        <v>0</v>
      </c>
      <c r="Z16" t="str">
        <f>SUM(Q16:T16)</f>
        <v>0</v>
      </c>
      <c r="AA16" t="str">
        <f>SUM(U16:X16)</f>
        <v>0</v>
      </c>
    </row>
    <row r="17" spans="1:27">
      <c r="A17" s="24"/>
      <c r="B17" s="1" t="s">
        <v>20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L17" t="str">
        <f>SUM(C17:F17)</f>
        <v>0</v>
      </c>
      <c r="M17" t="str">
        <f>SUM(G17:J17)</f>
        <v>0</v>
      </c>
      <c r="O17" s="27"/>
      <c r="P17" s="1" t="s">
        <v>20</v>
      </c>
      <c r="Q17" s="1" t="str">
        <f>C17</f>
        <v>0</v>
      </c>
      <c r="R17" s="1" t="str">
        <f>D17</f>
        <v>0</v>
      </c>
      <c r="S17" s="1" t="str">
        <f>E17</f>
        <v>0</v>
      </c>
      <c r="T17" s="1" t="str">
        <f>F17</f>
        <v>0</v>
      </c>
      <c r="U17" s="1" t="str">
        <f>G17</f>
        <v>0</v>
      </c>
      <c r="V17" s="1" t="str">
        <f>H17</f>
        <v>0</v>
      </c>
      <c r="W17" s="1" t="str">
        <f>I17</f>
        <v>0</v>
      </c>
      <c r="X17" s="1" t="str">
        <f>J17</f>
        <v>0</v>
      </c>
      <c r="Z17" t="str">
        <f>SUM(Q17:T17)</f>
        <v>0</v>
      </c>
      <c r="AA17" t="str">
        <f>SUM(U17:X17)</f>
        <v>0</v>
      </c>
    </row>
    <row r="18" spans="1:27">
      <c r="A18" s="25"/>
      <c r="B18" s="5" t="s">
        <v>21</v>
      </c>
      <c r="C18" s="5" t="str">
        <f>SUM(C16:C17)</f>
        <v>0</v>
      </c>
      <c r="D18" s="5" t="str">
        <f>SUM(D16:D17)</f>
        <v>0</v>
      </c>
      <c r="E18" s="5" t="str">
        <f>SUM(E16:E17)</f>
        <v>0</v>
      </c>
      <c r="F18" s="5" t="str">
        <f>SUM(F16:F17)</f>
        <v>0</v>
      </c>
      <c r="G18" s="5" t="str">
        <f>SUM(G16:G17)</f>
        <v>0</v>
      </c>
      <c r="H18" s="5" t="str">
        <f>SUM(H16:H17)</f>
        <v>0</v>
      </c>
      <c r="I18" s="5" t="str">
        <f>SUM(I16:I17)</f>
        <v>0</v>
      </c>
      <c r="J18" s="5" t="str">
        <f>SUM(J16:J17)</f>
        <v>0</v>
      </c>
      <c r="L18" t="str">
        <f>SUM(C18:F18)</f>
        <v>0</v>
      </c>
      <c r="M18" t="str">
        <f>SUM(G18:J18)</f>
        <v>0</v>
      </c>
      <c r="O18" s="28"/>
      <c r="P18" s="5" t="s">
        <v>21</v>
      </c>
      <c r="Q18" s="5" t="str">
        <f>SUM(Q16:Q17)</f>
        <v>0</v>
      </c>
      <c r="R18" s="5" t="str">
        <f>SUM(R16:R17)</f>
        <v>0</v>
      </c>
      <c r="S18" s="5" t="str">
        <f>SUM(S16:S17)</f>
        <v>0</v>
      </c>
      <c r="T18" s="5" t="str">
        <f>SUM(T16:T17)</f>
        <v>0</v>
      </c>
      <c r="U18" s="5" t="str">
        <f>SUM(U16:U17)</f>
        <v>0</v>
      </c>
      <c r="V18" s="5" t="str">
        <f>SUM(V16:V17)</f>
        <v>0</v>
      </c>
      <c r="W18" s="5" t="str">
        <f>SUM(W16:W17)</f>
        <v>0</v>
      </c>
      <c r="X18" s="5" t="str">
        <f>SUM(X16:X17)</f>
        <v>0</v>
      </c>
      <c r="Z18" t="str">
        <f>SUM(Q18:T18)</f>
        <v>0</v>
      </c>
      <c r="AA18" t="str">
        <f>SUM(U18:X18)</f>
        <v>0</v>
      </c>
    </row>
    <row r="19" spans="1:27">
      <c r="A19" s="23" t="s">
        <v>24</v>
      </c>
      <c r="B19" s="1" t="s">
        <v>19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L19" t="str">
        <f>SUM(C19:F19)</f>
        <v>0</v>
      </c>
      <c r="M19" t="str">
        <f>SUM(G19:J19)</f>
        <v>0</v>
      </c>
      <c r="O19" s="26" t="s">
        <v>24</v>
      </c>
      <c r="P19" s="1" t="s">
        <v>19</v>
      </c>
      <c r="Q19" s="1" t="str">
        <f>C19</f>
        <v>0</v>
      </c>
      <c r="R19" s="1" t="str">
        <f>D19</f>
        <v>0</v>
      </c>
      <c r="S19" s="1" t="str">
        <f>E19</f>
        <v>0</v>
      </c>
      <c r="T19" s="1" t="str">
        <f>F19</f>
        <v>0</v>
      </c>
      <c r="U19" s="1" t="str">
        <f>G19</f>
        <v>0</v>
      </c>
      <c r="V19" s="1" t="str">
        <f>H19</f>
        <v>0</v>
      </c>
      <c r="W19" s="1" t="str">
        <f>I19</f>
        <v>0</v>
      </c>
      <c r="X19" s="1" t="str">
        <f>J19</f>
        <v>0</v>
      </c>
      <c r="Z19" t="str">
        <f>SUM(Q19:T19)</f>
        <v>0</v>
      </c>
      <c r="AA19" t="str">
        <f>SUM(U19:X19)</f>
        <v>0</v>
      </c>
    </row>
    <row r="20" spans="1:27">
      <c r="A20" s="24"/>
      <c r="B20" s="1" t="s">
        <v>20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L20" t="str">
        <f>SUM(C20:F20)</f>
        <v>0</v>
      </c>
      <c r="M20" t="str">
        <f>SUM(G20:J20)</f>
        <v>0</v>
      </c>
      <c r="O20" s="27"/>
      <c r="P20" s="1" t="s">
        <v>20</v>
      </c>
      <c r="Q20" s="1" t="str">
        <f>C20</f>
        <v>0</v>
      </c>
      <c r="R20" s="1" t="str">
        <f>D20</f>
        <v>0</v>
      </c>
      <c r="S20" s="1" t="str">
        <f>E20</f>
        <v>0</v>
      </c>
      <c r="T20" s="1" t="str">
        <f>F20</f>
        <v>0</v>
      </c>
      <c r="U20" s="1" t="str">
        <f>G20</f>
        <v>0</v>
      </c>
      <c r="V20" s="1" t="str">
        <f>H20</f>
        <v>0</v>
      </c>
      <c r="W20" s="1" t="str">
        <f>I20</f>
        <v>0</v>
      </c>
      <c r="X20" s="1" t="str">
        <f>J20</f>
        <v>0</v>
      </c>
      <c r="Z20" t="str">
        <f>SUM(Q20:T20)</f>
        <v>0</v>
      </c>
      <c r="AA20" t="str">
        <f>SUM(U20:X20)</f>
        <v>0</v>
      </c>
    </row>
    <row r="21" spans="1:27">
      <c r="A21" s="25"/>
      <c r="B21" s="5" t="s">
        <v>21</v>
      </c>
      <c r="C21" s="5" t="str">
        <f>SUM(C19:C20)</f>
        <v>0</v>
      </c>
      <c r="D21" s="5" t="str">
        <f>SUM(D19:D20)</f>
        <v>0</v>
      </c>
      <c r="E21" s="5" t="str">
        <f>SUM(E19:E20)</f>
        <v>0</v>
      </c>
      <c r="F21" s="5" t="str">
        <f>SUM(F19:F20)</f>
        <v>0</v>
      </c>
      <c r="G21" s="5" t="str">
        <f>SUM(G19:G20)</f>
        <v>0</v>
      </c>
      <c r="H21" s="5" t="str">
        <f>SUM(H19:H20)</f>
        <v>0</v>
      </c>
      <c r="I21" s="5" t="str">
        <f>SUM(I19:I20)</f>
        <v>0</v>
      </c>
      <c r="J21" s="5" t="str">
        <f>SUM(J19:J20)</f>
        <v>0</v>
      </c>
      <c r="L21" t="str">
        <f>SUM(C21:F21)</f>
        <v>0</v>
      </c>
      <c r="M21" t="str">
        <f>SUM(G21:J21)</f>
        <v>0</v>
      </c>
      <c r="O21" s="28"/>
      <c r="P21" s="5" t="s">
        <v>21</v>
      </c>
      <c r="Q21" s="5" t="str">
        <f>SUM(Q19:Q20)</f>
        <v>0</v>
      </c>
      <c r="R21" s="5" t="str">
        <f>SUM(R19:R20)</f>
        <v>0</v>
      </c>
      <c r="S21" s="5" t="str">
        <f>SUM(S19:S20)</f>
        <v>0</v>
      </c>
      <c r="T21" s="5" t="str">
        <f>SUM(T19:T20)</f>
        <v>0</v>
      </c>
      <c r="U21" s="5" t="str">
        <f>SUM(U19:U20)</f>
        <v>0</v>
      </c>
      <c r="V21" s="5" t="str">
        <f>SUM(V19:V20)</f>
        <v>0</v>
      </c>
      <c r="W21" s="5" t="str">
        <f>SUM(W19:W20)</f>
        <v>0</v>
      </c>
      <c r="X21" s="5" t="str">
        <f>SUM(X19:X20)</f>
        <v>0</v>
      </c>
      <c r="Z21" t="str">
        <f>SUM(Q21:T21)</f>
        <v>0</v>
      </c>
      <c r="AA21" t="str">
        <f>SUM(U21:X21)</f>
        <v>0</v>
      </c>
    </row>
    <row r="22" spans="1:27">
      <c r="A22" s="23" t="s">
        <v>25</v>
      </c>
      <c r="B22" s="1" t="s">
        <v>19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L22" t="str">
        <f>SUM(C22:F22)</f>
        <v>0</v>
      </c>
      <c r="M22" t="str">
        <f>SUM(G22:J22)</f>
        <v>0</v>
      </c>
      <c r="O22" s="26" t="s">
        <v>25</v>
      </c>
      <c r="P22" s="1" t="s">
        <v>19</v>
      </c>
      <c r="Q22" s="1" t="str">
        <f>C22</f>
        <v>0</v>
      </c>
      <c r="R22" s="1" t="str">
        <f>D22</f>
        <v>0</v>
      </c>
      <c r="S22" s="1" t="str">
        <f>E22</f>
        <v>0</v>
      </c>
      <c r="T22" s="1" t="str">
        <f>F22</f>
        <v>0</v>
      </c>
      <c r="U22" s="1" t="str">
        <f>G22</f>
        <v>0</v>
      </c>
      <c r="V22" s="1" t="str">
        <f>H22</f>
        <v>0</v>
      </c>
      <c r="W22" s="1" t="str">
        <f>I22</f>
        <v>0</v>
      </c>
      <c r="X22" s="1" t="str">
        <f>J22</f>
        <v>0</v>
      </c>
      <c r="Z22" t="str">
        <f>SUM(Q22:T22)</f>
        <v>0</v>
      </c>
      <c r="AA22" t="str">
        <f>SUM(U22:X22)</f>
        <v>0</v>
      </c>
    </row>
    <row r="23" spans="1:27">
      <c r="A23" s="24"/>
      <c r="B23" s="1" t="s">
        <v>20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L23" t="str">
        <f>SUM(C23:F23)</f>
        <v>0</v>
      </c>
      <c r="M23" t="str">
        <f>SUM(G23:J23)</f>
        <v>0</v>
      </c>
      <c r="O23" s="27"/>
      <c r="P23" s="1" t="s">
        <v>20</v>
      </c>
      <c r="Q23" s="1" t="str">
        <f>C23</f>
        <v>0</v>
      </c>
      <c r="R23" s="1" t="str">
        <f>D23</f>
        <v>0</v>
      </c>
      <c r="S23" s="1" t="str">
        <f>E23</f>
        <v>0</v>
      </c>
      <c r="T23" s="1" t="str">
        <f>F23</f>
        <v>0</v>
      </c>
      <c r="U23" s="1" t="str">
        <f>G23</f>
        <v>0</v>
      </c>
      <c r="V23" s="1" t="str">
        <f>H23</f>
        <v>0</v>
      </c>
      <c r="W23" s="1" t="str">
        <f>I23</f>
        <v>0</v>
      </c>
      <c r="X23" s="1" t="str">
        <f>J23</f>
        <v>0</v>
      </c>
      <c r="Z23" t="str">
        <f>SUM(Q23:T23)</f>
        <v>0</v>
      </c>
      <c r="AA23" t="str">
        <f>SUM(U23:X23)</f>
        <v>0</v>
      </c>
    </row>
    <row r="24" spans="1:27">
      <c r="A24" s="25"/>
      <c r="B24" s="5" t="s">
        <v>21</v>
      </c>
      <c r="C24" s="5" t="str">
        <f>SUM(C22:C23)</f>
        <v>0</v>
      </c>
      <c r="D24" s="5" t="str">
        <f>SUM(D22:D23)</f>
        <v>0</v>
      </c>
      <c r="E24" s="5" t="str">
        <f>SUM(E22:E23)</f>
        <v>0</v>
      </c>
      <c r="F24" s="5" t="str">
        <f>SUM(F22:F23)</f>
        <v>0</v>
      </c>
      <c r="G24" s="5" t="str">
        <f>SUM(G22:G23)</f>
        <v>0</v>
      </c>
      <c r="H24" s="5" t="str">
        <f>SUM(H22:H23)</f>
        <v>0</v>
      </c>
      <c r="I24" s="5" t="str">
        <f>SUM(I22:I23)</f>
        <v>0</v>
      </c>
      <c r="J24" s="5" t="str">
        <f>SUM(J22:J23)</f>
        <v>0</v>
      </c>
      <c r="L24" t="str">
        <f>SUM(C24:F24)</f>
        <v>0</v>
      </c>
      <c r="M24" t="str">
        <f>SUM(G24:J24)</f>
        <v>0</v>
      </c>
      <c r="O24" s="28"/>
      <c r="P24" s="5" t="s">
        <v>21</v>
      </c>
      <c r="Q24" s="5" t="str">
        <f>SUM(Q22:Q23)</f>
        <v>0</v>
      </c>
      <c r="R24" s="5" t="str">
        <f>SUM(R22:R23)</f>
        <v>0</v>
      </c>
      <c r="S24" s="5" t="str">
        <f>SUM(S22:S23)</f>
        <v>0</v>
      </c>
      <c r="T24" s="5" t="str">
        <f>SUM(T22:T23)</f>
        <v>0</v>
      </c>
      <c r="U24" s="5" t="str">
        <f>SUM(U22:U23)</f>
        <v>0</v>
      </c>
      <c r="V24" s="5" t="str">
        <f>SUM(V22:V23)</f>
        <v>0</v>
      </c>
      <c r="W24" s="5" t="str">
        <f>SUM(W22:W23)</f>
        <v>0</v>
      </c>
      <c r="X24" s="5" t="str">
        <f>SUM(X22:X23)</f>
        <v>0</v>
      </c>
      <c r="Z24" t="str">
        <f>SUM(Q24:T24)</f>
        <v>0</v>
      </c>
      <c r="AA24" t="str">
        <f>SUM(U24:X24)</f>
        <v>0</v>
      </c>
    </row>
    <row r="25" spans="1:27">
      <c r="A25" s="23" t="s">
        <v>26</v>
      </c>
      <c r="B25" s="1" t="s">
        <v>19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L25" t="str">
        <f>SUM(C25:F25)</f>
        <v>0</v>
      </c>
      <c r="M25" t="str">
        <f>SUM(G25:J25)</f>
        <v>0</v>
      </c>
      <c r="O25" s="26" t="s">
        <v>26</v>
      </c>
      <c r="P25" s="1" t="s">
        <v>19</v>
      </c>
      <c r="Q25" s="1" t="str">
        <f>C25</f>
        <v>0</v>
      </c>
      <c r="R25" s="1" t="str">
        <f>D25</f>
        <v>0</v>
      </c>
      <c r="S25" s="1" t="str">
        <f>E25</f>
        <v>0</v>
      </c>
      <c r="T25" s="1" t="str">
        <f>F25</f>
        <v>0</v>
      </c>
      <c r="U25" s="1" t="str">
        <f>G25</f>
        <v>0</v>
      </c>
      <c r="V25" s="1" t="str">
        <f>H25</f>
        <v>0</v>
      </c>
      <c r="W25" s="1" t="str">
        <f>I25</f>
        <v>0</v>
      </c>
      <c r="X25" s="1" t="str">
        <f>J25</f>
        <v>0</v>
      </c>
      <c r="Z25" t="str">
        <f>SUM(Q25:T25)</f>
        <v>0</v>
      </c>
      <c r="AA25" t="str">
        <f>SUM(U25:X25)</f>
        <v>0</v>
      </c>
    </row>
    <row r="26" spans="1:27">
      <c r="A26" s="24"/>
      <c r="B26" s="1" t="s">
        <v>20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L26" t="str">
        <f>SUM(C26:F26)</f>
        <v>0</v>
      </c>
      <c r="M26" t="str">
        <f>SUM(G26:J26)</f>
        <v>0</v>
      </c>
      <c r="O26" s="27"/>
      <c r="P26" s="1" t="s">
        <v>20</v>
      </c>
      <c r="Q26" s="1" t="str">
        <f>C26</f>
        <v>0</v>
      </c>
      <c r="R26" s="1" t="str">
        <f>D26</f>
        <v>0</v>
      </c>
      <c r="S26" s="1" t="str">
        <f>E26</f>
        <v>0</v>
      </c>
      <c r="T26" s="1" t="str">
        <f>F26</f>
        <v>0</v>
      </c>
      <c r="U26" s="1" t="str">
        <f>G26</f>
        <v>0</v>
      </c>
      <c r="V26" s="1" t="str">
        <f>H26</f>
        <v>0</v>
      </c>
      <c r="W26" s="1" t="str">
        <f>I26</f>
        <v>0</v>
      </c>
      <c r="X26" s="1" t="str">
        <f>J26</f>
        <v>0</v>
      </c>
      <c r="Z26" t="str">
        <f>SUM(Q26:T26)</f>
        <v>0</v>
      </c>
      <c r="AA26" t="str">
        <f>SUM(U26:X26)</f>
        <v>0</v>
      </c>
    </row>
    <row r="27" spans="1:27">
      <c r="A27" s="25"/>
      <c r="B27" s="5" t="s">
        <v>21</v>
      </c>
      <c r="C27" s="5" t="str">
        <f>SUM(C25:C26)</f>
        <v>0</v>
      </c>
      <c r="D27" s="5" t="str">
        <f>SUM(D25:D26)</f>
        <v>0</v>
      </c>
      <c r="E27" s="5" t="str">
        <f>SUM(E25:E26)</f>
        <v>0</v>
      </c>
      <c r="F27" s="5" t="str">
        <f>SUM(F25:F26)</f>
        <v>0</v>
      </c>
      <c r="G27" s="5" t="str">
        <f>SUM(G25:G26)</f>
        <v>0</v>
      </c>
      <c r="H27" s="5" t="str">
        <f>SUM(H25:H26)</f>
        <v>0</v>
      </c>
      <c r="I27" s="5" t="str">
        <f>SUM(I25:I26)</f>
        <v>0</v>
      </c>
      <c r="J27" s="5" t="str">
        <f>SUM(J25:J26)</f>
        <v>0</v>
      </c>
      <c r="L27" t="str">
        <f>SUM(C27:F27)</f>
        <v>0</v>
      </c>
      <c r="M27" t="str">
        <f>SUM(G27:J27)</f>
        <v>0</v>
      </c>
      <c r="O27" s="28"/>
      <c r="P27" s="5" t="s">
        <v>21</v>
      </c>
      <c r="Q27" s="5" t="str">
        <f>SUM(Q25:Q26)</f>
        <v>0</v>
      </c>
      <c r="R27" s="5" t="str">
        <f>SUM(R25:R26)</f>
        <v>0</v>
      </c>
      <c r="S27" s="5" t="str">
        <f>SUM(S25:S26)</f>
        <v>0</v>
      </c>
      <c r="T27" s="5" t="str">
        <f>SUM(T25:T26)</f>
        <v>0</v>
      </c>
      <c r="U27" s="5" t="str">
        <f>SUM(U25:U26)</f>
        <v>0</v>
      </c>
      <c r="V27" s="5" t="str">
        <f>SUM(V25:V26)</f>
        <v>0</v>
      </c>
      <c r="W27" s="5" t="str">
        <f>SUM(W25:W26)</f>
        <v>0</v>
      </c>
      <c r="X27" s="5" t="str">
        <f>SUM(X25:X26)</f>
        <v>0</v>
      </c>
      <c r="Z27" t="str">
        <f>SUM(Q27:T27)</f>
        <v>0</v>
      </c>
      <c r="AA27" t="str">
        <f>SUM(U27:X27)</f>
        <v>0</v>
      </c>
    </row>
    <row r="28" spans="1:27">
      <c r="A28" s="23" t="s">
        <v>27</v>
      </c>
      <c r="B28" s="1" t="s">
        <v>19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L28" t="str">
        <f>SUM(C28:F28)</f>
        <v>0</v>
      </c>
      <c r="M28" t="str">
        <f>SUM(G28:J28)</f>
        <v>0</v>
      </c>
      <c r="O28" s="26" t="s">
        <v>27</v>
      </c>
      <c r="P28" s="1" t="s">
        <v>19</v>
      </c>
      <c r="Q28" s="1" t="str">
        <f>C28</f>
        <v>0</v>
      </c>
      <c r="R28" s="1" t="str">
        <f>D28</f>
        <v>0</v>
      </c>
      <c r="S28" s="1" t="str">
        <f>E28</f>
        <v>0</v>
      </c>
      <c r="T28" s="1" t="str">
        <f>F28</f>
        <v>0</v>
      </c>
      <c r="U28" s="1" t="str">
        <f>G28</f>
        <v>0</v>
      </c>
      <c r="V28" s="1" t="str">
        <f>H28</f>
        <v>0</v>
      </c>
      <c r="W28" s="1" t="str">
        <f>I28</f>
        <v>0</v>
      </c>
      <c r="X28" s="1" t="str">
        <f>J28</f>
        <v>0</v>
      </c>
      <c r="Z28" t="str">
        <f>SUM(Q28:T28)</f>
        <v>0</v>
      </c>
      <c r="AA28" t="str">
        <f>SUM(U28:X28)</f>
        <v>0</v>
      </c>
    </row>
    <row r="29" spans="1:27">
      <c r="A29" s="24"/>
      <c r="B29" s="1" t="s">
        <v>20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L29" t="str">
        <f>SUM(C29:F29)</f>
        <v>0</v>
      </c>
      <c r="M29" t="str">
        <f>SUM(G29:J29)</f>
        <v>0</v>
      </c>
      <c r="O29" s="27"/>
      <c r="P29" s="1" t="s">
        <v>20</v>
      </c>
      <c r="Q29" s="1" t="str">
        <f>C29</f>
        <v>0</v>
      </c>
      <c r="R29" s="1" t="str">
        <f>D29</f>
        <v>0</v>
      </c>
      <c r="S29" s="1" t="str">
        <f>E29</f>
        <v>0</v>
      </c>
      <c r="T29" s="1" t="str">
        <f>F29</f>
        <v>0</v>
      </c>
      <c r="U29" s="1" t="str">
        <f>G29</f>
        <v>0</v>
      </c>
      <c r="V29" s="1" t="str">
        <f>H29</f>
        <v>0</v>
      </c>
      <c r="W29" s="1" t="str">
        <f>I29</f>
        <v>0</v>
      </c>
      <c r="X29" s="1" t="str">
        <f>J29</f>
        <v>0</v>
      </c>
      <c r="Z29" t="str">
        <f>SUM(Q29:T29)</f>
        <v>0</v>
      </c>
      <c r="AA29" t="str">
        <f>SUM(U29:X29)</f>
        <v>0</v>
      </c>
    </row>
    <row r="30" spans="1:27">
      <c r="A30" s="25"/>
      <c r="B30" s="5" t="s">
        <v>21</v>
      </c>
      <c r="C30" s="5" t="str">
        <f>SUM(C28:C29)</f>
        <v>0</v>
      </c>
      <c r="D30" s="5" t="str">
        <f>SUM(D28:D29)</f>
        <v>0</v>
      </c>
      <c r="E30" s="5" t="str">
        <f>SUM(E28:E29)</f>
        <v>0</v>
      </c>
      <c r="F30" s="5" t="str">
        <f>SUM(F28:F29)</f>
        <v>0</v>
      </c>
      <c r="G30" s="5" t="str">
        <f>SUM(G28:G29)</f>
        <v>0</v>
      </c>
      <c r="H30" s="5" t="str">
        <f>SUM(H28:H29)</f>
        <v>0</v>
      </c>
      <c r="I30" s="5" t="str">
        <f>SUM(I28:I29)</f>
        <v>0</v>
      </c>
      <c r="J30" s="5" t="str">
        <f>SUM(J28:J29)</f>
        <v>0</v>
      </c>
      <c r="L30" t="str">
        <f>SUM(C30:F30)</f>
        <v>0</v>
      </c>
      <c r="M30" t="str">
        <f>SUM(G30:J30)</f>
        <v>0</v>
      </c>
      <c r="O30" s="28"/>
      <c r="P30" s="5" t="s">
        <v>21</v>
      </c>
      <c r="Q30" s="5" t="str">
        <f>SUM(Q28:Q29)</f>
        <v>0</v>
      </c>
      <c r="R30" s="5" t="str">
        <f>SUM(R28:R29)</f>
        <v>0</v>
      </c>
      <c r="S30" s="5" t="str">
        <f>SUM(S28:S29)</f>
        <v>0</v>
      </c>
      <c r="T30" s="5" t="str">
        <f>SUM(T28:T29)</f>
        <v>0</v>
      </c>
      <c r="U30" s="5" t="str">
        <f>SUM(U28:U29)</f>
        <v>0</v>
      </c>
      <c r="V30" s="5" t="str">
        <f>SUM(V28:V29)</f>
        <v>0</v>
      </c>
      <c r="W30" s="5" t="str">
        <f>SUM(W28:W29)</f>
        <v>0</v>
      </c>
      <c r="X30" s="5" t="str">
        <f>SUM(X28:X29)</f>
        <v>0</v>
      </c>
      <c r="Z30" t="str">
        <f>SUM(Q30:T30)</f>
        <v>0</v>
      </c>
      <c r="AA30" t="str">
        <f>SUM(U30:X30)</f>
        <v>0</v>
      </c>
    </row>
    <row r="31" spans="1:27">
      <c r="A31" s="23" t="s">
        <v>28</v>
      </c>
      <c r="B31" s="1" t="s">
        <v>19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L31" t="str">
        <f>SUM(C31:F31)</f>
        <v>0</v>
      </c>
      <c r="M31" t="str">
        <f>SUM(G31:J31)</f>
        <v>0</v>
      </c>
      <c r="O31" s="26" t="s">
        <v>28</v>
      </c>
      <c r="P31" s="1" t="s">
        <v>19</v>
      </c>
      <c r="Q31" s="1" t="str">
        <f>C31</f>
        <v>0</v>
      </c>
      <c r="R31" s="1" t="str">
        <f>D31</f>
        <v>0</v>
      </c>
      <c r="S31" s="1" t="str">
        <f>E31</f>
        <v>0</v>
      </c>
      <c r="T31" s="1" t="str">
        <f>F31</f>
        <v>0</v>
      </c>
      <c r="U31" s="1" t="str">
        <f>G31</f>
        <v>0</v>
      </c>
      <c r="V31" s="1" t="str">
        <f>H31</f>
        <v>0</v>
      </c>
      <c r="W31" s="1" t="str">
        <f>I31</f>
        <v>0</v>
      </c>
      <c r="X31" s="1" t="str">
        <f>J31</f>
        <v>0</v>
      </c>
      <c r="Z31" t="str">
        <f>SUM(Q31:T31)</f>
        <v>0</v>
      </c>
      <c r="AA31" t="str">
        <f>SUM(U31:X31)</f>
        <v>0</v>
      </c>
    </row>
    <row r="32" spans="1:27">
      <c r="A32" s="24"/>
      <c r="B32" s="1" t="s">
        <v>20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L32" t="str">
        <f>SUM(C32:F32)</f>
        <v>0</v>
      </c>
      <c r="M32" t="str">
        <f>SUM(G32:J32)</f>
        <v>0</v>
      </c>
      <c r="O32" s="27"/>
      <c r="P32" s="1" t="s">
        <v>20</v>
      </c>
      <c r="Q32" s="1" t="str">
        <f>C32</f>
        <v>0</v>
      </c>
      <c r="R32" s="1" t="str">
        <f>D32</f>
        <v>0</v>
      </c>
      <c r="S32" s="1" t="str">
        <f>E32</f>
        <v>0</v>
      </c>
      <c r="T32" s="1" t="str">
        <f>F32</f>
        <v>0</v>
      </c>
      <c r="U32" s="1" t="str">
        <f>G32</f>
        <v>0</v>
      </c>
      <c r="V32" s="1" t="str">
        <f>H32</f>
        <v>0</v>
      </c>
      <c r="W32" s="1" t="str">
        <f>I32</f>
        <v>0</v>
      </c>
      <c r="X32" s="1" t="str">
        <f>J32</f>
        <v>0</v>
      </c>
      <c r="Z32" t="str">
        <f>SUM(Q32:T32)</f>
        <v>0</v>
      </c>
      <c r="AA32" t="str">
        <f>SUM(U32:X32)</f>
        <v>0</v>
      </c>
    </row>
    <row r="33" spans="1:27">
      <c r="A33" s="25"/>
      <c r="B33" s="5" t="s">
        <v>21</v>
      </c>
      <c r="C33" s="5" t="str">
        <f>SUM(C31:C32)</f>
        <v>0</v>
      </c>
      <c r="D33" s="5" t="str">
        <f>SUM(D31:D32)</f>
        <v>0</v>
      </c>
      <c r="E33" s="5" t="str">
        <f>SUM(E31:E32)</f>
        <v>0</v>
      </c>
      <c r="F33" s="5" t="str">
        <f>SUM(F31:F32)</f>
        <v>0</v>
      </c>
      <c r="G33" s="5" t="str">
        <f>SUM(G31:G32)</f>
        <v>0</v>
      </c>
      <c r="H33" s="5" t="str">
        <f>SUM(H31:H32)</f>
        <v>0</v>
      </c>
      <c r="I33" s="5" t="str">
        <f>SUM(I31:I32)</f>
        <v>0</v>
      </c>
      <c r="J33" s="5" t="str">
        <f>SUM(J31:J32)</f>
        <v>0</v>
      </c>
      <c r="L33" t="str">
        <f>SUM(C33:F33)</f>
        <v>0</v>
      </c>
      <c r="M33" t="str">
        <f>SUM(G33:J33)</f>
        <v>0</v>
      </c>
      <c r="O33" s="28"/>
      <c r="P33" s="5" t="s">
        <v>21</v>
      </c>
      <c r="Q33" s="5" t="str">
        <f>SUM(Q31:Q32)</f>
        <v>0</v>
      </c>
      <c r="R33" s="5" t="str">
        <f>SUM(R31:R32)</f>
        <v>0</v>
      </c>
      <c r="S33" s="5" t="str">
        <f>SUM(S31:S32)</f>
        <v>0</v>
      </c>
      <c r="T33" s="5" t="str">
        <f>SUM(T31:T32)</f>
        <v>0</v>
      </c>
      <c r="U33" s="5" t="str">
        <f>SUM(U31:U32)</f>
        <v>0</v>
      </c>
      <c r="V33" s="5" t="str">
        <f>SUM(V31:V32)</f>
        <v>0</v>
      </c>
      <c r="W33" s="5" t="str">
        <f>SUM(W31:W32)</f>
        <v>0</v>
      </c>
      <c r="X33" s="5" t="str">
        <f>SUM(X31:X32)</f>
        <v>0</v>
      </c>
      <c r="Z33" t="str">
        <f>SUM(Q33:T33)</f>
        <v>0</v>
      </c>
      <c r="AA33" t="str">
        <f>SUM(U33:X33)</f>
        <v>0</v>
      </c>
    </row>
    <row r="34" spans="1:27">
      <c r="A34" s="23" t="s">
        <v>29</v>
      </c>
      <c r="B34" s="1" t="s">
        <v>19</v>
      </c>
      <c r="C34" s="1" t="str">
        <f>SUM(C10,C13,C16,C19,C22,C25,C28,C31)</f>
        <v>0</v>
      </c>
      <c r="D34" s="1" t="str">
        <f>SUM(D10,D13,D16,D19,D22,D25,D28,D31)</f>
        <v>0</v>
      </c>
      <c r="E34" s="1" t="str">
        <f>SUM(E10,E13,E16,E19,E22,E25,E28,E31)</f>
        <v>0</v>
      </c>
      <c r="F34" s="1" t="str">
        <f>SUM(F10,F13,F16,F19,F22,F25,F28,F31)</f>
        <v>0</v>
      </c>
      <c r="G34" s="1" t="str">
        <f>SUM(G10,G13,G16,G19,G22,G25,G28,G31)</f>
        <v>0</v>
      </c>
      <c r="H34" s="1" t="str">
        <f>SUM(H10,H13,H16,H19,H22,H25,H28,H31)</f>
        <v>0</v>
      </c>
      <c r="I34" s="1" t="str">
        <f>SUM(I10,I13,I16,I19,I22,I25,I28,I31)</f>
        <v>0</v>
      </c>
      <c r="J34" s="1" t="str">
        <f>SUM(J10,J13,J16,J19,J22,J25,J28,J31)</f>
        <v>0</v>
      </c>
      <c r="L34" t="str">
        <f>SUM(C34:F34)</f>
        <v>0</v>
      </c>
      <c r="M34" t="str">
        <f>SUM(G34:J34)</f>
        <v>0</v>
      </c>
      <c r="O34" s="26" t="s">
        <v>29</v>
      </c>
      <c r="P34" s="1" t="s">
        <v>19</v>
      </c>
      <c r="Q34" s="1" t="str">
        <f>SUM(Q10,Q13,Q16,Q19,Q22,Q25,Q28,Q31)</f>
        <v>0</v>
      </c>
      <c r="R34" s="1" t="str">
        <f>SUM(R10,R13,R16,R19,R22,R25,R28,R31)</f>
        <v>0</v>
      </c>
      <c r="S34" s="1" t="str">
        <f>SUM(S10,S13,S16,S19,S22,S25,S28,S31)</f>
        <v>0</v>
      </c>
      <c r="T34" s="1" t="str">
        <f>SUM(T10,T13,T16,T19,T22,T25,T28,T31)</f>
        <v>0</v>
      </c>
      <c r="U34" s="1" t="str">
        <f>SUM(U10,U13,U16,U19,U22,U25,U28,U31)</f>
        <v>0</v>
      </c>
      <c r="V34" s="1" t="str">
        <f>SUM(V10,V13,V16,V19,V22,V25,V28,V31)</f>
        <v>0</v>
      </c>
      <c r="W34" s="1" t="str">
        <f>SUM(W10,W13,W16,W19,W22,W25,W28,W31)</f>
        <v>0</v>
      </c>
      <c r="X34" s="1" t="str">
        <f>SUM(X10,X13,X16,X19,X22,X25,X28,X31)</f>
        <v>0</v>
      </c>
      <c r="Z34" t="str">
        <f>SUM(Q34:T34)</f>
        <v>0</v>
      </c>
      <c r="AA34" t="str">
        <f>SUM(U34:X34)</f>
        <v>0</v>
      </c>
    </row>
    <row r="35" spans="1:27">
      <c r="A35" s="24"/>
      <c r="B35" s="1" t="s">
        <v>20</v>
      </c>
      <c r="C35" s="1" t="str">
        <f>SUM(C11,C14,C17,C20,C23,C26,C29,C32)</f>
        <v>0</v>
      </c>
      <c r="D35" s="1" t="str">
        <f>SUM(D11,D14,D17,D20,D23,D26,D29,D32)</f>
        <v>0</v>
      </c>
      <c r="E35" s="1" t="str">
        <f>SUM(E11,E14,E17,E20,E23,E26,E29,E32)</f>
        <v>0</v>
      </c>
      <c r="F35" s="1" t="str">
        <f>SUM(F11,F14,F17,F20,F23,F26,F29,F32)</f>
        <v>0</v>
      </c>
      <c r="G35" s="1" t="str">
        <f>SUM(G11,G14,G17,G20,G23,G26,G29,G32)</f>
        <v>0</v>
      </c>
      <c r="H35" s="1" t="str">
        <f>SUM(H11,H14,H17,H20,H23,H26,H29,H32)</f>
        <v>0</v>
      </c>
      <c r="I35" s="1" t="str">
        <f>SUM(I11,I14,I17,I20,I23,I26,I29,I32)</f>
        <v>0</v>
      </c>
      <c r="J35" s="1" t="str">
        <f>SUM(J11,J14,J17,J20,J23,J26,J29,J32)</f>
        <v>0</v>
      </c>
      <c r="L35" t="str">
        <f>SUM(C35:F35)</f>
        <v>0</v>
      </c>
      <c r="M35" t="str">
        <f>SUM(G35:J35)</f>
        <v>0</v>
      </c>
      <c r="O35" s="27"/>
      <c r="P35" s="1" t="s">
        <v>20</v>
      </c>
      <c r="Q35" s="1" t="str">
        <f>SUM(Q11,Q14,Q17,Q20,Q23,Q26,Q29,Q32)</f>
        <v>0</v>
      </c>
      <c r="R35" s="1" t="str">
        <f>SUM(R11,R14,R17,R20,R23,R26,R29,R32)</f>
        <v>0</v>
      </c>
      <c r="S35" s="1" t="str">
        <f>SUM(S11,S14,S17,S20,S23,S26,S29,S32)</f>
        <v>0</v>
      </c>
      <c r="T35" s="1" t="str">
        <f>SUM(T11,T14,T17,T20,T23,T26,T29,T32)</f>
        <v>0</v>
      </c>
      <c r="U35" s="1" t="str">
        <f>SUM(U11,U14,U17,U20,U23,U26,U29,U32)</f>
        <v>0</v>
      </c>
      <c r="V35" s="1" t="str">
        <f>SUM(V11,V14,V17,V20,V23,V26,V29,V32)</f>
        <v>0</v>
      </c>
      <c r="W35" s="1" t="str">
        <f>SUM(W11,W14,W17,W20,W23,W26,W29,W32)</f>
        <v>0</v>
      </c>
      <c r="X35" s="1" t="str">
        <f>SUM(X11,X14,X17,X20,X23,X26,X29,X32)</f>
        <v>0</v>
      </c>
      <c r="Z35" t="str">
        <f>SUM(Q35:T35)</f>
        <v>0</v>
      </c>
      <c r="AA35" t="str">
        <f>SUM(U35:X35)</f>
        <v>0</v>
      </c>
    </row>
    <row r="36" spans="1:27">
      <c r="A36" s="25"/>
      <c r="B36" s="5" t="s">
        <v>21</v>
      </c>
      <c r="C36" s="5" t="str">
        <f>SUM(C34:C35)</f>
        <v>0</v>
      </c>
      <c r="D36" s="5" t="str">
        <f>SUM(D34:D35)</f>
        <v>0</v>
      </c>
      <c r="E36" s="5" t="str">
        <f>SUM(E34:E35)</f>
        <v>0</v>
      </c>
      <c r="F36" s="5" t="str">
        <f>SUM(F34:F35)</f>
        <v>0</v>
      </c>
      <c r="G36" s="5" t="str">
        <f>SUM(G34:G35)</f>
        <v>0</v>
      </c>
      <c r="H36" s="5" t="str">
        <f>SUM(H34:H35)</f>
        <v>0</v>
      </c>
      <c r="I36" s="5" t="str">
        <f>SUM(I34:I35)</f>
        <v>0</v>
      </c>
      <c r="J36" s="5" t="str">
        <f>SUM(J34:J35)</f>
        <v>0</v>
      </c>
      <c r="L36" t="str">
        <f>SUM(C36:F36)</f>
        <v>0</v>
      </c>
      <c r="M36" t="str">
        <f>SUM(G36:J36)</f>
        <v>0</v>
      </c>
      <c r="O36" s="28"/>
      <c r="P36" s="5" t="s">
        <v>21</v>
      </c>
      <c r="Q36" s="5" t="str">
        <f>SUM(Q34:Q35)</f>
        <v>0</v>
      </c>
      <c r="R36" s="5" t="str">
        <f>SUM(R34:R35)</f>
        <v>0</v>
      </c>
      <c r="S36" s="5" t="str">
        <f>SUM(S34:S35)</f>
        <v>0</v>
      </c>
      <c r="T36" s="5" t="str">
        <f>SUM(T34:T35)</f>
        <v>0</v>
      </c>
      <c r="U36" s="5" t="str">
        <f>SUM(U34:U35)</f>
        <v>0</v>
      </c>
      <c r="V36" s="5" t="str">
        <f>SUM(V34:V35)</f>
        <v>0</v>
      </c>
      <c r="W36" s="5" t="str">
        <f>SUM(W34:W35)</f>
        <v>0</v>
      </c>
      <c r="X36" s="5" t="str">
        <f>SUM(X34:X35)</f>
        <v>0</v>
      </c>
      <c r="Z36" t="str">
        <f>SUM(Q36:T36)</f>
        <v>0</v>
      </c>
      <c r="AA36" t="str">
        <f>SUM(U36:X36)</f>
        <v>0</v>
      </c>
    </row>
    <row r="37" spans="1:27" customHeight="1" ht="15">
      <c r="A37" s="26" t="s">
        <v>30</v>
      </c>
      <c r="B37" s="31" t="s">
        <v>6</v>
      </c>
      <c r="C37" s="32"/>
      <c r="D37" s="32"/>
      <c r="E37" s="32"/>
      <c r="F37" s="32"/>
      <c r="G37" s="32"/>
      <c r="H37" s="32"/>
      <c r="I37" s="32"/>
      <c r="J37" s="33"/>
      <c r="O37" s="26" t="s">
        <v>31</v>
      </c>
      <c r="P37" s="31" t="s">
        <v>7</v>
      </c>
      <c r="Q37" s="32"/>
      <c r="R37" s="32"/>
      <c r="S37" s="32"/>
      <c r="T37" s="32"/>
      <c r="U37" s="32"/>
      <c r="V37" s="32"/>
      <c r="W37" s="32"/>
      <c r="X37" s="33"/>
    </row>
    <row r="38" spans="1:27">
      <c r="A38" s="24"/>
      <c r="B38" s="34"/>
      <c r="C38" s="35"/>
      <c r="D38" s="35"/>
      <c r="E38" s="35"/>
      <c r="F38" s="35"/>
      <c r="G38" s="35"/>
      <c r="H38" s="35"/>
      <c r="I38" s="35"/>
      <c r="J38" s="36"/>
      <c r="O38" s="27"/>
      <c r="P38" s="34"/>
      <c r="Q38" s="35"/>
      <c r="R38" s="35"/>
      <c r="S38" s="35"/>
      <c r="T38" s="35"/>
      <c r="U38" s="35"/>
      <c r="V38" s="35"/>
      <c r="W38" s="35"/>
      <c r="X38" s="36"/>
    </row>
    <row r="39" spans="1:27">
      <c r="A39" s="25"/>
      <c r="B39" s="6"/>
      <c r="C39" s="6"/>
      <c r="D39" s="6"/>
      <c r="E39" s="6"/>
      <c r="F39" s="6"/>
      <c r="G39" s="6"/>
      <c r="H39" s="6"/>
      <c r="I39" s="6"/>
      <c r="J39" s="6"/>
      <c r="O39" s="28"/>
      <c r="P39" s="6"/>
      <c r="Q39" s="6"/>
      <c r="R39" s="6"/>
      <c r="S39" s="6"/>
      <c r="T39" s="6"/>
      <c r="U39" s="6"/>
      <c r="V39" s="6"/>
      <c r="W39" s="6"/>
      <c r="X39" s="6"/>
    </row>
    <row r="40" spans="1:27">
      <c r="A40" s="37" t="s">
        <v>32</v>
      </c>
      <c r="B40" s="7" t="s">
        <v>19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L40" t="str">
        <f>SUM(C40:J40)</f>
        <v>0</v>
      </c>
      <c r="M40" t="str">
        <f>SUM(G40:J40)</f>
        <v>0</v>
      </c>
      <c r="O40" s="26" t="str">
        <f>A40</f>
        <v>0</v>
      </c>
      <c r="P40" s="7" t="s">
        <v>19</v>
      </c>
      <c r="Q40" s="7" t="str">
        <f>C40</f>
        <v>0</v>
      </c>
      <c r="R40" s="7" t="str">
        <f>D40</f>
        <v>0</v>
      </c>
      <c r="S40" s="7" t="str">
        <f>E40</f>
        <v>0</v>
      </c>
      <c r="T40" s="7" t="str">
        <f>F40</f>
        <v>0</v>
      </c>
      <c r="U40" s="7" t="str">
        <f>G40</f>
        <v>0</v>
      </c>
      <c r="V40" s="7" t="str">
        <f>H40</f>
        <v>0</v>
      </c>
      <c r="W40" s="7" t="str">
        <f>I40</f>
        <v>0</v>
      </c>
      <c r="X40" s="7" t="str">
        <f>J40</f>
        <v>0</v>
      </c>
      <c r="Z40" t="str">
        <f>SUM(Q40:T40)</f>
        <v>0</v>
      </c>
      <c r="AA40" t="str">
        <f>SUM(U40:X40)</f>
        <v>0</v>
      </c>
    </row>
    <row r="41" spans="1:27">
      <c r="A41" s="24"/>
      <c r="B41" s="7" t="s">
        <v>20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L41" t="str">
        <f>SUM(C41:F41)</f>
        <v>0</v>
      </c>
      <c r="M41" t="str">
        <f>SUM(G41:J41)</f>
        <v>0</v>
      </c>
      <c r="O41" s="29"/>
      <c r="P41" s="7" t="s">
        <v>20</v>
      </c>
      <c r="Q41" s="7" t="str">
        <f>C41</f>
        <v>0</v>
      </c>
      <c r="R41" s="7" t="str">
        <f>D41</f>
        <v>0</v>
      </c>
      <c r="S41" s="7" t="str">
        <f>E41</f>
        <v>0</v>
      </c>
      <c r="T41" s="7" t="str">
        <f>F41</f>
        <v>0</v>
      </c>
      <c r="U41" s="7" t="str">
        <f>G41</f>
        <v>0</v>
      </c>
      <c r="V41" s="7" t="str">
        <f>H41</f>
        <v>0</v>
      </c>
      <c r="W41" s="7" t="str">
        <f>I41</f>
        <v>0</v>
      </c>
      <c r="X41" s="7" t="str">
        <f>J41</f>
        <v>0</v>
      </c>
      <c r="Z41" t="str">
        <f>SUM(Q41:T41)</f>
        <v>0</v>
      </c>
      <c r="AA41" t="str">
        <f>SUM(U41:X41)</f>
        <v>0</v>
      </c>
    </row>
    <row r="42" spans="1:27">
      <c r="A42" s="25"/>
      <c r="B42" s="8" t="s">
        <v>21</v>
      </c>
      <c r="C42" s="8" t="str">
        <f>SUM(C40:C41)</f>
        <v>0</v>
      </c>
      <c r="D42" s="8" t="str">
        <f>SUM(D40:D41)</f>
        <v>0</v>
      </c>
      <c r="E42" s="8" t="str">
        <f>SUM(E40:E41)</f>
        <v>0</v>
      </c>
      <c r="F42" s="8" t="str">
        <f>SUM(F40:F41)</f>
        <v>0</v>
      </c>
      <c r="G42" s="8" t="str">
        <f>SUM(G40:G41)</f>
        <v>0</v>
      </c>
      <c r="H42" s="8" t="str">
        <f>SUM(H40:H41)</f>
        <v>0</v>
      </c>
      <c r="I42" s="8" t="str">
        <f>SUM(I40:I41)</f>
        <v>0</v>
      </c>
      <c r="J42" s="8" t="str">
        <f>SUM(J40:J41)</f>
        <v>0</v>
      </c>
      <c r="L42" t="str">
        <f>SUM(C42:F42)</f>
        <v>0</v>
      </c>
      <c r="M42" t="str">
        <f>SUM(G42:J42)</f>
        <v>0</v>
      </c>
      <c r="O42" s="30"/>
      <c r="P42" s="8" t="s">
        <v>21</v>
      </c>
      <c r="Q42" s="8" t="str">
        <f>SUM(Q40:Q41)</f>
        <v>0</v>
      </c>
      <c r="R42" s="8" t="str">
        <f>SUM(R40:R41)</f>
        <v>0</v>
      </c>
      <c r="S42" s="8" t="str">
        <f>SUM(S40:S41)</f>
        <v>0</v>
      </c>
      <c r="T42" s="8" t="str">
        <f>SUM(T40:T41)</f>
        <v>0</v>
      </c>
      <c r="U42" s="8" t="str">
        <f>SUM(U40:U41)</f>
        <v>0</v>
      </c>
      <c r="V42" s="8" t="str">
        <f>SUM(V40:V41)</f>
        <v>0</v>
      </c>
      <c r="W42" s="8" t="str">
        <f>SUM(W40:W41)</f>
        <v>0</v>
      </c>
      <c r="X42" s="8" t="str">
        <f>SUM(X40:X41)</f>
        <v>0</v>
      </c>
      <c r="Z42" t="str">
        <f>SUM(Q42:T42)</f>
        <v>0</v>
      </c>
      <c r="AA42" t="str">
        <f>SUM(U42:X42)</f>
        <v>0</v>
      </c>
    </row>
    <row r="43" spans="1:27">
      <c r="A43" s="26" t="s">
        <v>33</v>
      </c>
      <c r="B43" s="7" t="s">
        <v>19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L43" t="str">
        <f>SUM(C43:F43)</f>
        <v>0</v>
      </c>
      <c r="M43" t="str">
        <f>SUM(G43:J43)</f>
        <v>0</v>
      </c>
      <c r="O43" s="26" t="s">
        <v>34</v>
      </c>
      <c r="P43" s="7" t="s">
        <v>19</v>
      </c>
      <c r="Q43" s="7" t="str">
        <f>C43</f>
        <v>0</v>
      </c>
      <c r="R43" s="7" t="str">
        <f>D43</f>
        <v>0</v>
      </c>
      <c r="S43" s="7" t="str">
        <f>E43</f>
        <v>0</v>
      </c>
      <c r="T43" s="7" t="str">
        <f>F43</f>
        <v>0</v>
      </c>
      <c r="U43" s="7" t="str">
        <f>G43</f>
        <v>0</v>
      </c>
      <c r="V43" s="7" t="str">
        <f>H43</f>
        <v>0</v>
      </c>
      <c r="W43" s="7" t="str">
        <f>I43</f>
        <v>0</v>
      </c>
      <c r="X43" s="7" t="str">
        <f>J43</f>
        <v>0</v>
      </c>
      <c r="Z43" t="str">
        <f>SUM(Q43:T43)</f>
        <v>0</v>
      </c>
      <c r="AA43" t="str">
        <f>SUM(U43:X43)</f>
        <v>0</v>
      </c>
    </row>
    <row r="44" spans="1:27">
      <c r="A44" s="24"/>
      <c r="B44" s="7" t="s">
        <v>20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L44" t="str">
        <f>SUM(C44:F44)</f>
        <v>0</v>
      </c>
      <c r="M44" t="str">
        <f>SUM(G44:J44)</f>
        <v>0</v>
      </c>
      <c r="O44" s="29"/>
      <c r="P44" s="7" t="s">
        <v>20</v>
      </c>
      <c r="Q44" s="7" t="str">
        <f>C44</f>
        <v>0</v>
      </c>
      <c r="R44" s="7" t="str">
        <f>D44</f>
        <v>0</v>
      </c>
      <c r="S44" s="7" t="str">
        <f>E44</f>
        <v>0</v>
      </c>
      <c r="T44" s="7" t="str">
        <f>F44</f>
        <v>0</v>
      </c>
      <c r="U44" s="7" t="str">
        <f>G44</f>
        <v>0</v>
      </c>
      <c r="V44" s="7" t="str">
        <f>H44</f>
        <v>0</v>
      </c>
      <c r="W44" s="7" t="str">
        <f>I44</f>
        <v>0</v>
      </c>
      <c r="X44" s="7" t="str">
        <f>J44</f>
        <v>0</v>
      </c>
      <c r="Z44" t="str">
        <f>SUM(Q44:T44)</f>
        <v>0</v>
      </c>
      <c r="AA44" t="str">
        <f>SUM(U44:X44)</f>
        <v>0</v>
      </c>
    </row>
    <row r="45" spans="1:27">
      <c r="A45" s="25"/>
      <c r="B45" s="8" t="s">
        <v>21</v>
      </c>
      <c r="C45" s="8" t="str">
        <f>SUM(C43:C44)</f>
        <v>0</v>
      </c>
      <c r="D45" s="8" t="str">
        <f>SUM(D43:D44)</f>
        <v>0</v>
      </c>
      <c r="E45" s="8" t="str">
        <f>SUM(E43:E44)</f>
        <v>0</v>
      </c>
      <c r="F45" s="8" t="str">
        <f>SUM(F43:F44)</f>
        <v>0</v>
      </c>
      <c r="G45" s="8" t="str">
        <f>SUM(G43:G44)</f>
        <v>0</v>
      </c>
      <c r="H45" s="8" t="str">
        <f>SUM(H43:H44)</f>
        <v>0</v>
      </c>
      <c r="I45" s="8" t="str">
        <f>SUM(I43:I44)</f>
        <v>0</v>
      </c>
      <c r="J45" s="8" t="str">
        <f>SUM(J43:J44)</f>
        <v>0</v>
      </c>
      <c r="L45" t="str">
        <f>SUM(C45:F45)</f>
        <v>0</v>
      </c>
      <c r="M45" t="str">
        <f>SUM(G45:J45)</f>
        <v>0</v>
      </c>
      <c r="O45" s="30"/>
      <c r="P45" s="8" t="s">
        <v>21</v>
      </c>
      <c r="Q45" s="8" t="str">
        <f>SUM(Q43:Q44)</f>
        <v>0</v>
      </c>
      <c r="R45" s="8" t="str">
        <f>SUM(R43:R44)</f>
        <v>0</v>
      </c>
      <c r="S45" s="8" t="str">
        <f>SUM(S43:S44)</f>
        <v>0</v>
      </c>
      <c r="T45" s="8" t="str">
        <f>SUM(T43:T44)</f>
        <v>0</v>
      </c>
      <c r="U45" s="8" t="str">
        <f>SUM(U43:U44)</f>
        <v>0</v>
      </c>
      <c r="V45" s="8" t="str">
        <f>SUM(V43:V44)</f>
        <v>0</v>
      </c>
      <c r="W45" s="8" t="str">
        <f>SUM(W43:W44)</f>
        <v>0</v>
      </c>
      <c r="X45" s="8" t="str">
        <f>SUM(X43:X44)</f>
        <v>0</v>
      </c>
      <c r="Z45" t="str">
        <f>SUM(Q45:T45)</f>
        <v>0</v>
      </c>
      <c r="AA45" t="str">
        <f>SUM(U45:X45)</f>
        <v>0</v>
      </c>
    </row>
    <row r="46" spans="1:27">
      <c r="A46" s="23" t="s">
        <v>35</v>
      </c>
      <c r="B46" s="7" t="s">
        <v>19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L46" t="str">
        <f>SUM(C46:J46)</f>
        <v>0</v>
      </c>
      <c r="M46" t="str">
        <f>SUM(G46:J46)</f>
        <v>0</v>
      </c>
      <c r="O46" s="26" t="s">
        <v>35</v>
      </c>
      <c r="P46" s="7" t="s">
        <v>19</v>
      </c>
      <c r="Q46" s="7" t="str">
        <f>C46</f>
        <v>0</v>
      </c>
      <c r="R46" s="7" t="str">
        <f>D46</f>
        <v>0</v>
      </c>
      <c r="S46" s="7" t="str">
        <f>E46</f>
        <v>0</v>
      </c>
      <c r="T46" s="7" t="str">
        <f>F46</f>
        <v>0</v>
      </c>
      <c r="U46" s="7" t="str">
        <f>G46</f>
        <v>0</v>
      </c>
      <c r="V46" s="7" t="str">
        <f>H46</f>
        <v>0</v>
      </c>
      <c r="W46" s="7" t="str">
        <f>I46</f>
        <v>0</v>
      </c>
      <c r="X46" s="7" t="str">
        <f>J46</f>
        <v>0</v>
      </c>
      <c r="Z46" t="str">
        <f>SUM(Q46:T46)</f>
        <v>0</v>
      </c>
      <c r="AA46" t="str">
        <f>SUM(U46:X46)</f>
        <v>0</v>
      </c>
    </row>
    <row r="47" spans="1:27">
      <c r="A47" s="24"/>
      <c r="B47" s="7" t="s">
        <v>20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L47" t="str">
        <f>SUM(C47:J47)</f>
        <v>0</v>
      </c>
      <c r="M47" t="str">
        <f>SUM(G47:J47)</f>
        <v>0</v>
      </c>
      <c r="O47" s="29"/>
      <c r="P47" s="7" t="s">
        <v>20</v>
      </c>
      <c r="Q47" s="7" t="str">
        <f>C47</f>
        <v>0</v>
      </c>
      <c r="R47" s="7" t="str">
        <f>D47</f>
        <v>0</v>
      </c>
      <c r="S47" s="7" t="str">
        <f>E47</f>
        <v>0</v>
      </c>
      <c r="T47" s="7" t="str">
        <f>F47</f>
        <v>0</v>
      </c>
      <c r="U47" s="7" t="str">
        <f>G47</f>
        <v>0</v>
      </c>
      <c r="V47" s="7" t="str">
        <f>H47</f>
        <v>0</v>
      </c>
      <c r="W47" s="7" t="str">
        <f>I47</f>
        <v>0</v>
      </c>
      <c r="X47" s="7" t="str">
        <f>J47</f>
        <v>0</v>
      </c>
      <c r="Z47" t="str">
        <f>SUM(Q47:T47)</f>
        <v>0</v>
      </c>
      <c r="AA47" t="str">
        <f>SUM(U47:X47)</f>
        <v>0</v>
      </c>
    </row>
    <row r="48" spans="1:27">
      <c r="A48" s="25"/>
      <c r="B48" s="8" t="s">
        <v>21</v>
      </c>
      <c r="C48" s="8" t="str">
        <f>SUM(C46:C47)</f>
        <v>0</v>
      </c>
      <c r="D48" s="8" t="str">
        <f>SUM(D46:D47)</f>
        <v>0</v>
      </c>
      <c r="E48" s="8" t="str">
        <f>SUM(E46:E47)</f>
        <v>0</v>
      </c>
      <c r="F48" s="8" t="str">
        <f>SUM(F46:F47)</f>
        <v>0</v>
      </c>
      <c r="G48" s="8" t="str">
        <f>SUM(G46:G47)</f>
        <v>0</v>
      </c>
      <c r="H48" s="8" t="str">
        <f>SUM(H46:H47)</f>
        <v>0</v>
      </c>
      <c r="I48" s="8" t="str">
        <f>SUM(I46:I47)</f>
        <v>0</v>
      </c>
      <c r="J48" s="8" t="str">
        <f>SUM(J46:J47)</f>
        <v>0</v>
      </c>
      <c r="L48" t="str">
        <f>SUM(C48:F48)</f>
        <v>0</v>
      </c>
      <c r="M48" t="str">
        <f>SUM(G48:J48)</f>
        <v>0</v>
      </c>
      <c r="O48" s="30"/>
      <c r="P48" s="8" t="s">
        <v>21</v>
      </c>
      <c r="Q48" s="8" t="str">
        <f>SUM(Q46:Q47)</f>
        <v>0</v>
      </c>
      <c r="R48" s="8" t="str">
        <f>SUM(R46:R47)</f>
        <v>0</v>
      </c>
      <c r="S48" s="8" t="str">
        <f>SUM(S46:S47)</f>
        <v>0</v>
      </c>
      <c r="T48" s="8" t="str">
        <f>SUM(T46:T47)</f>
        <v>0</v>
      </c>
      <c r="U48" s="8" t="str">
        <f>SUM(U46:U47)</f>
        <v>0</v>
      </c>
      <c r="V48" s="8" t="str">
        <f>SUM(V46:V47)</f>
        <v>0</v>
      </c>
      <c r="W48" s="8" t="str">
        <f>SUM(W46:W47)</f>
        <v>0</v>
      </c>
      <c r="X48" s="8" t="str">
        <f>SUM(X46:X47)</f>
        <v>0</v>
      </c>
      <c r="Z48" t="str">
        <f>SUM(Q48:T48)</f>
        <v>0</v>
      </c>
      <c r="AA48" t="str">
        <f>SUM(U48:X48)</f>
        <v>0</v>
      </c>
    </row>
    <row r="49" spans="1:27">
      <c r="A49" s="26" t="s">
        <v>36</v>
      </c>
      <c r="B49" s="7" t="s">
        <v>19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L49" t="str">
        <f>SUM(C49:F49)</f>
        <v>0</v>
      </c>
      <c r="M49" t="str">
        <f>SUM(G49:J49)</f>
        <v>0</v>
      </c>
      <c r="O49" s="26" t="s">
        <v>37</v>
      </c>
      <c r="P49" s="7" t="s">
        <v>19</v>
      </c>
      <c r="Q49" s="7" t="str">
        <f>C49</f>
        <v>0</v>
      </c>
      <c r="R49" s="7" t="str">
        <f>D49</f>
        <v>0</v>
      </c>
      <c r="S49" s="7" t="str">
        <f>E49</f>
        <v>0</v>
      </c>
      <c r="T49" s="7" t="str">
        <f>F49</f>
        <v>0</v>
      </c>
      <c r="U49" s="7" t="str">
        <f>G49</f>
        <v>0</v>
      </c>
      <c r="V49" s="7" t="str">
        <f>H49</f>
        <v>0</v>
      </c>
      <c r="W49" s="7" t="str">
        <f>I49</f>
        <v>0</v>
      </c>
      <c r="X49" s="7" t="str">
        <f>J49</f>
        <v>0</v>
      </c>
      <c r="Z49" t="str">
        <f>SUM(Q49:T49)</f>
        <v>0</v>
      </c>
      <c r="AA49" t="str">
        <f>SUM(U49:X49)</f>
        <v>0</v>
      </c>
    </row>
    <row r="50" spans="1:27">
      <c r="A50" s="24"/>
      <c r="B50" s="7" t="s">
        <v>20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L50" t="str">
        <f>SUM(C50:F50)</f>
        <v>0</v>
      </c>
      <c r="M50" t="str">
        <f>SUM(G50:J50)</f>
        <v>0</v>
      </c>
      <c r="O50" s="29"/>
      <c r="P50" s="7" t="s">
        <v>20</v>
      </c>
      <c r="Q50" s="7" t="str">
        <f>C50</f>
        <v>0</v>
      </c>
      <c r="R50" s="7" t="str">
        <f>D50</f>
        <v>0</v>
      </c>
      <c r="S50" s="7" t="str">
        <f>E50</f>
        <v>0</v>
      </c>
      <c r="T50" s="7" t="str">
        <f>F50</f>
        <v>0</v>
      </c>
      <c r="U50" s="7" t="str">
        <f>G50</f>
        <v>0</v>
      </c>
      <c r="V50" s="7" t="str">
        <f>H50</f>
        <v>0</v>
      </c>
      <c r="W50" s="7" t="str">
        <f>I50</f>
        <v>0</v>
      </c>
      <c r="X50" s="7" t="str">
        <f>J50</f>
        <v>0</v>
      </c>
      <c r="Z50" t="str">
        <f>SUM(Q50:T50)</f>
        <v>0</v>
      </c>
      <c r="AA50" t="str">
        <f>SUM(U50:X50)</f>
        <v>0</v>
      </c>
    </row>
    <row r="51" spans="1:27">
      <c r="A51" s="25"/>
      <c r="B51" s="8" t="s">
        <v>21</v>
      </c>
      <c r="C51" s="8" t="str">
        <f>SUM(C49:C50)</f>
        <v>0</v>
      </c>
      <c r="D51" s="8" t="str">
        <f>SUM(D49:D50)</f>
        <v>0</v>
      </c>
      <c r="E51" s="8" t="str">
        <f>SUM(E49:E50)</f>
        <v>0</v>
      </c>
      <c r="F51" s="8" t="str">
        <f>SUM(F49:F50)</f>
        <v>0</v>
      </c>
      <c r="G51" s="8" t="str">
        <f>SUM(G49:G50)</f>
        <v>0</v>
      </c>
      <c r="H51" s="8" t="str">
        <f>SUM(H49:H50)</f>
        <v>0</v>
      </c>
      <c r="I51" s="8" t="str">
        <f>SUM(I49:I50)</f>
        <v>0</v>
      </c>
      <c r="J51" s="8" t="str">
        <f>SUM(J49:J50)</f>
        <v>0</v>
      </c>
      <c r="L51" t="str">
        <f>SUM(C51:F51)</f>
        <v>0</v>
      </c>
      <c r="M51" t="str">
        <f>SUM(G51:J51)</f>
        <v>0</v>
      </c>
      <c r="O51" s="30"/>
      <c r="P51" s="8" t="s">
        <v>21</v>
      </c>
      <c r="Q51" s="8" t="str">
        <f>SUM(Q49:Q50)</f>
        <v>0</v>
      </c>
      <c r="R51" s="8" t="str">
        <f>SUM(R49:R50)</f>
        <v>0</v>
      </c>
      <c r="S51" s="8" t="str">
        <f>SUM(S49:S50)</f>
        <v>0</v>
      </c>
      <c r="T51" s="8" t="str">
        <f>SUM(T49:T50)</f>
        <v>0</v>
      </c>
      <c r="U51" s="8" t="str">
        <f>SUM(U49:U50)</f>
        <v>0</v>
      </c>
      <c r="V51" s="8" t="str">
        <f>SUM(V49:V50)</f>
        <v>0</v>
      </c>
      <c r="W51" s="8" t="str">
        <f>SUM(W49:W50)</f>
        <v>0</v>
      </c>
      <c r="X51" s="8" t="str">
        <f>SUM(X49:X50)</f>
        <v>0</v>
      </c>
      <c r="Z51" t="str">
        <f>SUM(Q51:T51)</f>
        <v>0</v>
      </c>
      <c r="AA51" t="str">
        <f>SUM(U51:X51)</f>
        <v>0</v>
      </c>
    </row>
    <row r="52" spans="1:27">
      <c r="A52" s="26" t="s">
        <v>38</v>
      </c>
      <c r="B52" s="7" t="s">
        <v>19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L52" t="str">
        <f>SUM(C52:J52)</f>
        <v>0</v>
      </c>
      <c r="M52" t="str">
        <f>SUM(G52:J52)</f>
        <v>0</v>
      </c>
      <c r="O52" s="26" t="s">
        <v>39</v>
      </c>
      <c r="P52" s="7" t="s">
        <v>19</v>
      </c>
      <c r="Q52" s="7" t="str">
        <f>C52</f>
        <v>0</v>
      </c>
      <c r="R52" s="7" t="str">
        <f>D52</f>
        <v>0</v>
      </c>
      <c r="S52" s="7" t="str">
        <f>E52</f>
        <v>0</v>
      </c>
      <c r="T52" s="7" t="str">
        <f>F52</f>
        <v>0</v>
      </c>
      <c r="U52" s="7" t="str">
        <f>G52</f>
        <v>0</v>
      </c>
      <c r="V52" s="7" t="str">
        <f>H52</f>
        <v>0</v>
      </c>
      <c r="W52" s="7" t="str">
        <f>I52</f>
        <v>0</v>
      </c>
      <c r="X52" s="7" t="str">
        <f>J52</f>
        <v>0</v>
      </c>
      <c r="Z52" t="str">
        <f>SUM(Q52:T52)</f>
        <v>0</v>
      </c>
      <c r="AA52" t="str">
        <f>SUM(U52:X52)</f>
        <v>0</v>
      </c>
    </row>
    <row r="53" spans="1:27">
      <c r="A53" s="24"/>
      <c r="B53" s="7" t="s">
        <v>20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L53" t="str">
        <f>SUM(C53:F53)</f>
        <v>0</v>
      </c>
      <c r="M53" t="str">
        <f>SUM(G53:J53)</f>
        <v>0</v>
      </c>
      <c r="O53" s="29"/>
      <c r="P53" s="7" t="s">
        <v>20</v>
      </c>
      <c r="Q53" s="7" t="str">
        <f>C53</f>
        <v>0</v>
      </c>
      <c r="R53" s="7" t="str">
        <f>D53</f>
        <v>0</v>
      </c>
      <c r="S53" s="7" t="str">
        <f>E53</f>
        <v>0</v>
      </c>
      <c r="T53" s="7" t="str">
        <f>F53</f>
        <v>0</v>
      </c>
      <c r="U53" s="7" t="str">
        <f>G53</f>
        <v>0</v>
      </c>
      <c r="V53" s="7" t="str">
        <f>H53</f>
        <v>0</v>
      </c>
      <c r="W53" s="7" t="str">
        <f>I53</f>
        <v>0</v>
      </c>
      <c r="X53" s="7" t="str">
        <f>J53</f>
        <v>0</v>
      </c>
      <c r="Z53" t="str">
        <f>SUM(Q53:T53)</f>
        <v>0</v>
      </c>
      <c r="AA53" t="str">
        <f>SUM(U53:X53)</f>
        <v>0</v>
      </c>
    </row>
    <row r="54" spans="1:27">
      <c r="A54" s="25"/>
      <c r="B54" s="8" t="s">
        <v>21</v>
      </c>
      <c r="C54" s="8" t="str">
        <f>SUM(C52:C53)</f>
        <v>0</v>
      </c>
      <c r="D54" s="8" t="str">
        <f>SUM(D52:D53)</f>
        <v>0</v>
      </c>
      <c r="E54" s="8" t="str">
        <f>SUM(E52:E53)</f>
        <v>0</v>
      </c>
      <c r="F54" s="8" t="str">
        <f>SUM(F52:F53)</f>
        <v>0</v>
      </c>
      <c r="G54" s="8" t="str">
        <f>SUM(G52:G53)</f>
        <v>0</v>
      </c>
      <c r="H54" s="8" t="str">
        <f>SUM(H52:H53)</f>
        <v>0</v>
      </c>
      <c r="I54" s="8" t="str">
        <f>SUM(I52:I53)</f>
        <v>0</v>
      </c>
      <c r="J54" s="8" t="str">
        <f>SUM(J52:J53)</f>
        <v>0</v>
      </c>
      <c r="L54" t="str">
        <f>SUM(C54:F54)</f>
        <v>0</v>
      </c>
      <c r="M54" t="str">
        <f>SUM(G54:J54)</f>
        <v>0</v>
      </c>
      <c r="O54" s="30"/>
      <c r="P54" s="8" t="s">
        <v>21</v>
      </c>
      <c r="Q54" s="8" t="str">
        <f>SUM(Q52:Q53)</f>
        <v>0</v>
      </c>
      <c r="R54" s="8" t="str">
        <f>SUM(R52:R53)</f>
        <v>0</v>
      </c>
      <c r="S54" s="8" t="str">
        <f>SUM(S52:S53)</f>
        <v>0</v>
      </c>
      <c r="T54" s="8" t="str">
        <f>SUM(T52:T53)</f>
        <v>0</v>
      </c>
      <c r="U54" s="8" t="str">
        <f>SUM(U52:U53)</f>
        <v>0</v>
      </c>
      <c r="V54" s="8" t="str">
        <f>SUM(V52:V53)</f>
        <v>0</v>
      </c>
      <c r="W54" s="8" t="str">
        <f>SUM(W52:W53)</f>
        <v>0</v>
      </c>
      <c r="X54" s="8" t="str">
        <f>SUM(X52:X53)</f>
        <v>0</v>
      </c>
      <c r="Z54" t="str">
        <f>SUM(Q54:T54)</f>
        <v>0</v>
      </c>
      <c r="AA54" t="str">
        <f>SUM(U54:X54)</f>
        <v>0</v>
      </c>
    </row>
    <row r="55" spans="1:27">
      <c r="A55" s="26" t="s">
        <v>40</v>
      </c>
      <c r="B55" s="9" t="s">
        <v>19</v>
      </c>
      <c r="C55" s="9" t="str">
        <f>SUM(C40,C43,C46,C49,C52)</f>
        <v>0</v>
      </c>
      <c r="D55" s="9" t="str">
        <f>SUM(D40,D43,D46,D49,D52)</f>
        <v>0</v>
      </c>
      <c r="E55" s="9" t="str">
        <f>SUM(E40,E43,E46,E49,E52)</f>
        <v>0</v>
      </c>
      <c r="F55" s="9" t="str">
        <f>SUM(F40,F43,F46,F49,F52)</f>
        <v>0</v>
      </c>
      <c r="G55" s="9" t="str">
        <f>SUM(G40,G43,G46,G49,G52)</f>
        <v>0</v>
      </c>
      <c r="H55" s="9" t="str">
        <f>SUM(H40,H43,H46,H49,H52)</f>
        <v>0</v>
      </c>
      <c r="I55" s="9" t="str">
        <f>SUM(I40,I43,I46,I49,I52)</f>
        <v>0</v>
      </c>
      <c r="J55" s="9" t="str">
        <f>SUM(J40,J43,J46,J49,J52)</f>
        <v>0</v>
      </c>
      <c r="L55" t="str">
        <f>SUM(C55:F55)</f>
        <v>0</v>
      </c>
      <c r="M55" t="str">
        <f>SUM(G55:J55)</f>
        <v>0</v>
      </c>
      <c r="O55" s="26" t="s">
        <v>41</v>
      </c>
      <c r="P55" s="9" t="s">
        <v>19</v>
      </c>
      <c r="Q55" s="9" t="str">
        <f>SUM(Q40,Q43,Q46,Q49,Q52)</f>
        <v>0</v>
      </c>
      <c r="R55" s="9" t="str">
        <f>SUM(R40,R43,R46,R49,R52)</f>
        <v>0</v>
      </c>
      <c r="S55" s="9" t="str">
        <f>SUM(S40,S43,S46,S49,S52)</f>
        <v>0</v>
      </c>
      <c r="T55" s="9" t="str">
        <f>SUM(T40,T43,T46,T49,T52)</f>
        <v>0</v>
      </c>
      <c r="U55" s="9" t="str">
        <f>SUM(U40,U43,U46,U49,U52)</f>
        <v>0</v>
      </c>
      <c r="V55" s="9" t="str">
        <f>SUM(V40,V43,V46,V49,V52)</f>
        <v>0</v>
      </c>
      <c r="W55" s="9" t="str">
        <f>SUM(W40,W43,W46,W49,W52)</f>
        <v>0</v>
      </c>
      <c r="X55" s="9" t="str">
        <f>SUM(X40,X43,X46,X49,X52)</f>
        <v>0</v>
      </c>
      <c r="Z55" t="str">
        <f>SUM(Q55:T55)</f>
        <v>0</v>
      </c>
      <c r="AA55" t="str">
        <f>SUM(U55:X55)</f>
        <v>0</v>
      </c>
    </row>
    <row r="56" spans="1:27">
      <c r="A56" s="24"/>
      <c r="B56" s="9" t="s">
        <v>20</v>
      </c>
      <c r="C56" s="9" t="str">
        <f>SUM(C41,C44,C47,C50,C53)</f>
        <v>0</v>
      </c>
      <c r="D56" s="9" t="str">
        <f>SUM(D41,D44,D47,D50,D53)</f>
        <v>0</v>
      </c>
      <c r="E56" s="9" t="str">
        <f>SUM(E41,E44,E47,E50,E53)</f>
        <v>0</v>
      </c>
      <c r="F56" s="9" t="str">
        <f>SUM(F41,F44,F47,F50,F53)</f>
        <v>0</v>
      </c>
      <c r="G56" s="9" t="str">
        <f>SUM(G41,G44,G47,G50,G53)</f>
        <v>0</v>
      </c>
      <c r="H56" s="9" t="str">
        <f>SUM(H41,H44,H47,H50,H53)</f>
        <v>0</v>
      </c>
      <c r="I56" s="9" t="str">
        <f>SUM(I41,I44,I47,I50,I53)</f>
        <v>0</v>
      </c>
      <c r="J56" s="9" t="str">
        <f>SUM(J41,J44,J47,J50,J53)</f>
        <v>0</v>
      </c>
      <c r="L56" t="str">
        <f>SUM(C56:F56)</f>
        <v>0</v>
      </c>
      <c r="M56" t="str">
        <f>SUM(G56:J56)</f>
        <v>0</v>
      </c>
      <c r="O56" s="29"/>
      <c r="P56" s="9" t="s">
        <v>20</v>
      </c>
      <c r="Q56" s="9" t="str">
        <f>SUM(Q41,Q44,Q47,Q50,Q53)</f>
        <v>0</v>
      </c>
      <c r="R56" s="9" t="str">
        <f>SUM(R41,R44,R47,R50,R53)</f>
        <v>0</v>
      </c>
      <c r="S56" s="9" t="str">
        <f>SUM(S41,S44,S47,S50,S53)</f>
        <v>0</v>
      </c>
      <c r="T56" s="9" t="str">
        <f>SUM(T41,T44,T47,T50,T53)</f>
        <v>0</v>
      </c>
      <c r="U56" s="9" t="str">
        <f>SUM(U41,U44,U47,U50,U53)</f>
        <v>0</v>
      </c>
      <c r="V56" s="9" t="str">
        <f>SUM(V41,V44,V47,V50,V53)</f>
        <v>0</v>
      </c>
      <c r="W56" s="9" t="str">
        <f>SUM(W41,W44,W47,W50,W53)</f>
        <v>0</v>
      </c>
      <c r="X56" s="9" t="str">
        <f>SUM(X41,X44,X47,X50,X53)</f>
        <v>0</v>
      </c>
      <c r="Z56" t="str">
        <f>SUM(Q56:T56)</f>
        <v>0</v>
      </c>
      <c r="AA56" t="str">
        <f>SUM(U56:X56)</f>
        <v>0</v>
      </c>
    </row>
    <row r="57" spans="1:27">
      <c r="A57" s="25"/>
      <c r="B57" s="8" t="s">
        <v>21</v>
      </c>
      <c r="C57" s="8" t="str">
        <f>SUM(C55:C56)</f>
        <v>0</v>
      </c>
      <c r="D57" s="8" t="str">
        <f>SUM(D55:D56)</f>
        <v>0</v>
      </c>
      <c r="E57" s="8" t="str">
        <f>SUM(E55:E56)</f>
        <v>0</v>
      </c>
      <c r="F57" s="8" t="str">
        <f>SUM(F55:F56)</f>
        <v>0</v>
      </c>
      <c r="G57" s="8" t="str">
        <f>SUM(G55:G56)</f>
        <v>0</v>
      </c>
      <c r="H57" s="8" t="str">
        <f>SUM(H55:H56)</f>
        <v>0</v>
      </c>
      <c r="I57" s="8" t="str">
        <f>SUM(I55:I56)</f>
        <v>0</v>
      </c>
      <c r="J57" s="8" t="str">
        <f>SUM(J55:J56)</f>
        <v>0</v>
      </c>
      <c r="L57" t="str">
        <f>SUM(C57:F57)</f>
        <v>0</v>
      </c>
      <c r="M57" t="str">
        <f>SUM(G57:J57)</f>
        <v>0</v>
      </c>
      <c r="O57" s="30"/>
      <c r="P57" s="8" t="s">
        <v>21</v>
      </c>
      <c r="Q57" s="8" t="str">
        <f>SUM(Q55:Q56)</f>
        <v>0</v>
      </c>
      <c r="R57" s="8" t="str">
        <f>SUM(R55:R56)</f>
        <v>0</v>
      </c>
      <c r="S57" s="8" t="str">
        <f>SUM(S55:S56)</f>
        <v>0</v>
      </c>
      <c r="T57" s="8" t="str">
        <f>SUM(T55:T56)</f>
        <v>0</v>
      </c>
      <c r="U57" s="8" t="str">
        <f>SUM(U55:U56)</f>
        <v>0</v>
      </c>
      <c r="V57" s="8" t="str">
        <f>SUM(V55:V56)</f>
        <v>0</v>
      </c>
      <c r="W57" s="8" t="str">
        <f>SUM(W55:W56)</f>
        <v>0</v>
      </c>
      <c r="X57" s="8" t="str">
        <f>SUM(X55:X56)</f>
        <v>0</v>
      </c>
      <c r="Z57" t="str">
        <f>SUM(Q57:T57)</f>
        <v>0</v>
      </c>
      <c r="AA57" t="str">
        <f>SUM(U57:X57)</f>
        <v>0</v>
      </c>
    </row>
    <row r="58" spans="1:27">
      <c r="A58" s="26" t="s">
        <v>42</v>
      </c>
      <c r="B58" s="10" t="s">
        <v>19</v>
      </c>
      <c r="C58" s="10" t="str">
        <f>SUM(C34,C55)</f>
        <v>0</v>
      </c>
      <c r="D58" s="10" t="str">
        <f>SUM(D34,D55)</f>
        <v>0</v>
      </c>
      <c r="E58" s="10" t="str">
        <f>SUM(E34,E55)</f>
        <v>0</v>
      </c>
      <c r="F58" s="10" t="str">
        <f>SUM(F34,F55)</f>
        <v>0</v>
      </c>
      <c r="G58" s="10" t="str">
        <f>SUM(G34,G55)</f>
        <v>0</v>
      </c>
      <c r="H58" s="10" t="str">
        <f>SUM(H34,H55)</f>
        <v>0</v>
      </c>
      <c r="I58" s="10" t="str">
        <f>SUM(I34,I55)</f>
        <v>0</v>
      </c>
      <c r="J58" s="10" t="str">
        <f>SUM(J34,J55)</f>
        <v>0</v>
      </c>
      <c r="L58" t="str">
        <f>SUM(C58:F58)</f>
        <v>0</v>
      </c>
      <c r="M58" t="str">
        <f>SUM(G58:J58)</f>
        <v>0</v>
      </c>
      <c r="O58" s="26" t="s">
        <v>42</v>
      </c>
      <c r="P58" s="10" t="s">
        <v>19</v>
      </c>
      <c r="Q58" s="10" t="str">
        <f>SUM(Q34,Q55)</f>
        <v>0</v>
      </c>
      <c r="R58" s="10" t="str">
        <f>SUM(R34,R55)</f>
        <v>0</v>
      </c>
      <c r="S58" s="10" t="str">
        <f>SUM(S34,S55)</f>
        <v>0</v>
      </c>
      <c r="T58" s="10" t="str">
        <f>SUM(T34,T55)</f>
        <v>0</v>
      </c>
      <c r="U58" s="10" t="str">
        <f>SUM(U34,U55)</f>
        <v>0</v>
      </c>
      <c r="V58" s="10" t="str">
        <f>SUM(V34,V55)</f>
        <v>0</v>
      </c>
      <c r="W58" s="10" t="str">
        <f>SUM(W34,W55)</f>
        <v>0</v>
      </c>
      <c r="X58" s="10" t="str">
        <f>SUM(X34,X55)</f>
        <v>0</v>
      </c>
      <c r="Z58" t="str">
        <f>SUM(Q58:T58)</f>
        <v>0</v>
      </c>
      <c r="AA58" t="str">
        <f>SUM(U58:X58)</f>
        <v>0</v>
      </c>
    </row>
    <row r="59" spans="1:27">
      <c r="A59" s="24"/>
      <c r="B59" s="10" t="s">
        <v>20</v>
      </c>
      <c r="C59" s="10" t="str">
        <f>SUM(C35,C56)</f>
        <v>0</v>
      </c>
      <c r="D59" s="10" t="str">
        <f>SUM(D35,D56)</f>
        <v>0</v>
      </c>
      <c r="E59" s="10" t="str">
        <f>SUM(E35,E56)</f>
        <v>0</v>
      </c>
      <c r="F59" s="10" t="str">
        <f>SUM(F35,F56)</f>
        <v>0</v>
      </c>
      <c r="G59" s="10" t="str">
        <f>SUM(G35,G56)</f>
        <v>0</v>
      </c>
      <c r="H59" s="10" t="str">
        <f>SUM(H35,H56)</f>
        <v>0</v>
      </c>
      <c r="I59" s="10" t="str">
        <f>SUM(I35,I56)</f>
        <v>0</v>
      </c>
      <c r="J59" s="10" t="str">
        <f>SUM(J35,J56)</f>
        <v>0</v>
      </c>
      <c r="L59" t="str">
        <f>SUM(C59:F59)</f>
        <v>0</v>
      </c>
      <c r="M59" t="str">
        <f>SUM(G59:J59)</f>
        <v>0</v>
      </c>
      <c r="O59" s="29"/>
      <c r="P59" s="10" t="s">
        <v>20</v>
      </c>
      <c r="Q59" s="10" t="str">
        <f>SUM(Q35,Q56)</f>
        <v>0</v>
      </c>
      <c r="R59" s="10" t="str">
        <f>SUM(R35,R56)</f>
        <v>0</v>
      </c>
      <c r="S59" s="10" t="str">
        <f>SUM(S35,S56)</f>
        <v>0</v>
      </c>
      <c r="T59" s="10" t="str">
        <f>SUM(T35,T56)</f>
        <v>0</v>
      </c>
      <c r="U59" s="10" t="str">
        <f>SUM(U35,U56)</f>
        <v>0</v>
      </c>
      <c r="V59" s="10" t="str">
        <f>SUM(V35,V56)</f>
        <v>0</v>
      </c>
      <c r="W59" s="10" t="str">
        <f>SUM(W35,W56)</f>
        <v>0</v>
      </c>
      <c r="X59" s="10" t="str">
        <f>SUM(X35,X56)</f>
        <v>0</v>
      </c>
      <c r="Z59" t="str">
        <f>SUM(Q59:T59)</f>
        <v>0</v>
      </c>
      <c r="AA59" t="str">
        <f>SUM(U59:X59)</f>
        <v>0</v>
      </c>
    </row>
    <row r="60" spans="1:27">
      <c r="A60" s="25"/>
      <c r="B60" s="8" t="s">
        <v>21</v>
      </c>
      <c r="C60" s="11" t="str">
        <f>SUM(C58:C59)</f>
        <v>0</v>
      </c>
      <c r="D60" s="11" t="str">
        <f>SUM(D58:D59)</f>
        <v>0</v>
      </c>
      <c r="E60" s="11" t="str">
        <f>SUM(E58:E59)</f>
        <v>0</v>
      </c>
      <c r="F60" s="11" t="str">
        <f>SUM(F58:F59)</f>
        <v>0</v>
      </c>
      <c r="G60" s="11" t="str">
        <f>SUM(G58:G59)</f>
        <v>0</v>
      </c>
      <c r="H60" s="11" t="str">
        <f>SUM(H58:H59)</f>
        <v>0</v>
      </c>
      <c r="I60" s="11" t="str">
        <f>SUM(I58:I59)</f>
        <v>0</v>
      </c>
      <c r="J60" s="11" t="str">
        <f>SUM(J58:J59)</f>
        <v>0</v>
      </c>
      <c r="L60" t="str">
        <f>SUM(C60:F60)</f>
        <v>0</v>
      </c>
      <c r="M60" t="str">
        <f>SUM(G60:J60)</f>
        <v>0</v>
      </c>
      <c r="O60" s="30"/>
      <c r="P60" s="8" t="s">
        <v>21</v>
      </c>
      <c r="Q60" s="11" t="str">
        <f>SUM(Q58:Q59)</f>
        <v>0</v>
      </c>
      <c r="R60" s="11" t="str">
        <f>SUM(R58:R59)</f>
        <v>0</v>
      </c>
      <c r="S60" s="11" t="str">
        <f>SUM(S58:S59)</f>
        <v>0</v>
      </c>
      <c r="T60" s="11" t="str">
        <f>SUM(T58:T59)</f>
        <v>0</v>
      </c>
      <c r="U60" s="11" t="str">
        <f>SUM(U58:U59)</f>
        <v>0</v>
      </c>
      <c r="V60" s="11" t="str">
        <f>SUM(V58:V59)</f>
        <v>0</v>
      </c>
      <c r="W60" s="11" t="str">
        <f>SUM(W58:W59)</f>
        <v>0</v>
      </c>
      <c r="X60" s="11" t="str">
        <f>SUM(X58:X59)</f>
        <v>0</v>
      </c>
      <c r="Z60" t="str">
        <f>SUM(Q60:T60)</f>
        <v>0</v>
      </c>
      <c r="AA60" t="str">
        <f>SUM(U60:X60)</f>
        <v>0</v>
      </c>
    </row>
    <row r="63" spans="1:27" customHeight="1" ht="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customHeight="1" ht="148.5" hidden="true">
      <c r="A71" s="14" t="s">
        <v>43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</sheetData>
  <mergeCells>
    <mergeCell ref="A1:J1"/>
    <mergeCell ref="A2:J2"/>
    <mergeCell ref="O7:X7"/>
    <mergeCell ref="O6:X6"/>
    <mergeCell ref="O5:X5"/>
    <mergeCell ref="O4:X4"/>
    <mergeCell ref="O3:X3"/>
    <mergeCell ref="O2:X2"/>
    <mergeCell ref="O1:X1"/>
    <mergeCell ref="A7:J7"/>
    <mergeCell ref="A6:J6"/>
    <mergeCell ref="A5:J5"/>
    <mergeCell ref="A4:J4"/>
    <mergeCell ref="A3:J3"/>
    <mergeCell ref="A58:A60"/>
    <mergeCell ref="O58:O60"/>
    <mergeCell ref="A49:A51"/>
    <mergeCell ref="O49:O51"/>
    <mergeCell ref="A52:A54"/>
    <mergeCell ref="O52:O54"/>
    <mergeCell ref="A55:A57"/>
    <mergeCell ref="O55:O57"/>
    <mergeCell ref="P37:X38"/>
    <mergeCell ref="A40:A42"/>
    <mergeCell ref="O40:O42"/>
    <mergeCell ref="A43:A45"/>
    <mergeCell ref="O43:O45"/>
    <mergeCell ref="O25:O27"/>
    <mergeCell ref="A28:A30"/>
    <mergeCell ref="O28:O30"/>
    <mergeCell ref="A46:A48"/>
    <mergeCell ref="O46:O48"/>
    <mergeCell ref="A31:A33"/>
    <mergeCell ref="O31:O33"/>
    <mergeCell ref="A34:A36"/>
    <mergeCell ref="O34:O36"/>
    <mergeCell ref="A37:A39"/>
    <mergeCell ref="B37:J38"/>
    <mergeCell ref="O37:O39"/>
    <mergeCell ref="A71:AA71"/>
    <mergeCell ref="B8:J8"/>
    <mergeCell ref="P8:X8"/>
    <mergeCell ref="A10:A12"/>
    <mergeCell ref="O10:O12"/>
    <mergeCell ref="A13:A15"/>
    <mergeCell ref="O13:O15"/>
    <mergeCell ref="A16:A18"/>
    <mergeCell ref="O16:O18"/>
    <mergeCell ref="A19:A21"/>
    <mergeCell ref="O19:O21"/>
    <mergeCell ref="A22:A24"/>
    <mergeCell ref="O22:O24"/>
    <mergeCell ref="A25:A27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TEMPLATE_BASE</vt:lpstr>
      <vt:lpstr>126575 - Baganao Elementary Sch</vt:lpstr>
      <vt:lpstr>126580 - Dalwangan Elementary S</vt:lpstr>
      <vt:lpstr>501189 - Capitan Angel Integrat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HEALTH SECTION</dc:creator>
  <cp:lastModifiedBy>ADMIN</cp:lastModifiedBy>
  <dcterms:created xsi:type="dcterms:W3CDTF">2025-11-20T02:21:36+00:00</dcterms:created>
  <dcterms:modified xsi:type="dcterms:W3CDTF">2026-02-20T05:20:50+00:00</dcterms:modified>
  <dc:title/>
  <dc:description/>
  <dc:subject/>
  <cp:keywords/>
  <cp:category/>
</cp:coreProperties>
</file>