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<sst xmlns="http://schemas.openxmlformats.org/spreadsheetml/2006/main" count="4" uniqueCount="4">
  <si>
    <t>Погрешности.  n = 8</t>
  </si>
  <si>
    <t>Погрешности.  n = 10</t>
  </si>
  <si>
    <t>Погрешности.  n = 40</t>
  </si>
  <si>
    <t>Погрешности.  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</si>
</sst>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n=8</a:t>
            </a:r>
            <a:endParaRPr lang="ru-RU"/>
          </a:p>
        </c:rich>
      </c:tx>
      <c:layout>
        <c:manualLayout>
          <c:xMode val="edge"/>
          <c:yMode val="edge"/>
          <c:x val="0.470569335083114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Лист1!$B$2:$B$18</c:f>
              <c:numCache>
                <c:formatCode>0.00E+00</c:formatCode>
                <c:ptCount val="17"/>
                <c:pt idx="0">
                  <c:v>3.7261524866855099E-6</c:v>
                </c:pt>
                <c:pt idx="1">
                  <c:v>3.8054802980191901E-6</c:v>
                </c:pt>
                <c:pt idx="2">
                  <c:v>7.8044205955585306E-6</c:v>
                </c:pt>
                <c:pt idx="3">
                  <c:v>7.9713004753623196E-6</c:v>
                </c:pt>
                <c:pt idx="4">
                  <c:v>7.0523435471425699E-6</c:v>
                </c:pt>
                <c:pt idx="5">
                  <c:v>1.52541996045752E-5</c:v>
                </c:pt>
                <c:pt idx="6">
                  <c:v>7.5160963163289898E-6</c:v>
                </c:pt>
                <c:pt idx="7">
                  <c:v>1.13813349162939E-5</c:v>
                </c:pt>
                <c:pt idx="8">
                  <c:v>2.1716749268763099E-5</c:v>
                </c:pt>
                <c:pt idx="9">
                  <c:v>1.23415912741676E-5</c:v>
                </c:pt>
                <c:pt idx="10">
                  <c:v>1.1560856013836899E-5</c:v>
                </c:pt>
                <c:pt idx="11">
                  <c:v>2.6023534128172299E-5</c:v>
                </c:pt>
                <c:pt idx="12">
                  <c:v>1.39132013131649E-5</c:v>
                </c:pt>
                <c:pt idx="13">
                  <c:v>1.7780821982005301E-5</c:v>
                </c:pt>
                <c:pt idx="14">
                  <c:v>2.3256882549338402E-5</c:v>
                </c:pt>
                <c:pt idx="15">
                  <c:v>1.85018267312431E-5</c:v>
                </c:pt>
                <c:pt idx="16">
                  <c:v>2.8713554619197402E-5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97208"/>
        <c:axId val="236197600"/>
      </c:scatterChart>
      <c:valAx>
        <c:axId val="23619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>
            <c:manualLayout>
              <c:xMode val="edge"/>
              <c:yMode val="edge"/>
              <c:x val="0.491187646637008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197600"/>
        <c:crosses val="autoZero"/>
        <c:crossBetween val="midCat"/>
      </c:valAx>
      <c:valAx>
        <c:axId val="2361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>
            <c:manualLayout>
              <c:xMode val="edge"/>
              <c:yMode val="edge"/>
              <c:x val="3.8903625110521665E-2"/>
              <c:y val="0.37259660250801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19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</a:t>
            </a:r>
            <a:r>
              <a:rPr lang="ru-RU"/>
              <a:t>10</a:t>
            </a:r>
          </a:p>
        </c:rich>
      </c:tx>
      <c:layout>
        <c:manualLayout>
          <c:xMode val="edge"/>
          <c:yMode val="edge"/>
          <c:x val="0.470569335083114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Лист1!$A$23:$A$43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Лист1!$B$23:$B$43</c:f>
              <c:numCache>
                <c:formatCode>0.00E+00</c:formatCode>
                <c:ptCount val="21"/>
                <c:pt idx="0">
                  <c:v>2.0003673450314E-7</c:v>
                </c:pt>
                <c:pt idx="1">
                  <c:v>2.61317041588827E-7</c:v>
                </c:pt>
                <c:pt idx="2">
                  <c:v>1.6407171496146701E-6</c:v>
                </c:pt>
                <c:pt idx="3">
                  <c:v>1.48829981616583E-7</c:v>
                </c:pt>
                <c:pt idx="4">
                  <c:v>1.2209056052259199E-6</c:v>
                </c:pt>
                <c:pt idx="5">
                  <c:v>2.3891635914097302E-7</c:v>
                </c:pt>
                <c:pt idx="6">
                  <c:v>6.9213130771128604E-7</c:v>
                </c:pt>
                <c:pt idx="7">
                  <c:v>1.56799470574231E-6</c:v>
                </c:pt>
                <c:pt idx="8">
                  <c:v>1.19774527940208E-6</c:v>
                </c:pt>
                <c:pt idx="9">
                  <c:v>9.5625837026602809E-7</c:v>
                </c:pt>
                <c:pt idx="10">
                  <c:v>1.19911882623391E-6</c:v>
                </c:pt>
                <c:pt idx="11">
                  <c:v>6.7489976196544198E-7</c:v>
                </c:pt>
                <c:pt idx="12">
                  <c:v>3.3981050462372801E-7</c:v>
                </c:pt>
                <c:pt idx="13">
                  <c:v>2.2003284193550201E-6</c:v>
                </c:pt>
                <c:pt idx="14">
                  <c:v>4.9429578152793099E-7</c:v>
                </c:pt>
                <c:pt idx="15">
                  <c:v>6.9571238292542901E-7</c:v>
                </c:pt>
                <c:pt idx="16">
                  <c:v>2.2385588767104302E-6</c:v>
                </c:pt>
                <c:pt idx="17">
                  <c:v>2.02530839099602E-7</c:v>
                </c:pt>
                <c:pt idx="18">
                  <c:v>7.88198129875184E-7</c:v>
                </c:pt>
                <c:pt idx="19">
                  <c:v>2.2597291093884301E-7</c:v>
                </c:pt>
                <c:pt idx="20">
                  <c:v>1.6854230429075301E-6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98384"/>
        <c:axId val="236198776"/>
      </c:scatterChart>
      <c:valAx>
        <c:axId val="2361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>
            <c:manualLayout>
              <c:xMode val="edge"/>
              <c:yMode val="edge"/>
              <c:x val="0.491187646637008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198776"/>
        <c:crosses val="autoZero"/>
        <c:crossBetween val="midCat"/>
      </c:valAx>
      <c:valAx>
        <c:axId val="2361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>
            <c:manualLayout>
              <c:xMode val="edge"/>
              <c:yMode val="edge"/>
              <c:x val="3.8903625110521665E-2"/>
              <c:y val="0.37259660250801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1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</a:t>
            </a:r>
            <a:r>
              <a:rPr lang="ru-RU"/>
              <a:t>40</a:t>
            </a:r>
          </a:p>
        </c:rich>
      </c:tx>
      <c:layout>
        <c:manualLayout>
          <c:xMode val="edge"/>
          <c:yMode val="edge"/>
          <c:x val="0.470569335083114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Лист1!$G$2:$G$82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Лист1!$H$2:$H$82</c:f>
              <c:numCache>
                <c:formatCode>0.00E+00</c:formatCode>
                <c:ptCount val="81"/>
                <c:pt idx="0" formatCode="General">
                  <c:v>0</c:v>
                </c:pt>
                <c:pt idx="1">
                  <c:v>8.7974809829605496E-8</c:v>
                </c:pt>
                <c:pt idx="2">
                  <c:v>1.71340645647305E-7</c:v>
                </c:pt>
                <c:pt idx="3">
                  <c:v>2.3097138183991699E-7</c:v>
                </c:pt>
                <c:pt idx="4">
                  <c:v>3.5022681760254999E-7</c:v>
                </c:pt>
                <c:pt idx="5">
                  <c:v>5.6347106354437404E-7</c:v>
                </c:pt>
                <c:pt idx="6">
                  <c:v>1.88349718321934E-8</c:v>
                </c:pt>
                <c:pt idx="7">
                  <c:v>3.0238286374828498E-8</c:v>
                </c:pt>
                <c:pt idx="8">
                  <c:v>5.0691437769589999E-8</c:v>
                </c:pt>
                <c:pt idx="9">
                  <c:v>1.8421433922721799E-7</c:v>
                </c:pt>
                <c:pt idx="10">
                  <c:v>2.9554399655351602E-7</c:v>
                </c:pt>
                <c:pt idx="11">
                  <c:v>1.48739161875966E-7</c:v>
                </c:pt>
                <c:pt idx="12">
                  <c:v>3.2712439201887398E-8</c:v>
                </c:pt>
                <c:pt idx="13">
                  <c:v>6.1237186987916897E-9</c:v>
                </c:pt>
                <c:pt idx="14">
                  <c:v>1.47018080487449E-8</c:v>
                </c:pt>
                <c:pt idx="15">
                  <c:v>1.5818231036135399E-7</c:v>
                </c:pt>
                <c:pt idx="16">
                  <c:v>9.3217240981768894E-8</c:v>
                </c:pt>
                <c:pt idx="17">
                  <c:v>7.9337833264192504E-7</c:v>
                </c:pt>
                <c:pt idx="18">
                  <c:v>3.7902259381050698E-7</c:v>
                </c:pt>
                <c:pt idx="19">
                  <c:v>9.1943900104585197E-8</c:v>
                </c:pt>
                <c:pt idx="20">
                  <c:v>3.14501953424529E-7</c:v>
                </c:pt>
                <c:pt idx="21">
                  <c:v>1.7293787801797599E-7</c:v>
                </c:pt>
                <c:pt idx="22">
                  <c:v>2.78836092770796E-7</c:v>
                </c:pt>
                <c:pt idx="23">
                  <c:v>2.24957316330432E-7</c:v>
                </c:pt>
                <c:pt idx="24">
                  <c:v>3.9570188570259297E-8</c:v>
                </c:pt>
                <c:pt idx="25">
                  <c:v>9.4003153705557505E-8</c:v>
                </c:pt>
                <c:pt idx="26">
                  <c:v>1.4190105857014899E-7</c:v>
                </c:pt>
                <c:pt idx="27">
                  <c:v>3.5579349577652402E-8</c:v>
                </c:pt>
                <c:pt idx="28">
                  <c:v>3.0157550823251E-7</c:v>
                </c:pt>
                <c:pt idx="29">
                  <c:v>2.53498203983682E-7</c:v>
                </c:pt>
                <c:pt idx="30">
                  <c:v>3.0291638197787998E-8</c:v>
                </c:pt>
                <c:pt idx="31">
                  <c:v>1.4712059837052001E-7</c:v>
                </c:pt>
                <c:pt idx="32">
                  <c:v>1.9425060815425599E-7</c:v>
                </c:pt>
                <c:pt idx="33">
                  <c:v>5.3463011462362398E-8</c:v>
                </c:pt>
                <c:pt idx="34">
                  <c:v>3.1834798674967899E-7</c:v>
                </c:pt>
                <c:pt idx="35">
                  <c:v>3.3827004908282298E-7</c:v>
                </c:pt>
                <c:pt idx="36">
                  <c:v>8.18623062670554E-8</c:v>
                </c:pt>
                <c:pt idx="37">
                  <c:v>1.7638430394040201E-7</c:v>
                </c:pt>
                <c:pt idx="38">
                  <c:v>3.0844161635901202E-7</c:v>
                </c:pt>
                <c:pt idx="39">
                  <c:v>1.7006614372316899E-7</c:v>
                </c:pt>
                <c:pt idx="40">
                  <c:v>7.3321388649460996E-7</c:v>
                </c:pt>
                <c:pt idx="41">
                  <c:v>4.2760802954067098E-7</c:v>
                </c:pt>
                <c:pt idx="42">
                  <c:v>1.08021689482207E-7</c:v>
                </c:pt>
                <c:pt idx="43">
                  <c:v>1.9125908967687602E-8</c:v>
                </c:pt>
                <c:pt idx="44">
                  <c:v>1.94464184866128E-7</c:v>
                </c:pt>
                <c:pt idx="45">
                  <c:v>2.27671431818344E-7</c:v>
                </c:pt>
                <c:pt idx="46">
                  <c:v>9.4316821130924198E-8</c:v>
                </c:pt>
                <c:pt idx="47">
                  <c:v>3.1178069137549597E-7</c:v>
                </c:pt>
                <c:pt idx="48">
                  <c:v>2.6624962967680698E-7</c:v>
                </c:pt>
                <c:pt idx="49">
                  <c:v>9.4403663553066495E-8</c:v>
                </c:pt>
                <c:pt idx="50">
                  <c:v>3.3014971589917503E-7</c:v>
                </c:pt>
                <c:pt idx="51">
                  <c:v>8.6713823121975495E-8</c:v>
                </c:pt>
                <c:pt idx="52">
                  <c:v>1.73754399757087E-9</c:v>
                </c:pt>
                <c:pt idx="53">
                  <c:v>1.6531482316395301E-7</c:v>
                </c:pt>
                <c:pt idx="54">
                  <c:v>5.9747779324048601E-7</c:v>
                </c:pt>
                <c:pt idx="55">
                  <c:v>3.6819325588410801E-8</c:v>
                </c:pt>
                <c:pt idx="56">
                  <c:v>2.18818184349878E-7</c:v>
                </c:pt>
                <c:pt idx="57">
                  <c:v>2.02371485458208E-7</c:v>
                </c:pt>
                <c:pt idx="58">
                  <c:v>1.08443474755582E-7</c:v>
                </c:pt>
                <c:pt idx="59">
                  <c:v>3.09736086889778E-7</c:v>
                </c:pt>
                <c:pt idx="60">
                  <c:v>6.2470657424817904E-8</c:v>
                </c:pt>
                <c:pt idx="61">
                  <c:v>1.36071516276814E-8</c:v>
                </c:pt>
                <c:pt idx="62">
                  <c:v>2.8984657063357801E-7</c:v>
                </c:pt>
                <c:pt idx="63">
                  <c:v>8.6353239259207005E-7</c:v>
                </c:pt>
                <c:pt idx="64">
                  <c:v>1.6944293768084201E-7</c:v>
                </c:pt>
                <c:pt idx="65">
                  <c:v>1.8604137830280399E-7</c:v>
                </c:pt>
                <c:pt idx="66">
                  <c:v>9.1265171975329906E-8</c:v>
                </c:pt>
                <c:pt idx="67">
                  <c:v>6.2687322077703598E-7</c:v>
                </c:pt>
                <c:pt idx="68">
                  <c:v>3.3801475063377502E-8</c:v>
                </c:pt>
                <c:pt idx="69">
                  <c:v>1.4216491384111399E-7</c:v>
                </c:pt>
                <c:pt idx="70">
                  <c:v>1.07885540279185E-7</c:v>
                </c:pt>
                <c:pt idx="71">
                  <c:v>3.3655237086094298E-7</c:v>
                </c:pt>
                <c:pt idx="72">
                  <c:v>2.00237500691536E-7</c:v>
                </c:pt>
                <c:pt idx="73">
                  <c:v>2.14227268147127E-7</c:v>
                </c:pt>
                <c:pt idx="74">
                  <c:v>1.35134035073037E-7</c:v>
                </c:pt>
                <c:pt idx="75">
                  <c:v>4.5964673667242598E-7</c:v>
                </c:pt>
                <c:pt idx="76">
                  <c:v>4.0095641362647401E-8</c:v>
                </c:pt>
                <c:pt idx="77">
                  <c:v>1.3086268746409499E-7</c:v>
                </c:pt>
                <c:pt idx="78">
                  <c:v>5.2561482599689E-7</c:v>
                </c:pt>
                <c:pt idx="79">
                  <c:v>1.03743724833016E-7</c:v>
                </c:pt>
                <c:pt idx="80">
                  <c:v>5.9320271028617797E-8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99560"/>
        <c:axId val="236199952"/>
      </c:scatterChart>
      <c:valAx>
        <c:axId val="2361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>
            <c:manualLayout>
              <c:xMode val="edge"/>
              <c:yMode val="edge"/>
              <c:x val="0.491187646637008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199952"/>
        <c:crosses val="autoZero"/>
        <c:crossBetween val="midCat"/>
      </c:valAx>
      <c:valAx>
        <c:axId val="236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>
            <c:manualLayout>
              <c:xMode val="edge"/>
              <c:yMode val="edge"/>
              <c:x val="3.8903625110521665E-2"/>
              <c:y val="0.37259660250801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19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</a:t>
            </a:r>
            <a:endParaRPr lang="ru-RU"/>
          </a:p>
        </c:rich>
      </c:tx>
      <c:layout>
        <c:manualLayout>
          <c:xMode val="edge"/>
          <c:yMode val="edge"/>
          <c:x val="0.470569335083114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Лист1!$L$2:$L$202</c:f>
              <c:numCache>
                <c:formatCode>0.00E+00</c:formatCode>
                <c:ptCount val="201"/>
                <c:pt idx="0">
                  <c:v>5.9267588219737498E-8</c:v>
                </c:pt>
                <c:pt idx="1">
                  <c:v>3.6134554255024E-9</c:v>
                </c:pt>
                <c:pt idx="2">
                  <c:v>8.8369608922112003E-9</c:v>
                </c:pt>
                <c:pt idx="3">
                  <c:v>2.85349263662305E-9</c:v>
                </c:pt>
                <c:pt idx="4">
                  <c:v>1.5478777974642399E-8</c:v>
                </c:pt>
                <c:pt idx="5">
                  <c:v>2.4530880639306301E-8</c:v>
                </c:pt>
                <c:pt idx="6">
                  <c:v>3.7715862655218797E-8</c:v>
                </c:pt>
                <c:pt idx="7">
                  <c:v>5.9873969407431295E-8</c:v>
                </c:pt>
                <c:pt idx="8">
                  <c:v>8.7614153251869302E-8</c:v>
                </c:pt>
                <c:pt idx="9">
                  <c:v>8.1884317479352706E-8</c:v>
                </c:pt>
                <c:pt idx="10">
                  <c:v>8.7025199144163996E-8</c:v>
                </c:pt>
                <c:pt idx="11">
                  <c:v>1.06145586029061E-7</c:v>
                </c:pt>
                <c:pt idx="12">
                  <c:v>5.6530625902606602E-8</c:v>
                </c:pt>
                <c:pt idx="13">
                  <c:v>1.78888149016121E-8</c:v>
                </c:pt>
                <c:pt idx="14">
                  <c:v>5.8408046871294397E-8</c:v>
                </c:pt>
                <c:pt idx="15">
                  <c:v>2.7333364821524601E-8</c:v>
                </c:pt>
                <c:pt idx="16">
                  <c:v>3.9840742011021397E-8</c:v>
                </c:pt>
                <c:pt idx="17">
                  <c:v>5.28042467529133E-8</c:v>
                </c:pt>
                <c:pt idx="18">
                  <c:v>2.1537406164062702E-8</c:v>
                </c:pt>
                <c:pt idx="19">
                  <c:v>7.9039059047714107E-8</c:v>
                </c:pt>
                <c:pt idx="20">
                  <c:v>5.32713950729402E-9</c:v>
                </c:pt>
                <c:pt idx="21">
                  <c:v>1.4198953399158199E-7</c:v>
                </c:pt>
                <c:pt idx="22">
                  <c:v>1.6251945039735799E-8</c:v>
                </c:pt>
                <c:pt idx="23">
                  <c:v>5.7997491126338098E-7</c:v>
                </c:pt>
                <c:pt idx="24">
                  <c:v>9.7921108443976801E-9</c:v>
                </c:pt>
                <c:pt idx="25">
                  <c:v>9.8647053914380196E-8</c:v>
                </c:pt>
                <c:pt idx="26">
                  <c:v>3.8377676592205001E-9</c:v>
                </c:pt>
                <c:pt idx="27">
                  <c:v>5.2033281239261E-8</c:v>
                </c:pt>
                <c:pt idx="28">
                  <c:v>1.07650288128092E-8</c:v>
                </c:pt>
                <c:pt idx="29">
                  <c:v>2.8193714474156198E-8</c:v>
                </c:pt>
                <c:pt idx="30">
                  <c:v>1.19822513577894E-8</c:v>
                </c:pt>
                <c:pt idx="31">
                  <c:v>1.00499806809928E-8</c:v>
                </c:pt>
                <c:pt idx="32">
                  <c:v>3.6925644208984899E-9</c:v>
                </c:pt>
                <c:pt idx="33">
                  <c:v>2.5691110350223299E-9</c:v>
                </c:pt>
                <c:pt idx="34">
                  <c:v>2.0679994716665801E-8</c:v>
                </c:pt>
                <c:pt idx="35">
                  <c:v>3.0382325544309201E-9</c:v>
                </c:pt>
                <c:pt idx="36">
                  <c:v>7.1064501172557497E-8</c:v>
                </c:pt>
                <c:pt idx="37">
                  <c:v>7.8249679735797897E-8</c:v>
                </c:pt>
                <c:pt idx="38">
                  <c:v>1.71057837339283E-7</c:v>
                </c:pt>
                <c:pt idx="39">
                  <c:v>3.6931477781498898E-7</c:v>
                </c:pt>
                <c:pt idx="40">
                  <c:v>1.34876714241727E-8</c:v>
                </c:pt>
                <c:pt idx="41">
                  <c:v>1.93798625092167E-7</c:v>
                </c:pt>
                <c:pt idx="42">
                  <c:v>9.9475724713027294E-8</c:v>
                </c:pt>
                <c:pt idx="43">
                  <c:v>9.0334035640626795E-8</c:v>
                </c:pt>
                <c:pt idx="44">
                  <c:v>1.4425588040767299E-7</c:v>
                </c:pt>
                <c:pt idx="45">
                  <c:v>1.6909692035493901E-8</c:v>
                </c:pt>
                <c:pt idx="46">
                  <c:v>1.2705914431698799E-7</c:v>
                </c:pt>
                <c:pt idx="47">
                  <c:v>1.13548528579699E-7</c:v>
                </c:pt>
                <c:pt idx="48">
                  <c:v>4.4180582081665401E-8</c:v>
                </c:pt>
                <c:pt idx="49">
                  <c:v>1.6219464382683E-7</c:v>
                </c:pt>
                <c:pt idx="50">
                  <c:v>8.9532537606018497E-8</c:v>
                </c:pt>
                <c:pt idx="51">
                  <c:v>1.1972462299336699E-7</c:v>
                </c:pt>
                <c:pt idx="52">
                  <c:v>2.4025331735178E-7</c:v>
                </c:pt>
                <c:pt idx="53">
                  <c:v>7.4467784383358495E-8</c:v>
                </c:pt>
                <c:pt idx="54">
                  <c:v>3.81125143333882E-7</c:v>
                </c:pt>
                <c:pt idx="55">
                  <c:v>2.3868956278150201E-7</c:v>
                </c:pt>
                <c:pt idx="56">
                  <c:v>8.8244700435780001E-10</c:v>
                </c:pt>
                <c:pt idx="57">
                  <c:v>6.0674632984536498E-8</c:v>
                </c:pt>
                <c:pt idx="58">
                  <c:v>2.5101108858116601E-8</c:v>
                </c:pt>
                <c:pt idx="59">
                  <c:v>9.9301156186726303E-10</c:v>
                </c:pt>
                <c:pt idx="60">
                  <c:v>1.29290621542211E-8</c:v>
                </c:pt>
                <c:pt idx="61">
                  <c:v>2.1732270760743701E-8</c:v>
                </c:pt>
                <c:pt idx="62">
                  <c:v>1.3348468885787701E-8</c:v>
                </c:pt>
                <c:pt idx="63">
                  <c:v>6.2297847547299096E-8</c:v>
                </c:pt>
                <c:pt idx="64">
                  <c:v>5.3456654325323401E-8</c:v>
                </c:pt>
                <c:pt idx="65">
                  <c:v>3.9132913354222898E-8</c:v>
                </c:pt>
                <c:pt idx="66">
                  <c:v>1.4129546299645999E-7</c:v>
                </c:pt>
                <c:pt idx="67">
                  <c:v>1.1849501468930199E-7</c:v>
                </c:pt>
                <c:pt idx="68">
                  <c:v>1.2056649001390701E-7</c:v>
                </c:pt>
                <c:pt idx="69">
                  <c:v>5.4843802210768899E-7</c:v>
                </c:pt>
                <c:pt idx="70">
                  <c:v>1.2950568284431101E-7</c:v>
                </c:pt>
                <c:pt idx="71">
                  <c:v>5.7572289824392402E-8</c:v>
                </c:pt>
                <c:pt idx="72">
                  <c:v>9.5242044473309306E-8</c:v>
                </c:pt>
                <c:pt idx="73">
                  <c:v>3.9509860716435703E-8</c:v>
                </c:pt>
                <c:pt idx="74">
                  <c:v>1.75330114871031E-8</c:v>
                </c:pt>
                <c:pt idx="75">
                  <c:v>2.6880260350914401E-8</c:v>
                </c:pt>
                <c:pt idx="76">
                  <c:v>6.9745773600970998E-9</c:v>
                </c:pt>
                <c:pt idx="77">
                  <c:v>1.56204893464462E-9</c:v>
                </c:pt>
                <c:pt idx="78">
                  <c:v>2.0892031549202299E-8</c:v>
                </c:pt>
                <c:pt idx="79">
                  <c:v>2.7451934059285999E-8</c:v>
                </c:pt>
                <c:pt idx="80">
                  <c:v>1.8458618189498599E-8</c:v>
                </c:pt>
                <c:pt idx="81">
                  <c:v>9.7027082035516798E-8</c:v>
                </c:pt>
                <c:pt idx="82">
                  <c:v>1.13227424214379E-7</c:v>
                </c:pt>
                <c:pt idx="83">
                  <c:v>4.9121196665780102E-8</c:v>
                </c:pt>
                <c:pt idx="84">
                  <c:v>6.5058303722054202E-7</c:v>
                </c:pt>
                <c:pt idx="85">
                  <c:v>3.0408511586532699E-7</c:v>
                </c:pt>
                <c:pt idx="86">
                  <c:v>2.4689679745115701E-8</c:v>
                </c:pt>
                <c:pt idx="87">
                  <c:v>1.93775050671974E-7</c:v>
                </c:pt>
                <c:pt idx="88">
                  <c:v>1.6066337571451999E-7</c:v>
                </c:pt>
                <c:pt idx="89">
                  <c:v>4.5286735472771503E-9</c:v>
                </c:pt>
                <c:pt idx="90">
                  <c:v>1.3295056078277401E-7</c:v>
                </c:pt>
                <c:pt idx="91">
                  <c:v>1.44454603168143E-7</c:v>
                </c:pt>
                <c:pt idx="92">
                  <c:v>2.4925600250469399E-8</c:v>
                </c:pt>
                <c:pt idx="93">
                  <c:v>1.30964910471931E-7</c:v>
                </c:pt>
                <c:pt idx="94">
                  <c:v>1.92657632180904E-7</c:v>
                </c:pt>
                <c:pt idx="95">
                  <c:v>7.1708705973172497E-8</c:v>
                </c:pt>
                <c:pt idx="96">
                  <c:v>2.3479286748173699E-7</c:v>
                </c:pt>
                <c:pt idx="97">
                  <c:v>6.5453822328809295E-7</c:v>
                </c:pt>
                <c:pt idx="98">
                  <c:v>7.9783667894517394E-8</c:v>
                </c:pt>
                <c:pt idx="99">
                  <c:v>7.2570470299737595E-8</c:v>
                </c:pt>
                <c:pt idx="100">
                  <c:v>1.05668343408638E-7</c:v>
                </c:pt>
                <c:pt idx="101">
                  <c:v>4.9032997329057102E-8</c:v>
                </c:pt>
                <c:pt idx="102">
                  <c:v>3.4953605010379402E-8</c:v>
                </c:pt>
                <c:pt idx="103">
                  <c:v>8.2281075619583506E-8</c:v>
                </c:pt>
                <c:pt idx="104">
                  <c:v>5.7236669737115198E-8</c:v>
                </c:pt>
                <c:pt idx="105">
                  <c:v>2.8150028974494002E-8</c:v>
                </c:pt>
                <c:pt idx="106">
                  <c:v>1.1387295406617399E-7</c:v>
                </c:pt>
                <c:pt idx="107">
                  <c:v>1.15585014226482E-7</c:v>
                </c:pt>
                <c:pt idx="108">
                  <c:v>3.4253835434761002E-8</c:v>
                </c:pt>
                <c:pt idx="109">
                  <c:v>3.47344938478322E-7</c:v>
                </c:pt>
                <c:pt idx="110">
                  <c:v>2.34030415935393E-7</c:v>
                </c:pt>
                <c:pt idx="111">
                  <c:v>5.2056933208532996E-9</c:v>
                </c:pt>
                <c:pt idx="112">
                  <c:v>1.32039545741591E-7</c:v>
                </c:pt>
                <c:pt idx="113">
                  <c:v>1.17537975574677E-7</c:v>
                </c:pt>
                <c:pt idx="114">
                  <c:v>1.09362906508537E-8</c:v>
                </c:pt>
                <c:pt idx="115">
                  <c:v>9.1906665056207299E-8</c:v>
                </c:pt>
                <c:pt idx="116">
                  <c:v>1.08899166240128E-7</c:v>
                </c:pt>
                <c:pt idx="117">
                  <c:v>2.3963806716764699E-8</c:v>
                </c:pt>
                <c:pt idx="118">
                  <c:v>1.0071746026074601E-7</c:v>
                </c:pt>
                <c:pt idx="119">
                  <c:v>1.59109076691699E-7</c:v>
                </c:pt>
                <c:pt idx="120">
                  <c:v>6.0773694632310096E-8</c:v>
                </c:pt>
                <c:pt idx="121">
                  <c:v>2.1972655550595E-7</c:v>
                </c:pt>
                <c:pt idx="122">
                  <c:v>6.3056727717114601E-7</c:v>
                </c:pt>
                <c:pt idx="123">
                  <c:v>7.1894894704271906E-8</c:v>
                </c:pt>
                <c:pt idx="124">
                  <c:v>9.5024726087800104E-8</c:v>
                </c:pt>
                <c:pt idx="125">
                  <c:v>1.2352315736929901E-7</c:v>
                </c:pt>
                <c:pt idx="126">
                  <c:v>4.3239303026965097E-8</c:v>
                </c:pt>
                <c:pt idx="127">
                  <c:v>6.2349049367860206E-8</c:v>
                </c:pt>
                <c:pt idx="128">
                  <c:v>1.05144193573992E-7</c:v>
                </c:pt>
                <c:pt idx="129">
                  <c:v>4.6270655751357E-8</c:v>
                </c:pt>
                <c:pt idx="130">
                  <c:v>7.48999396948946E-8</c:v>
                </c:pt>
                <c:pt idx="131">
                  <c:v>1.55584463201741E-7</c:v>
                </c:pt>
                <c:pt idx="132">
                  <c:v>8.4259947907838803E-8</c:v>
                </c:pt>
                <c:pt idx="133">
                  <c:v>1.9366456738278999E-7</c:v>
                </c:pt>
                <c:pt idx="134">
                  <c:v>3.9147103725323299E-7</c:v>
                </c:pt>
                <c:pt idx="135">
                  <c:v>8.6338210802949802E-8</c:v>
                </c:pt>
                <c:pt idx="136">
                  <c:v>1.1222639650920699E-7</c:v>
                </c:pt>
                <c:pt idx="137">
                  <c:v>1.4029654049618801E-7</c:v>
                </c:pt>
                <c:pt idx="138">
                  <c:v>3.64274883590809E-8</c:v>
                </c:pt>
                <c:pt idx="139">
                  <c:v>8.6074976035632705E-8</c:v>
                </c:pt>
                <c:pt idx="140">
                  <c:v>1.1594474724763199E-7</c:v>
                </c:pt>
                <c:pt idx="141">
                  <c:v>2.1598332011763001E-8</c:v>
                </c:pt>
                <c:pt idx="142">
                  <c:v>1.20674645276431E-7</c:v>
                </c:pt>
                <c:pt idx="143">
                  <c:v>1.6800648527937099E-7</c:v>
                </c:pt>
                <c:pt idx="144">
                  <c:v>1.79817527534709E-9</c:v>
                </c:pt>
                <c:pt idx="145">
                  <c:v>6.0888216157906104E-7</c:v>
                </c:pt>
                <c:pt idx="146">
                  <c:v>2.5107061452089899E-7</c:v>
                </c:pt>
                <c:pt idx="147">
                  <c:v>4.98178537311489E-8</c:v>
                </c:pt>
                <c:pt idx="148">
                  <c:v>1.64179926320784E-7</c:v>
                </c:pt>
                <c:pt idx="149">
                  <c:v>8.5003056371490997E-8</c:v>
                </c:pt>
                <c:pt idx="150">
                  <c:v>6.76473348448781E-8</c:v>
                </c:pt>
                <c:pt idx="151">
                  <c:v>1.3439525781144799E-7</c:v>
                </c:pt>
                <c:pt idx="152">
                  <c:v>4.1684202312097802E-8</c:v>
                </c:pt>
                <c:pt idx="153">
                  <c:v>1.28141621980049E-7</c:v>
                </c:pt>
                <c:pt idx="154">
                  <c:v>1.8392559564262001E-7</c:v>
                </c:pt>
                <c:pt idx="155">
                  <c:v>3.5102509454709698E-8</c:v>
                </c:pt>
                <c:pt idx="156">
                  <c:v>5.6707898155039505E-7</c:v>
                </c:pt>
                <c:pt idx="157">
                  <c:v>1.6276953240801399E-7</c:v>
                </c:pt>
                <c:pt idx="158">
                  <c:v>1.0766853331123399E-7</c:v>
                </c:pt>
                <c:pt idx="159">
                  <c:v>1.3912553198380801E-7</c:v>
                </c:pt>
                <c:pt idx="160">
                  <c:v>6.5150792538659597E-9</c:v>
                </c:pt>
                <c:pt idx="161">
                  <c:v>1.0888696988509101E-7</c:v>
                </c:pt>
                <c:pt idx="162">
                  <c:v>7.4497399027428899E-8</c:v>
                </c:pt>
                <c:pt idx="163">
                  <c:v>7.8045339191312695E-8</c:v>
                </c:pt>
                <c:pt idx="164">
                  <c:v>1.6405649816419999E-7</c:v>
                </c:pt>
                <c:pt idx="165">
                  <c:v>1.8996926809400399E-8</c:v>
                </c:pt>
                <c:pt idx="166">
                  <c:v>5.5653010466727395E-7</c:v>
                </c:pt>
                <c:pt idx="167">
                  <c:v>1.12054111545135E-7</c:v>
                </c:pt>
                <c:pt idx="168">
                  <c:v>1.6159597748810499E-7</c:v>
                </c:pt>
                <c:pt idx="169">
                  <c:v>1.2027707430029E-7</c:v>
                </c:pt>
                <c:pt idx="170">
                  <c:v>8.1937609253124295E-8</c:v>
                </c:pt>
                <c:pt idx="171">
                  <c:v>1.39901322193658E-7</c:v>
                </c:pt>
                <c:pt idx="172">
                  <c:v>4.4471697102643799E-8</c:v>
                </c:pt>
                <c:pt idx="173">
                  <c:v>2.0016009982804001E-7</c:v>
                </c:pt>
                <c:pt idx="174">
                  <c:v>1.57924251453778E-8</c:v>
                </c:pt>
                <c:pt idx="175">
                  <c:v>5.8164897442924999E-7</c:v>
                </c:pt>
                <c:pt idx="176">
                  <c:v>8.76659056459062E-9</c:v>
                </c:pt>
                <c:pt idx="177">
                  <c:v>6.5284452177572003E-8</c:v>
                </c:pt>
                <c:pt idx="178">
                  <c:v>1.8513088839711099E-9</c:v>
                </c:pt>
                <c:pt idx="179">
                  <c:v>6.9181549378072305E-10</c:v>
                </c:pt>
                <c:pt idx="180">
                  <c:v>1.1513242581529E-9</c:v>
                </c:pt>
                <c:pt idx="181">
                  <c:v>4.5817888039145797E-8</c:v>
                </c:pt>
                <c:pt idx="182">
                  <c:v>2.5416697857494298E-8</c:v>
                </c:pt>
                <c:pt idx="183">
                  <c:v>1.2224812206973499E-7</c:v>
                </c:pt>
                <c:pt idx="184">
                  <c:v>2.1337460809345301E-7</c:v>
                </c:pt>
                <c:pt idx="185">
                  <c:v>1.21328070368243E-7</c:v>
                </c:pt>
                <c:pt idx="186">
                  <c:v>1.3265404241735699E-7</c:v>
                </c:pt>
                <c:pt idx="187">
                  <c:v>2.34432626644576E-8</c:v>
                </c:pt>
                <c:pt idx="188">
                  <c:v>4.1277097295733302E-8</c:v>
                </c:pt>
                <c:pt idx="189">
                  <c:v>3.6019445537327499E-8</c:v>
                </c:pt>
                <c:pt idx="190">
                  <c:v>7.90580334530944E-9</c:v>
                </c:pt>
                <c:pt idx="191">
                  <c:v>1.0475758038808199E-9</c:v>
                </c:pt>
                <c:pt idx="192">
                  <c:v>2.9308789062376701E-8</c:v>
                </c:pt>
                <c:pt idx="193">
                  <c:v>1.03026212783242E-7</c:v>
                </c:pt>
                <c:pt idx="194">
                  <c:v>6.5446538766167403E-7</c:v>
                </c:pt>
                <c:pt idx="195">
                  <c:v>1.9179058896590101E-7</c:v>
                </c:pt>
                <c:pt idx="196">
                  <c:v>1.2552369577090201E-7</c:v>
                </c:pt>
                <c:pt idx="197">
                  <c:v>7.9875567604581503E-8</c:v>
                </c:pt>
                <c:pt idx="198">
                  <c:v>2.9564447445729101E-8</c:v>
                </c:pt>
                <c:pt idx="199">
                  <c:v>1.13349107877525E-9</c:v>
                </c:pt>
                <c:pt idx="200">
                  <c:v>5.9939267438302606E-8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00736"/>
        <c:axId val="236201128"/>
      </c:scatterChart>
      <c:valAx>
        <c:axId val="2362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>
            <c:manualLayout>
              <c:xMode val="edge"/>
              <c:yMode val="edge"/>
              <c:x val="0.491187646637008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01128"/>
        <c:crosses val="autoZero"/>
        <c:crossBetween val="midCat"/>
      </c:valAx>
      <c:valAx>
        <c:axId val="2362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>
            <c:manualLayout>
              <c:xMode val="edge"/>
              <c:yMode val="edge"/>
              <c:x val="3.8903625110521665E-2"/>
              <c:y val="0.37259660250801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0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Лист1!$G$11:$G$31</c:f>
              <c:numCache>
                <c:formatCode>General</c:formatCode>
                <c:ptCount val="21"/>
                <c:pt idx="0">
                  <c:v>0.22500000000000001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0.3</c:v>
                </c:pt>
                <c:pt idx="4">
                  <c:v>0.32500000000000001</c:v>
                </c:pt>
                <c:pt idx="5">
                  <c:v>0.35</c:v>
                </c:pt>
                <c:pt idx="6">
                  <c:v>0.375</c:v>
                </c:pt>
                <c:pt idx="7">
                  <c:v>0.4</c:v>
                </c:pt>
                <c:pt idx="8">
                  <c:v>0.42499999999999999</c:v>
                </c:pt>
                <c:pt idx="9">
                  <c:v>0.45</c:v>
                </c:pt>
                <c:pt idx="10">
                  <c:v>0.47499999999999998</c:v>
                </c:pt>
                <c:pt idx="11">
                  <c:v>0.5</c:v>
                </c:pt>
                <c:pt idx="12">
                  <c:v>0.52500000000000002</c:v>
                </c:pt>
                <c:pt idx="13">
                  <c:v>0.55000000000000004</c:v>
                </c:pt>
                <c:pt idx="14">
                  <c:v>0.57499999999999996</c:v>
                </c:pt>
                <c:pt idx="15">
                  <c:v>0.6</c:v>
                </c:pt>
                <c:pt idx="16">
                  <c:v>0.625</c:v>
                </c:pt>
                <c:pt idx="17">
                  <c:v>0.65</c:v>
                </c:pt>
                <c:pt idx="18">
                  <c:v>0.67500000000000004</c:v>
                </c:pt>
                <c:pt idx="19">
                  <c:v>0.7</c:v>
                </c:pt>
                <c:pt idx="20">
                  <c:v>0.72499999999999998</c:v>
                </c:pt>
              </c:numCache>
            </c:numRef>
          </c:xVal>
          <c:yVal>
            <c:numRef>
              <c:f>Лист1!$H$11:$H$31</c:f>
              <c:numCache>
                <c:formatCode>0.00E+00</c:formatCode>
                <c:ptCount val="21"/>
                <c:pt idx="0">
                  <c:v>1.8421433922721799E-7</c:v>
                </c:pt>
                <c:pt idx="1">
                  <c:v>2.9554399655351602E-7</c:v>
                </c:pt>
                <c:pt idx="2">
                  <c:v>1.48739161875966E-7</c:v>
                </c:pt>
                <c:pt idx="3">
                  <c:v>3.2712439201887398E-8</c:v>
                </c:pt>
                <c:pt idx="4">
                  <c:v>6.1237186987916897E-9</c:v>
                </c:pt>
                <c:pt idx="5">
                  <c:v>1.47018080487449E-8</c:v>
                </c:pt>
                <c:pt idx="6">
                  <c:v>1.5818231036135399E-7</c:v>
                </c:pt>
                <c:pt idx="7">
                  <c:v>9.3217240981768894E-8</c:v>
                </c:pt>
                <c:pt idx="8">
                  <c:v>7.9337833264192504E-7</c:v>
                </c:pt>
                <c:pt idx="9">
                  <c:v>3.7902259381050698E-7</c:v>
                </c:pt>
                <c:pt idx="10">
                  <c:v>9.1943900104585197E-8</c:v>
                </c:pt>
                <c:pt idx="11">
                  <c:v>3.14501953424529E-7</c:v>
                </c:pt>
                <c:pt idx="12">
                  <c:v>1.7293787801797599E-7</c:v>
                </c:pt>
                <c:pt idx="13">
                  <c:v>2.78836092770796E-7</c:v>
                </c:pt>
                <c:pt idx="14">
                  <c:v>2.24957316330432E-7</c:v>
                </c:pt>
                <c:pt idx="15">
                  <c:v>3.9570188570259297E-8</c:v>
                </c:pt>
                <c:pt idx="16">
                  <c:v>9.4003153705557505E-8</c:v>
                </c:pt>
                <c:pt idx="17">
                  <c:v>1.4190105857014899E-7</c:v>
                </c:pt>
                <c:pt idx="18">
                  <c:v>3.5579349577652402E-8</c:v>
                </c:pt>
                <c:pt idx="19">
                  <c:v>3.0157550823251E-7</c:v>
                </c:pt>
                <c:pt idx="20">
                  <c:v>2.53498203983682E-7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01912"/>
        <c:axId val="239750272"/>
      </c:scatterChart>
      <c:valAx>
        <c:axId val="23620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750272"/>
        <c:crosses val="autoZero"/>
        <c:crossBetween val="midCat"/>
      </c:valAx>
      <c:valAx>
        <c:axId val="2397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0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Лист1!$K$22:$K$91</c:f>
              <c:numCache>
                <c:formatCode>General</c:formatCode>
                <c:ptCount val="70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</c:numCache>
            </c:numRef>
          </c:xVal>
          <c:yVal>
            <c:numRef>
              <c:f>Лист1!$L$22:$L$91</c:f>
              <c:numCache>
                <c:formatCode>0.00E+00</c:formatCode>
                <c:ptCount val="70"/>
                <c:pt idx="0">
                  <c:v>5.32713950729402E-9</c:v>
                </c:pt>
                <c:pt idx="1">
                  <c:v>1.4198953399158199E-7</c:v>
                </c:pt>
                <c:pt idx="2">
                  <c:v>1.6251945039735799E-8</c:v>
                </c:pt>
                <c:pt idx="3">
                  <c:v>5.7997491126338098E-7</c:v>
                </c:pt>
                <c:pt idx="4">
                  <c:v>9.7921108443976801E-9</c:v>
                </c:pt>
                <c:pt idx="5">
                  <c:v>9.8647053914380196E-8</c:v>
                </c:pt>
                <c:pt idx="6">
                  <c:v>3.8377676592205001E-9</c:v>
                </c:pt>
                <c:pt idx="7">
                  <c:v>5.2033281239261E-8</c:v>
                </c:pt>
                <c:pt idx="8">
                  <c:v>1.07650288128092E-8</c:v>
                </c:pt>
                <c:pt idx="9">
                  <c:v>2.8193714474156198E-8</c:v>
                </c:pt>
                <c:pt idx="10">
                  <c:v>1.19822513577894E-8</c:v>
                </c:pt>
                <c:pt idx="11">
                  <c:v>1.00499806809928E-8</c:v>
                </c:pt>
                <c:pt idx="12">
                  <c:v>3.6925644208984899E-9</c:v>
                </c:pt>
                <c:pt idx="13">
                  <c:v>2.5691110350223299E-9</c:v>
                </c:pt>
                <c:pt idx="14">
                  <c:v>2.0679994716665801E-8</c:v>
                </c:pt>
                <c:pt idx="15">
                  <c:v>3.0382325544309201E-9</c:v>
                </c:pt>
                <c:pt idx="16">
                  <c:v>7.1064501172557497E-8</c:v>
                </c:pt>
                <c:pt idx="17">
                  <c:v>7.8249679735797897E-8</c:v>
                </c:pt>
                <c:pt idx="18">
                  <c:v>1.71057837339283E-7</c:v>
                </c:pt>
                <c:pt idx="19">
                  <c:v>3.6931477781498898E-7</c:v>
                </c:pt>
                <c:pt idx="20">
                  <c:v>1.34876714241727E-8</c:v>
                </c:pt>
                <c:pt idx="21">
                  <c:v>1.93798625092167E-7</c:v>
                </c:pt>
                <c:pt idx="22">
                  <c:v>9.9475724713027294E-8</c:v>
                </c:pt>
                <c:pt idx="23">
                  <c:v>9.0334035640626795E-8</c:v>
                </c:pt>
                <c:pt idx="24">
                  <c:v>1.4425588040767299E-7</c:v>
                </c:pt>
                <c:pt idx="25">
                  <c:v>1.6909692035493901E-8</c:v>
                </c:pt>
                <c:pt idx="26">
                  <c:v>1.2705914431698799E-7</c:v>
                </c:pt>
                <c:pt idx="27">
                  <c:v>1.13548528579699E-7</c:v>
                </c:pt>
                <c:pt idx="28">
                  <c:v>4.4180582081665401E-8</c:v>
                </c:pt>
                <c:pt idx="29">
                  <c:v>1.6219464382683E-7</c:v>
                </c:pt>
                <c:pt idx="30">
                  <c:v>8.9532537606018497E-8</c:v>
                </c:pt>
                <c:pt idx="31">
                  <c:v>1.1972462299336699E-7</c:v>
                </c:pt>
                <c:pt idx="32">
                  <c:v>2.4025331735178E-7</c:v>
                </c:pt>
                <c:pt idx="33">
                  <c:v>7.4467784383358495E-8</c:v>
                </c:pt>
                <c:pt idx="34">
                  <c:v>3.81125143333882E-7</c:v>
                </c:pt>
                <c:pt idx="35">
                  <c:v>2.3868956278150201E-7</c:v>
                </c:pt>
                <c:pt idx="36">
                  <c:v>8.8244700435780001E-10</c:v>
                </c:pt>
                <c:pt idx="37">
                  <c:v>6.0674632984536498E-8</c:v>
                </c:pt>
                <c:pt idx="38">
                  <c:v>2.5101108858116601E-8</c:v>
                </c:pt>
                <c:pt idx="39">
                  <c:v>9.9301156186726303E-10</c:v>
                </c:pt>
                <c:pt idx="40">
                  <c:v>1.29290621542211E-8</c:v>
                </c:pt>
                <c:pt idx="41">
                  <c:v>2.1732270760743701E-8</c:v>
                </c:pt>
                <c:pt idx="42">
                  <c:v>1.3348468885787701E-8</c:v>
                </c:pt>
                <c:pt idx="43">
                  <c:v>6.2297847547299096E-8</c:v>
                </c:pt>
                <c:pt idx="44">
                  <c:v>5.3456654325323401E-8</c:v>
                </c:pt>
                <c:pt idx="45">
                  <c:v>3.9132913354222898E-8</c:v>
                </c:pt>
                <c:pt idx="46">
                  <c:v>1.4129546299645999E-7</c:v>
                </c:pt>
                <c:pt idx="47">
                  <c:v>1.1849501468930199E-7</c:v>
                </c:pt>
                <c:pt idx="48">
                  <c:v>1.2056649001390701E-7</c:v>
                </c:pt>
                <c:pt idx="49">
                  <c:v>5.4843802210768899E-7</c:v>
                </c:pt>
                <c:pt idx="50">
                  <c:v>1.2950568284431101E-7</c:v>
                </c:pt>
                <c:pt idx="51">
                  <c:v>5.7572289824392402E-8</c:v>
                </c:pt>
                <c:pt idx="52">
                  <c:v>9.5242044473309306E-8</c:v>
                </c:pt>
                <c:pt idx="53">
                  <c:v>3.9509860716435703E-8</c:v>
                </c:pt>
                <c:pt idx="54">
                  <c:v>1.75330114871031E-8</c:v>
                </c:pt>
                <c:pt idx="55">
                  <c:v>2.6880260350914401E-8</c:v>
                </c:pt>
                <c:pt idx="56">
                  <c:v>6.9745773600970998E-9</c:v>
                </c:pt>
                <c:pt idx="57">
                  <c:v>1.56204893464462E-9</c:v>
                </c:pt>
                <c:pt idx="58">
                  <c:v>2.0892031549202299E-8</c:v>
                </c:pt>
                <c:pt idx="59">
                  <c:v>2.7451934059285999E-8</c:v>
                </c:pt>
                <c:pt idx="60">
                  <c:v>1.8458618189498599E-8</c:v>
                </c:pt>
                <c:pt idx="61">
                  <c:v>9.7027082035516798E-8</c:v>
                </c:pt>
                <c:pt idx="62">
                  <c:v>1.13227424214379E-7</c:v>
                </c:pt>
                <c:pt idx="63">
                  <c:v>4.9121196665780102E-8</c:v>
                </c:pt>
                <c:pt idx="64">
                  <c:v>6.5058303722054202E-7</c:v>
                </c:pt>
                <c:pt idx="65">
                  <c:v>3.0408511586532699E-7</c:v>
                </c:pt>
                <c:pt idx="66">
                  <c:v>2.4689679745115701E-8</c:v>
                </c:pt>
                <c:pt idx="67">
                  <c:v>1.93775050671974E-7</c:v>
                </c:pt>
                <c:pt idx="68">
                  <c:v>1.6066337571451999E-7</c:v>
                </c:pt>
                <c:pt idx="69">
                  <c:v>4.5286735472771503E-9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1056"/>
        <c:axId val="239751448"/>
      </c:scatterChart>
      <c:valAx>
        <c:axId val="2397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751448"/>
        <c:crosses val="autoZero"/>
        <c:crossBetween val="midCat"/>
      </c:valAx>
      <c:valAx>
        <c:axId val="2397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7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максимальной</a:t>
            </a:r>
          </a:p>
          <a:p>
            <a:pPr>
              <a:defRPr/>
            </a:pPr>
            <a:r>
              <a:rPr lang="ru-RU"/>
              <a:t>погрешности от количества</a:t>
            </a:r>
            <a:r>
              <a:rPr lang="ru-RU" baseline="0"/>
              <a:t> отрезков разбиения</a:t>
            </a:r>
            <a:endParaRPr lang="ru-RU"/>
          </a:p>
        </c:rich>
      </c:tx>
      <c:layout>
        <c:manualLayout>
          <c:xMode val="edge"/>
          <c:yMode val="edge"/>
          <c:x val="0.1864790026246719"/>
          <c:y val="2.231519896401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Лист1!$P$2:$P$5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40</c:v>
                </c:pt>
                <c:pt idx="3">
                  <c:v>100</c:v>
                </c:pt>
              </c:numCache>
            </c:numRef>
          </c:xVal>
          <c:yVal>
            <c:numRef>
              <c:f>Лист1!$Q$2:$Q$5</c:f>
              <c:numCache>
                <c:formatCode>0.00E+00</c:formatCode>
                <c:ptCount val="4"/>
                <c:pt idx="0">
                  <c:v>2.8749700372587801E-5</c:v>
                </c:pt>
                <c:pt idx="1">
                  <c:v>2.24009220828325E-6</c:v>
                </c:pt>
                <c:pt idx="2">
                  <c:v>8.6353239259207005E-7</c:v>
                </c:pt>
                <c:pt idx="3">
                  <c:v>6.5453822328809295E-7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2232"/>
        <c:axId val="239752624"/>
      </c:scatterChart>
      <c:valAx>
        <c:axId val="23975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752624"/>
        <c:crosses val="autoZero"/>
        <c:crossBetween val="midCat"/>
      </c:valAx>
      <c:valAx>
        <c:axId val="2397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75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64714</xdr:rowOff>
    </xdr:from>
    <xdr:to>
      <xdr:col>5</xdr:col>
      <xdr:colOff>552449</xdr:colOff>
      <xdr:row>14</xdr:row>
      <xdr:rowOff>140914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22411</xdr:colOff>
      <xdr:row>14</xdr:row>
      <xdr:rowOff>137272</xdr:rowOff>
    </xdr:from>
    <xdr:to>
      <xdr:col>5</xdr:col>
      <xdr:colOff>565336</xdr:colOff>
      <xdr:row>29</xdr:row>
      <xdr:rowOff>22972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100852</xdr:colOff>
      <xdr:row>31</xdr:row>
      <xdr:rowOff>180415</xdr:rowOff>
    </xdr:from>
    <xdr:to>
      <xdr:col>10</xdr:col>
      <xdr:colOff>110377</xdr:colOff>
      <xdr:row>46</xdr:row>
      <xdr:rowOff>66115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89647</xdr:colOff>
      <xdr:row>45</xdr:row>
      <xdr:rowOff>131669</xdr:rowOff>
    </xdr:from>
    <xdr:to>
      <xdr:col>10</xdr:col>
      <xdr:colOff>118222</xdr:colOff>
      <xdr:row>60</xdr:row>
      <xdr:rowOff>17369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123825</xdr:colOff>
      <xdr:row>31</xdr:row>
      <xdr:rowOff>133630</xdr:rowOff>
    </xdr:from>
    <xdr:to>
      <xdr:col>21</xdr:col>
      <xdr:colOff>371475</xdr:colOff>
      <xdr:row>46</xdr:row>
      <xdr:rowOff>19330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165846</xdr:colOff>
      <xdr:row>45</xdr:row>
      <xdr:rowOff>140913</xdr:rowOff>
    </xdr:from>
    <xdr:to>
      <xdr:col>21</xdr:col>
      <xdr:colOff>575421</xdr:colOff>
      <xdr:row>60</xdr:row>
      <xdr:rowOff>26613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133909</xdr:colOff>
      <xdr:row>0</xdr:row>
      <xdr:rowOff>0</xdr:rowOff>
    </xdr:from>
    <xdr:to>
      <xdr:col>13</xdr:col>
      <xdr:colOff>438709</xdr:colOff>
      <xdr:row>17</xdr:row>
      <xdr:rowOff>176213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tabSelected="1" zoomScale="85" zoomScaleNormal="85" workbookViewId="0">
      <selection activeCell="Q4" sqref="Q4"/>
    </sheetView>
  </sheetViews>
  <sheetFormatPr defaultRowHeight="15" x14ac:dyDescent="0.25"/>
  <sheetData>
    <row r="1" spans="1:17" x14ac:dyDescent="0.25">
      <c r="A1" t="s">
        <v>0</v>
      </c>
      <c r="G1" t="s">
        <v>2</v>
      </c>
      <c r="K1" t="s">
        <v>3</v>
      </c>
    </row>
    <row r="2" spans="1:17" x14ac:dyDescent="0.25">
      <c r="A2">
        <v>0</v>
      </c>
      <c r="B2" s="1">
        <v>3.7261524866855099E-6</v>
      </c>
      <c r="G2">
        <v>0</v>
      </c>
      <c r="H2">
        <v>0</v>
      </c>
      <c r="K2">
        <v>0</v>
      </c>
      <c r="L2" s="1">
        <v>5.9267588219737498E-8</v>
      </c>
      <c r="P2">
        <v>8</v>
      </c>
      <c r="Q2" s="1">
        <v>2.8749700372587801E-5</v>
      </c>
    </row>
    <row r="3" spans="1:17" x14ac:dyDescent="0.25">
      <c r="A3">
        <v>0.125</v>
      </c>
      <c r="B3" s="1">
        <v>3.8054802980191901E-6</v>
      </c>
      <c r="G3">
        <v>2.5000000000000001E-2</v>
      </c>
      <c r="H3" s="1">
        <v>8.7974809829605496E-8</v>
      </c>
      <c r="K3">
        <v>0.01</v>
      </c>
      <c r="L3" s="1">
        <v>3.6134554255024E-9</v>
      </c>
      <c r="P3">
        <v>10</v>
      </c>
      <c r="Q3" s="1">
        <v>2.24009220828325E-6</v>
      </c>
    </row>
    <row r="4" spans="1:17" x14ac:dyDescent="0.25">
      <c r="A4">
        <v>0.25</v>
      </c>
      <c r="B4" s="1">
        <v>7.8044205955585306E-6</v>
      </c>
      <c r="G4">
        <v>0.05</v>
      </c>
      <c r="H4" s="1">
        <v>1.71340645647305E-7</v>
      </c>
      <c r="K4">
        <v>0.02</v>
      </c>
      <c r="L4" s="1">
        <v>8.8369608922112003E-9</v>
      </c>
      <c r="P4">
        <v>40</v>
      </c>
      <c r="Q4" s="1">
        <v>8.6353239259207005E-7</v>
      </c>
    </row>
    <row r="5" spans="1:17" x14ac:dyDescent="0.25">
      <c r="A5">
        <v>0.375</v>
      </c>
      <c r="B5" s="1">
        <v>7.9713004753623196E-6</v>
      </c>
      <c r="G5">
        <v>7.4999999999999997E-2</v>
      </c>
      <c r="H5" s="1">
        <v>2.3097138183991699E-7</v>
      </c>
      <c r="K5">
        <v>0.03</v>
      </c>
      <c r="L5" s="1">
        <v>2.85349263662305E-9</v>
      </c>
      <c r="P5">
        <v>100</v>
      </c>
      <c r="Q5" s="1">
        <v>6.5453822328809295E-7</v>
      </c>
    </row>
    <row r="6" spans="1:17" x14ac:dyDescent="0.25">
      <c r="A6">
        <v>0.5</v>
      </c>
      <c r="B6" s="1">
        <v>7.0523435471425699E-6</v>
      </c>
      <c r="G6">
        <v>0.1</v>
      </c>
      <c r="H6" s="1">
        <v>3.5022681760254999E-7</v>
      </c>
      <c r="K6">
        <v>0.04</v>
      </c>
      <c r="L6" s="1">
        <v>1.5478777974642399E-8</v>
      </c>
    </row>
    <row r="7" spans="1:17" x14ac:dyDescent="0.25">
      <c r="A7">
        <v>0.625</v>
      </c>
      <c r="B7" s="1">
        <v>1.52541996045752E-5</v>
      </c>
      <c r="G7">
        <v>0.125</v>
      </c>
      <c r="H7" s="1">
        <v>5.6347106354437404E-7</v>
      </c>
      <c r="K7">
        <v>0.05</v>
      </c>
      <c r="L7" s="1">
        <v>2.4530880639306301E-8</v>
      </c>
    </row>
    <row r="8" spans="1:17" x14ac:dyDescent="0.25">
      <c r="A8">
        <v>0.75</v>
      </c>
      <c r="B8" s="1">
        <v>7.5160963163289898E-6</v>
      </c>
      <c r="G8">
        <v>0.15</v>
      </c>
      <c r="H8" s="1">
        <v>1.88349718321934E-8</v>
      </c>
      <c r="K8">
        <v>0.06</v>
      </c>
      <c r="L8" s="1">
        <v>3.7715862655218797E-8</v>
      </c>
    </row>
    <row r="9" spans="1:17" x14ac:dyDescent="0.25">
      <c r="A9">
        <v>0.875</v>
      </c>
      <c r="B9" s="1">
        <v>1.13813349162939E-5</v>
      </c>
      <c r="G9">
        <v>0.17499999999999999</v>
      </c>
      <c r="H9" s="1">
        <v>3.0238286374828498E-8</v>
      </c>
      <c r="K9">
        <v>7.0000000000000007E-2</v>
      </c>
      <c r="L9" s="1">
        <v>5.9873969407431295E-8</v>
      </c>
    </row>
    <row r="10" spans="1:17" x14ac:dyDescent="0.25">
      <c r="A10">
        <v>1</v>
      </c>
      <c r="B10" s="1">
        <v>2.1716749268763099E-5</v>
      </c>
      <c r="G10">
        <v>0.2</v>
      </c>
      <c r="H10" s="1">
        <v>5.0691437769589999E-8</v>
      </c>
      <c r="K10">
        <v>0.08</v>
      </c>
      <c r="L10" s="1">
        <v>8.7614153251869302E-8</v>
      </c>
    </row>
    <row r="11" spans="1:17" x14ac:dyDescent="0.25">
      <c r="A11">
        <v>1.125</v>
      </c>
      <c r="B11" s="1">
        <v>1.23415912741676E-5</v>
      </c>
      <c r="G11">
        <v>0.22500000000000001</v>
      </c>
      <c r="H11" s="1">
        <v>1.8421433922721799E-7</v>
      </c>
      <c r="K11">
        <v>0.09</v>
      </c>
      <c r="L11" s="1">
        <v>8.1884317479352706E-8</v>
      </c>
    </row>
    <row r="12" spans="1:17" x14ac:dyDescent="0.25">
      <c r="A12">
        <v>1.25</v>
      </c>
      <c r="B12" s="1">
        <v>1.1560856013836899E-5</v>
      </c>
      <c r="G12">
        <v>0.25</v>
      </c>
      <c r="H12" s="1">
        <v>2.9554399655351602E-7</v>
      </c>
      <c r="K12">
        <v>0.1</v>
      </c>
      <c r="L12" s="1">
        <v>8.7025199144163996E-8</v>
      </c>
    </row>
    <row r="13" spans="1:17" x14ac:dyDescent="0.25">
      <c r="A13">
        <v>1.375</v>
      </c>
      <c r="B13" s="1">
        <v>2.6023534128172299E-5</v>
      </c>
      <c r="G13">
        <v>0.27500000000000002</v>
      </c>
      <c r="H13" s="1">
        <v>1.48739161875966E-7</v>
      </c>
      <c r="K13">
        <v>0.11</v>
      </c>
      <c r="L13" s="1">
        <v>1.06145586029061E-7</v>
      </c>
    </row>
    <row r="14" spans="1:17" x14ac:dyDescent="0.25">
      <c r="A14">
        <v>1.5</v>
      </c>
      <c r="B14" s="1">
        <v>1.39132013131649E-5</v>
      </c>
      <c r="G14">
        <v>0.3</v>
      </c>
      <c r="H14" s="1">
        <v>3.2712439201887398E-8</v>
      </c>
      <c r="K14">
        <v>0.12</v>
      </c>
      <c r="L14" s="1">
        <v>5.6530625902606602E-8</v>
      </c>
    </row>
    <row r="15" spans="1:17" x14ac:dyDescent="0.25">
      <c r="A15">
        <v>1.625</v>
      </c>
      <c r="B15" s="1">
        <v>1.7780821982005301E-5</v>
      </c>
      <c r="G15">
        <v>0.32500000000000001</v>
      </c>
      <c r="H15" s="1">
        <v>6.1237186987916897E-9</v>
      </c>
      <c r="K15">
        <v>0.13</v>
      </c>
      <c r="L15" s="1">
        <v>1.78888149016121E-8</v>
      </c>
    </row>
    <row r="16" spans="1:17" x14ac:dyDescent="0.25">
      <c r="A16">
        <v>1.75</v>
      </c>
      <c r="B16" s="1">
        <v>2.3256882549338402E-5</v>
      </c>
      <c r="G16">
        <v>0.35</v>
      </c>
      <c r="H16" s="1">
        <v>1.47018080487449E-8</v>
      </c>
      <c r="K16">
        <v>0.14000000000000001</v>
      </c>
      <c r="L16" s="1">
        <v>5.8408046871294397E-8</v>
      </c>
    </row>
    <row r="17" spans="1:12" x14ac:dyDescent="0.25">
      <c r="A17">
        <v>1.875</v>
      </c>
      <c r="B17" s="1">
        <v>1.85018267312431E-5</v>
      </c>
      <c r="G17">
        <v>0.375</v>
      </c>
      <c r="H17" s="1">
        <v>1.5818231036135399E-7</v>
      </c>
      <c r="K17">
        <v>0.15</v>
      </c>
      <c r="L17" s="1">
        <v>2.7333364821524601E-8</v>
      </c>
    </row>
    <row r="18" spans="1:12" x14ac:dyDescent="0.25">
      <c r="A18">
        <v>2</v>
      </c>
      <c r="B18" s="1">
        <v>2.8713554619197402E-5</v>
      </c>
      <c r="G18">
        <v>0.4</v>
      </c>
      <c r="H18" s="1">
        <v>9.3217240981768894E-8</v>
      </c>
      <c r="K18">
        <v>0.16</v>
      </c>
      <c r="L18" s="1">
        <v>3.9840742011021397E-8</v>
      </c>
    </row>
    <row r="19" spans="1:12" x14ac:dyDescent="0.25">
      <c r="G19">
        <v>0.42499999999999999</v>
      </c>
      <c r="H19" s="1">
        <v>7.9337833264192504E-7</v>
      </c>
      <c r="K19">
        <v>0.17</v>
      </c>
      <c r="L19" s="1">
        <v>5.28042467529133E-8</v>
      </c>
    </row>
    <row r="20" spans="1:12" x14ac:dyDescent="0.25">
      <c r="A20" s="1">
        <v>2.8749700372587801E-5</v>
      </c>
      <c r="G20">
        <v>0.45</v>
      </c>
      <c r="H20" s="1">
        <v>3.7902259381050698E-7</v>
      </c>
      <c r="K20">
        <v>0.18</v>
      </c>
      <c r="L20" s="1">
        <v>2.1537406164062702E-8</v>
      </c>
    </row>
    <row r="21" spans="1:12" x14ac:dyDescent="0.25">
      <c r="G21">
        <v>0.47499999999999998</v>
      </c>
      <c r="H21" s="1">
        <v>9.1943900104585197E-8</v>
      </c>
      <c r="K21">
        <v>0.19</v>
      </c>
      <c r="L21" s="1">
        <v>7.9039059047714107E-8</v>
      </c>
    </row>
    <row r="22" spans="1:12" x14ac:dyDescent="0.25">
      <c r="A22" t="s">
        <v>1</v>
      </c>
      <c r="G22">
        <v>0.5</v>
      </c>
      <c r="H22" s="1">
        <v>3.14501953424529E-7</v>
      </c>
      <c r="K22">
        <v>0.2</v>
      </c>
      <c r="L22" s="1">
        <v>5.32713950729402E-9</v>
      </c>
    </row>
    <row r="23" spans="1:12" x14ac:dyDescent="0.25">
      <c r="A23">
        <v>0</v>
      </c>
      <c r="B23" s="1">
        <v>2.0003673450314E-7</v>
      </c>
      <c r="G23">
        <v>0.52500000000000002</v>
      </c>
      <c r="H23" s="1">
        <v>1.7293787801797599E-7</v>
      </c>
      <c r="K23">
        <v>0.21</v>
      </c>
      <c r="L23" s="1">
        <v>1.4198953399158199E-7</v>
      </c>
    </row>
    <row r="24" spans="1:12" x14ac:dyDescent="0.25">
      <c r="A24">
        <v>0.1</v>
      </c>
      <c r="B24" s="1">
        <v>2.61317041588827E-7</v>
      </c>
      <c r="G24">
        <v>0.55000000000000004</v>
      </c>
      <c r="H24" s="1">
        <v>2.78836092770796E-7</v>
      </c>
      <c r="K24">
        <v>0.22</v>
      </c>
      <c r="L24" s="1">
        <v>1.6251945039735799E-8</v>
      </c>
    </row>
    <row r="25" spans="1:12" x14ac:dyDescent="0.25">
      <c r="A25">
        <v>0.2</v>
      </c>
      <c r="B25" s="1">
        <v>1.6407171496146701E-6</v>
      </c>
      <c r="G25">
        <v>0.57499999999999996</v>
      </c>
      <c r="H25" s="1">
        <v>2.24957316330432E-7</v>
      </c>
      <c r="K25">
        <v>0.23</v>
      </c>
      <c r="L25" s="1">
        <v>5.7997491126338098E-7</v>
      </c>
    </row>
    <row r="26" spans="1:12" x14ac:dyDescent="0.25">
      <c r="A26">
        <v>0.3</v>
      </c>
      <c r="B26" s="1">
        <v>1.48829981616583E-7</v>
      </c>
      <c r="G26">
        <v>0.6</v>
      </c>
      <c r="H26" s="1">
        <v>3.9570188570259297E-8</v>
      </c>
      <c r="K26">
        <v>0.24</v>
      </c>
      <c r="L26" s="1">
        <v>9.7921108443976801E-9</v>
      </c>
    </row>
    <row r="27" spans="1:12" x14ac:dyDescent="0.25">
      <c r="A27">
        <v>0.4</v>
      </c>
      <c r="B27" s="1">
        <v>1.2209056052259199E-6</v>
      </c>
      <c r="G27">
        <v>0.625</v>
      </c>
      <c r="H27" s="1">
        <v>9.4003153705557505E-8</v>
      </c>
      <c r="K27">
        <v>0.25</v>
      </c>
      <c r="L27" s="1">
        <v>9.8647053914380196E-8</v>
      </c>
    </row>
    <row r="28" spans="1:12" x14ac:dyDescent="0.25">
      <c r="A28">
        <v>0.5</v>
      </c>
      <c r="B28" s="1">
        <v>2.3891635914097302E-7</v>
      </c>
      <c r="G28">
        <v>0.65</v>
      </c>
      <c r="H28" s="1">
        <v>1.4190105857014899E-7</v>
      </c>
      <c r="K28">
        <v>0.26</v>
      </c>
      <c r="L28" s="1">
        <v>3.8377676592205001E-9</v>
      </c>
    </row>
    <row r="29" spans="1:12" x14ac:dyDescent="0.25">
      <c r="A29">
        <v>0.6</v>
      </c>
      <c r="B29" s="1">
        <v>6.9213130771128604E-7</v>
      </c>
      <c r="G29">
        <v>0.67500000000000004</v>
      </c>
      <c r="H29" s="1">
        <v>3.5579349577652402E-8</v>
      </c>
      <c r="K29">
        <v>0.27</v>
      </c>
      <c r="L29" s="1">
        <v>5.2033281239261E-8</v>
      </c>
    </row>
    <row r="30" spans="1:12" x14ac:dyDescent="0.25">
      <c r="A30">
        <v>0.7</v>
      </c>
      <c r="B30" s="1">
        <v>1.56799470574231E-6</v>
      </c>
      <c r="G30">
        <v>0.7</v>
      </c>
      <c r="H30" s="1">
        <v>3.0157550823251E-7</v>
      </c>
      <c r="K30">
        <v>0.28000000000000003</v>
      </c>
      <c r="L30" s="1">
        <v>1.07650288128092E-8</v>
      </c>
    </row>
    <row r="31" spans="1:12" x14ac:dyDescent="0.25">
      <c r="A31">
        <v>0.8</v>
      </c>
      <c r="B31" s="1">
        <v>1.19774527940208E-6</v>
      </c>
      <c r="G31">
        <v>0.72499999999999998</v>
      </c>
      <c r="H31" s="1">
        <v>2.53498203983682E-7</v>
      </c>
      <c r="K31">
        <v>0.28999999999999998</v>
      </c>
      <c r="L31" s="1">
        <v>2.8193714474156198E-8</v>
      </c>
    </row>
    <row r="32" spans="1:12" x14ac:dyDescent="0.25">
      <c r="A32">
        <v>0.9</v>
      </c>
      <c r="B32" s="1">
        <v>9.5625837026602809E-7</v>
      </c>
      <c r="G32">
        <v>0.75</v>
      </c>
      <c r="H32" s="1">
        <v>3.0291638197787998E-8</v>
      </c>
      <c r="K32">
        <v>0.3</v>
      </c>
      <c r="L32" s="1">
        <v>1.19822513577894E-8</v>
      </c>
    </row>
    <row r="33" spans="1:12" x14ac:dyDescent="0.25">
      <c r="A33">
        <v>1</v>
      </c>
      <c r="B33" s="1">
        <v>1.19911882623391E-6</v>
      </c>
      <c r="G33">
        <v>0.77500000000000002</v>
      </c>
      <c r="H33" s="1">
        <v>1.4712059837052001E-7</v>
      </c>
      <c r="K33">
        <v>0.31</v>
      </c>
      <c r="L33" s="1">
        <v>1.00499806809928E-8</v>
      </c>
    </row>
    <row r="34" spans="1:12" x14ac:dyDescent="0.25">
      <c r="A34">
        <v>1.1000000000000001</v>
      </c>
      <c r="B34" s="1">
        <v>6.7489976196544198E-7</v>
      </c>
      <c r="G34">
        <v>0.8</v>
      </c>
      <c r="H34" s="1">
        <v>1.9425060815425599E-7</v>
      </c>
      <c r="K34">
        <v>0.32</v>
      </c>
      <c r="L34" s="1">
        <v>3.6925644208984899E-9</v>
      </c>
    </row>
    <row r="35" spans="1:12" x14ac:dyDescent="0.25">
      <c r="A35">
        <v>1.2</v>
      </c>
      <c r="B35" s="1">
        <v>3.3981050462372801E-7</v>
      </c>
      <c r="G35">
        <v>0.82499999999999996</v>
      </c>
      <c r="H35" s="1">
        <v>5.3463011462362398E-8</v>
      </c>
      <c r="K35">
        <v>0.33</v>
      </c>
      <c r="L35" s="1">
        <v>2.5691110350223299E-9</v>
      </c>
    </row>
    <row r="36" spans="1:12" x14ac:dyDescent="0.25">
      <c r="A36">
        <v>1.3</v>
      </c>
      <c r="B36" s="1">
        <v>2.2003284193550201E-6</v>
      </c>
      <c r="G36">
        <v>0.85</v>
      </c>
      <c r="H36" s="1">
        <v>3.1834798674967899E-7</v>
      </c>
      <c r="K36">
        <v>0.34</v>
      </c>
      <c r="L36" s="1">
        <v>2.0679994716665801E-8</v>
      </c>
    </row>
    <row r="37" spans="1:12" x14ac:dyDescent="0.25">
      <c r="A37">
        <v>1.4</v>
      </c>
      <c r="B37" s="1">
        <v>4.9429578152793099E-7</v>
      </c>
      <c r="G37">
        <v>0.875</v>
      </c>
      <c r="H37" s="1">
        <v>3.3827004908282298E-7</v>
      </c>
      <c r="K37">
        <v>0.35</v>
      </c>
      <c r="L37" s="1">
        <v>3.0382325544309201E-9</v>
      </c>
    </row>
    <row r="38" spans="1:12" x14ac:dyDescent="0.25">
      <c r="A38">
        <v>1.5</v>
      </c>
      <c r="B38" s="1">
        <v>6.9571238292542901E-7</v>
      </c>
      <c r="G38">
        <v>0.9</v>
      </c>
      <c r="H38" s="1">
        <v>8.18623062670554E-8</v>
      </c>
      <c r="K38">
        <v>0.36</v>
      </c>
      <c r="L38" s="1">
        <v>7.1064501172557497E-8</v>
      </c>
    </row>
    <row r="39" spans="1:12" x14ac:dyDescent="0.25">
      <c r="A39">
        <v>1.6</v>
      </c>
      <c r="B39" s="1">
        <v>2.2385588767104302E-6</v>
      </c>
      <c r="G39">
        <v>0.92500000000000004</v>
      </c>
      <c r="H39" s="1">
        <v>1.7638430394040201E-7</v>
      </c>
      <c r="K39">
        <v>0.37</v>
      </c>
      <c r="L39" s="1">
        <v>7.8249679735797897E-8</v>
      </c>
    </row>
    <row r="40" spans="1:12" x14ac:dyDescent="0.25">
      <c r="A40">
        <v>1.7</v>
      </c>
      <c r="B40" s="1">
        <v>2.02530839099602E-7</v>
      </c>
      <c r="G40">
        <v>0.95</v>
      </c>
      <c r="H40" s="1">
        <v>3.0844161635901202E-7</v>
      </c>
      <c r="K40">
        <v>0.38</v>
      </c>
      <c r="L40" s="1">
        <v>1.71057837339283E-7</v>
      </c>
    </row>
    <row r="41" spans="1:12" x14ac:dyDescent="0.25">
      <c r="A41">
        <v>1.8</v>
      </c>
      <c r="B41" s="1">
        <v>7.88198129875184E-7</v>
      </c>
      <c r="G41">
        <v>0.97499999999999998</v>
      </c>
      <c r="H41" s="1">
        <v>1.7006614372316899E-7</v>
      </c>
      <c r="K41">
        <v>0.39</v>
      </c>
      <c r="L41" s="1">
        <v>3.6931477781498898E-7</v>
      </c>
    </row>
    <row r="42" spans="1:12" x14ac:dyDescent="0.25">
      <c r="A42">
        <v>1.9</v>
      </c>
      <c r="B42" s="1">
        <v>2.2597291093884301E-7</v>
      </c>
      <c r="G42">
        <v>1</v>
      </c>
      <c r="H42" s="1">
        <v>7.3321388649460996E-7</v>
      </c>
      <c r="K42">
        <v>0.4</v>
      </c>
      <c r="L42" s="1">
        <v>1.34876714241727E-8</v>
      </c>
    </row>
    <row r="43" spans="1:12" x14ac:dyDescent="0.25">
      <c r="A43">
        <v>2</v>
      </c>
      <c r="B43" s="1">
        <v>1.6854230429075301E-6</v>
      </c>
      <c r="G43">
        <v>1.0249999999999999</v>
      </c>
      <c r="H43" s="1">
        <v>4.2760802954067098E-7</v>
      </c>
      <c r="K43">
        <v>0.41</v>
      </c>
      <c r="L43" s="1">
        <v>1.93798625092167E-7</v>
      </c>
    </row>
    <row r="44" spans="1:12" x14ac:dyDescent="0.25">
      <c r="G44">
        <v>1.05</v>
      </c>
      <c r="H44" s="1">
        <v>1.08021689482207E-7</v>
      </c>
      <c r="K44">
        <v>0.42</v>
      </c>
      <c r="L44" s="1">
        <v>9.9475724713027294E-8</v>
      </c>
    </row>
    <row r="45" spans="1:12" x14ac:dyDescent="0.25">
      <c r="A45" s="1">
        <v>2.24009220828325E-6</v>
      </c>
      <c r="G45">
        <v>1.075</v>
      </c>
      <c r="H45" s="1">
        <v>1.9125908967687602E-8</v>
      </c>
      <c r="K45">
        <v>0.43</v>
      </c>
      <c r="L45" s="1">
        <v>9.0334035640626795E-8</v>
      </c>
    </row>
    <row r="46" spans="1:12" x14ac:dyDescent="0.25">
      <c r="G46">
        <v>1.1000000000000001</v>
      </c>
      <c r="H46" s="1">
        <v>1.94464184866128E-7</v>
      </c>
      <c r="K46">
        <v>0.44</v>
      </c>
      <c r="L46" s="1">
        <v>1.4425588040767299E-7</v>
      </c>
    </row>
    <row r="47" spans="1:12" x14ac:dyDescent="0.25">
      <c r="G47">
        <v>1.125</v>
      </c>
      <c r="H47" s="1">
        <v>2.27671431818344E-7</v>
      </c>
      <c r="K47">
        <v>0.45</v>
      </c>
      <c r="L47" s="1">
        <v>1.6909692035493901E-8</v>
      </c>
    </row>
    <row r="48" spans="1:12" x14ac:dyDescent="0.25">
      <c r="G48">
        <v>1.1499999999999999</v>
      </c>
      <c r="H48" s="1">
        <v>9.4316821130924198E-8</v>
      </c>
      <c r="K48">
        <v>0.46</v>
      </c>
      <c r="L48" s="1">
        <v>1.2705914431698799E-7</v>
      </c>
    </row>
    <row r="49" spans="7:12" x14ac:dyDescent="0.25">
      <c r="G49">
        <v>1.175</v>
      </c>
      <c r="H49" s="1">
        <v>3.1178069137549597E-7</v>
      </c>
      <c r="K49">
        <v>0.47</v>
      </c>
      <c r="L49" s="1">
        <v>1.13548528579699E-7</v>
      </c>
    </row>
    <row r="50" spans="7:12" x14ac:dyDescent="0.25">
      <c r="G50">
        <v>1.2</v>
      </c>
      <c r="H50" s="1">
        <v>2.6624962967680698E-7</v>
      </c>
      <c r="K50">
        <v>0.48</v>
      </c>
      <c r="L50" s="1">
        <v>4.4180582081665401E-8</v>
      </c>
    </row>
    <row r="51" spans="7:12" x14ac:dyDescent="0.25">
      <c r="G51">
        <v>1.2250000000000001</v>
      </c>
      <c r="H51" s="1">
        <v>9.4403663553066495E-8</v>
      </c>
      <c r="K51">
        <v>0.49</v>
      </c>
      <c r="L51" s="1">
        <v>1.6219464382683E-7</v>
      </c>
    </row>
    <row r="52" spans="7:12" x14ac:dyDescent="0.25">
      <c r="G52">
        <v>1.25</v>
      </c>
      <c r="H52" s="1">
        <v>3.3014971589917503E-7</v>
      </c>
      <c r="K52">
        <v>0.5</v>
      </c>
      <c r="L52" s="1">
        <v>8.9532537606018497E-8</v>
      </c>
    </row>
    <row r="53" spans="7:12" x14ac:dyDescent="0.25">
      <c r="G53">
        <v>1.2749999999999999</v>
      </c>
      <c r="H53" s="1">
        <v>8.6713823121975495E-8</v>
      </c>
      <c r="K53">
        <v>0.51</v>
      </c>
      <c r="L53" s="1">
        <v>1.1972462299336699E-7</v>
      </c>
    </row>
    <row r="54" spans="7:12" x14ac:dyDescent="0.25">
      <c r="G54">
        <v>1.3</v>
      </c>
      <c r="H54" s="1">
        <v>1.73754399757087E-9</v>
      </c>
      <c r="K54">
        <v>0.52</v>
      </c>
      <c r="L54" s="1">
        <v>2.4025331735178E-7</v>
      </c>
    </row>
    <row r="55" spans="7:12" x14ac:dyDescent="0.25">
      <c r="G55">
        <v>1.325</v>
      </c>
      <c r="H55" s="1">
        <v>1.6531482316395301E-7</v>
      </c>
      <c r="K55">
        <v>0.53</v>
      </c>
      <c r="L55" s="1">
        <v>7.4467784383358495E-8</v>
      </c>
    </row>
    <row r="56" spans="7:12" x14ac:dyDescent="0.25">
      <c r="G56">
        <v>1.35</v>
      </c>
      <c r="H56" s="1">
        <v>5.9747779324048601E-7</v>
      </c>
      <c r="K56">
        <v>0.54</v>
      </c>
      <c r="L56" s="1">
        <v>3.81125143333882E-7</v>
      </c>
    </row>
    <row r="57" spans="7:12" x14ac:dyDescent="0.25">
      <c r="G57">
        <v>1.375</v>
      </c>
      <c r="H57" s="1">
        <v>3.6819325588410801E-8</v>
      </c>
      <c r="K57">
        <v>0.55000000000000004</v>
      </c>
      <c r="L57" s="1">
        <v>2.3868956278150201E-7</v>
      </c>
    </row>
    <row r="58" spans="7:12" x14ac:dyDescent="0.25">
      <c r="G58">
        <v>1.4</v>
      </c>
      <c r="H58" s="1">
        <v>2.18818184349878E-7</v>
      </c>
      <c r="K58">
        <v>0.56000000000000005</v>
      </c>
      <c r="L58" s="1">
        <v>8.8244700435780001E-10</v>
      </c>
    </row>
    <row r="59" spans="7:12" x14ac:dyDescent="0.25">
      <c r="G59">
        <v>1.425</v>
      </c>
      <c r="H59" s="1">
        <v>2.02371485458208E-7</v>
      </c>
      <c r="K59">
        <v>0.56999999999999995</v>
      </c>
      <c r="L59" s="1">
        <v>6.0674632984536498E-8</v>
      </c>
    </row>
    <row r="60" spans="7:12" x14ac:dyDescent="0.25">
      <c r="G60">
        <v>1.45</v>
      </c>
      <c r="H60" s="1">
        <v>1.08443474755582E-7</v>
      </c>
      <c r="K60">
        <v>0.57999999999999996</v>
      </c>
      <c r="L60" s="1">
        <v>2.5101108858116601E-8</v>
      </c>
    </row>
    <row r="61" spans="7:12" x14ac:dyDescent="0.25">
      <c r="G61">
        <v>1.4750000000000001</v>
      </c>
      <c r="H61" s="1">
        <v>3.09736086889778E-7</v>
      </c>
      <c r="K61">
        <v>0.59</v>
      </c>
      <c r="L61" s="1">
        <v>9.9301156186726303E-10</v>
      </c>
    </row>
    <row r="62" spans="7:12" x14ac:dyDescent="0.25">
      <c r="G62">
        <v>1.5</v>
      </c>
      <c r="H62" s="1">
        <v>6.2470657424817904E-8</v>
      </c>
      <c r="K62">
        <v>0.6</v>
      </c>
      <c r="L62" s="1">
        <v>1.29290621542211E-8</v>
      </c>
    </row>
    <row r="63" spans="7:12" x14ac:dyDescent="0.25">
      <c r="G63">
        <v>1.5249999999999999</v>
      </c>
      <c r="H63" s="1">
        <v>1.36071516276814E-8</v>
      </c>
      <c r="K63">
        <v>0.61</v>
      </c>
      <c r="L63" s="1">
        <v>2.1732270760743701E-8</v>
      </c>
    </row>
    <row r="64" spans="7:12" x14ac:dyDescent="0.25">
      <c r="G64">
        <v>1.55</v>
      </c>
      <c r="H64" s="1">
        <v>2.8984657063357801E-7</v>
      </c>
      <c r="K64">
        <v>0.62</v>
      </c>
      <c r="L64" s="1">
        <v>1.3348468885787701E-8</v>
      </c>
    </row>
    <row r="65" spans="7:12" x14ac:dyDescent="0.25">
      <c r="G65">
        <v>1.575</v>
      </c>
      <c r="H65" s="1">
        <v>8.6353239259207005E-7</v>
      </c>
      <c r="K65">
        <v>0.63</v>
      </c>
      <c r="L65" s="1">
        <v>6.2297847547299096E-8</v>
      </c>
    </row>
    <row r="66" spans="7:12" x14ac:dyDescent="0.25">
      <c r="G66">
        <v>1.6</v>
      </c>
      <c r="H66" s="1">
        <v>1.6944293768084201E-7</v>
      </c>
      <c r="K66">
        <v>0.64</v>
      </c>
      <c r="L66" s="1">
        <v>5.3456654325323401E-8</v>
      </c>
    </row>
    <row r="67" spans="7:12" x14ac:dyDescent="0.25">
      <c r="G67">
        <v>1.625</v>
      </c>
      <c r="H67" s="1">
        <v>1.8604137830280399E-7</v>
      </c>
      <c r="K67">
        <v>0.65</v>
      </c>
      <c r="L67" s="1">
        <v>3.9132913354222898E-8</v>
      </c>
    </row>
    <row r="68" spans="7:12" x14ac:dyDescent="0.25">
      <c r="G68">
        <v>1.65</v>
      </c>
      <c r="H68" s="1">
        <v>9.1265171975329906E-8</v>
      </c>
      <c r="K68">
        <v>0.66</v>
      </c>
      <c r="L68" s="1">
        <v>1.4129546299645999E-7</v>
      </c>
    </row>
    <row r="69" spans="7:12" x14ac:dyDescent="0.25">
      <c r="G69">
        <v>1.675</v>
      </c>
      <c r="H69" s="1">
        <v>6.2687322077703598E-7</v>
      </c>
      <c r="K69">
        <v>0.67</v>
      </c>
      <c r="L69" s="1">
        <v>1.1849501468930199E-7</v>
      </c>
    </row>
    <row r="70" spans="7:12" x14ac:dyDescent="0.25">
      <c r="G70">
        <v>1.7</v>
      </c>
      <c r="H70" s="1">
        <v>3.3801475063377502E-8</v>
      </c>
      <c r="K70">
        <v>0.68</v>
      </c>
      <c r="L70" s="1">
        <v>1.2056649001390701E-7</v>
      </c>
    </row>
    <row r="71" spans="7:12" x14ac:dyDescent="0.25">
      <c r="G71">
        <v>1.7250000000000001</v>
      </c>
      <c r="H71" s="1">
        <v>1.4216491384111399E-7</v>
      </c>
      <c r="K71">
        <v>0.69</v>
      </c>
      <c r="L71" s="1">
        <v>5.4843802210768899E-7</v>
      </c>
    </row>
    <row r="72" spans="7:12" x14ac:dyDescent="0.25">
      <c r="G72">
        <v>1.75</v>
      </c>
      <c r="H72" s="1">
        <v>1.07885540279185E-7</v>
      </c>
      <c r="K72">
        <v>0.7</v>
      </c>
      <c r="L72" s="1">
        <v>1.2950568284431101E-7</v>
      </c>
    </row>
    <row r="73" spans="7:12" x14ac:dyDescent="0.25">
      <c r="G73">
        <v>1.7749999999999999</v>
      </c>
      <c r="H73" s="1">
        <v>3.3655237086094298E-7</v>
      </c>
      <c r="K73">
        <v>0.71</v>
      </c>
      <c r="L73" s="1">
        <v>5.7572289824392402E-8</v>
      </c>
    </row>
    <row r="74" spans="7:12" x14ac:dyDescent="0.25">
      <c r="G74">
        <v>1.8</v>
      </c>
      <c r="H74" s="1">
        <v>2.00237500691536E-7</v>
      </c>
      <c r="K74">
        <v>0.72</v>
      </c>
      <c r="L74" s="1">
        <v>9.5242044473309306E-8</v>
      </c>
    </row>
    <row r="75" spans="7:12" x14ac:dyDescent="0.25">
      <c r="G75">
        <v>1.825</v>
      </c>
      <c r="H75" s="1">
        <v>2.14227268147127E-7</v>
      </c>
      <c r="K75">
        <v>0.73</v>
      </c>
      <c r="L75" s="1">
        <v>3.9509860716435703E-8</v>
      </c>
    </row>
    <row r="76" spans="7:12" x14ac:dyDescent="0.25">
      <c r="G76">
        <v>1.85</v>
      </c>
      <c r="H76" s="1">
        <v>1.35134035073037E-7</v>
      </c>
      <c r="K76">
        <v>0.74</v>
      </c>
      <c r="L76" s="1">
        <v>1.75330114871031E-8</v>
      </c>
    </row>
    <row r="77" spans="7:12" x14ac:dyDescent="0.25">
      <c r="G77">
        <v>1.875</v>
      </c>
      <c r="H77" s="1">
        <v>4.5964673667242598E-7</v>
      </c>
      <c r="K77">
        <v>0.75</v>
      </c>
      <c r="L77" s="1">
        <v>2.6880260350914401E-8</v>
      </c>
    </row>
    <row r="78" spans="7:12" x14ac:dyDescent="0.25">
      <c r="G78">
        <v>1.9</v>
      </c>
      <c r="H78" s="1">
        <v>4.0095641362647401E-8</v>
      </c>
      <c r="K78">
        <v>0.76</v>
      </c>
      <c r="L78" s="1">
        <v>6.9745773600970998E-9</v>
      </c>
    </row>
    <row r="79" spans="7:12" x14ac:dyDescent="0.25">
      <c r="G79">
        <v>1.925</v>
      </c>
      <c r="H79" s="1">
        <v>1.3086268746409499E-7</v>
      </c>
      <c r="K79">
        <v>0.77</v>
      </c>
      <c r="L79" s="1">
        <v>1.56204893464462E-9</v>
      </c>
    </row>
    <row r="80" spans="7:12" x14ac:dyDescent="0.25">
      <c r="G80">
        <v>1.95</v>
      </c>
      <c r="H80" s="1">
        <v>5.2561482599689E-7</v>
      </c>
      <c r="K80">
        <v>0.78</v>
      </c>
      <c r="L80" s="1">
        <v>2.0892031549202299E-8</v>
      </c>
    </row>
    <row r="81" spans="7:12" x14ac:dyDescent="0.25">
      <c r="G81">
        <v>1.9750000000000001</v>
      </c>
      <c r="H81" s="1">
        <v>1.03743724833016E-7</v>
      </c>
      <c r="K81">
        <v>0.79</v>
      </c>
      <c r="L81" s="1">
        <v>2.7451934059285999E-8</v>
      </c>
    </row>
    <row r="82" spans="7:12" x14ac:dyDescent="0.25">
      <c r="G82">
        <v>2</v>
      </c>
      <c r="H82" s="1">
        <v>5.9320271028617797E-8</v>
      </c>
      <c r="K82">
        <v>0.8</v>
      </c>
      <c r="L82" s="1">
        <v>1.8458618189498599E-8</v>
      </c>
    </row>
    <row r="83" spans="7:12" x14ac:dyDescent="0.25">
      <c r="H83" s="1">
        <v>5.1361621733469998E-8</v>
      </c>
      <c r="K83">
        <v>0.81</v>
      </c>
      <c r="L83" s="1">
        <v>9.7027082035516798E-8</v>
      </c>
    </row>
    <row r="84" spans="7:12" x14ac:dyDescent="0.25">
      <c r="G84" s="1">
        <v>8.63543958562474E-7</v>
      </c>
      <c r="K84">
        <v>0.82</v>
      </c>
      <c r="L84" s="1">
        <v>1.13227424214379E-7</v>
      </c>
    </row>
    <row r="85" spans="7:12" x14ac:dyDescent="0.25">
      <c r="K85">
        <v>0.83</v>
      </c>
      <c r="L85" s="1">
        <v>4.9121196665780102E-8</v>
      </c>
    </row>
    <row r="86" spans="7:12" x14ac:dyDescent="0.25">
      <c r="K86">
        <v>0.84</v>
      </c>
      <c r="L86" s="1">
        <v>6.5058303722054202E-7</v>
      </c>
    </row>
    <row r="87" spans="7:12" x14ac:dyDescent="0.25">
      <c r="K87">
        <v>0.85</v>
      </c>
      <c r="L87" s="1">
        <v>3.0408511586532699E-7</v>
      </c>
    </row>
    <row r="88" spans="7:12" x14ac:dyDescent="0.25">
      <c r="K88">
        <v>0.86</v>
      </c>
      <c r="L88" s="1">
        <v>2.4689679745115701E-8</v>
      </c>
    </row>
    <row r="89" spans="7:12" x14ac:dyDescent="0.25">
      <c r="K89">
        <v>0.87</v>
      </c>
      <c r="L89" s="1">
        <v>1.93775050671974E-7</v>
      </c>
    </row>
    <row r="90" spans="7:12" x14ac:dyDescent="0.25">
      <c r="K90">
        <v>0.88</v>
      </c>
      <c r="L90" s="1">
        <v>1.6066337571451999E-7</v>
      </c>
    </row>
    <row r="91" spans="7:12" x14ac:dyDescent="0.25">
      <c r="K91">
        <v>0.89</v>
      </c>
      <c r="L91" s="1">
        <v>4.5286735472771503E-9</v>
      </c>
    </row>
    <row r="92" spans="7:12" x14ac:dyDescent="0.25">
      <c r="K92">
        <v>0.9</v>
      </c>
      <c r="L92" s="1">
        <v>1.3295056078277401E-7</v>
      </c>
    </row>
    <row r="93" spans="7:12" x14ac:dyDescent="0.25">
      <c r="K93">
        <v>0.91</v>
      </c>
      <c r="L93" s="1">
        <v>1.44454603168143E-7</v>
      </c>
    </row>
    <row r="94" spans="7:12" x14ac:dyDescent="0.25">
      <c r="K94">
        <v>0.92</v>
      </c>
      <c r="L94" s="1">
        <v>2.4925600250469399E-8</v>
      </c>
    </row>
    <row r="95" spans="7:12" x14ac:dyDescent="0.25">
      <c r="K95">
        <v>0.93</v>
      </c>
      <c r="L95" s="1">
        <v>1.30964910471931E-7</v>
      </c>
    </row>
    <row r="96" spans="7:12" x14ac:dyDescent="0.25">
      <c r="K96">
        <v>0.94</v>
      </c>
      <c r="L96" s="1">
        <v>1.92657632180904E-7</v>
      </c>
    </row>
    <row r="97" spans="11:12" x14ac:dyDescent="0.25">
      <c r="K97">
        <v>0.95</v>
      </c>
      <c r="L97" s="1">
        <v>7.1708705973172497E-8</v>
      </c>
    </row>
    <row r="98" spans="11:12" x14ac:dyDescent="0.25">
      <c r="K98">
        <v>0.96</v>
      </c>
      <c r="L98" s="1">
        <v>2.3479286748173699E-7</v>
      </c>
    </row>
    <row r="99" spans="11:12" x14ac:dyDescent="0.25">
      <c r="K99">
        <v>0.97</v>
      </c>
      <c r="L99" s="1">
        <v>6.5453822328809295E-7</v>
      </c>
    </row>
    <row r="100" spans="11:12" x14ac:dyDescent="0.25">
      <c r="K100">
        <v>0.98</v>
      </c>
      <c r="L100" s="1">
        <v>7.9783667894517394E-8</v>
      </c>
    </row>
    <row r="101" spans="11:12" x14ac:dyDescent="0.25">
      <c r="K101">
        <v>0.99</v>
      </c>
      <c r="L101" s="1">
        <v>7.2570470299737595E-8</v>
      </c>
    </row>
    <row r="102" spans="11:12" x14ac:dyDescent="0.25">
      <c r="K102">
        <v>1</v>
      </c>
      <c r="L102" s="1">
        <v>1.05668343408638E-7</v>
      </c>
    </row>
    <row r="103" spans="11:12" x14ac:dyDescent="0.25">
      <c r="K103">
        <v>1.01</v>
      </c>
      <c r="L103" s="1">
        <v>4.9032997329057102E-8</v>
      </c>
    </row>
    <row r="104" spans="11:12" x14ac:dyDescent="0.25">
      <c r="K104">
        <v>1.02</v>
      </c>
      <c r="L104" s="1">
        <v>3.4953605010379402E-8</v>
      </c>
    </row>
    <row r="105" spans="11:12" x14ac:dyDescent="0.25">
      <c r="K105">
        <v>1.03</v>
      </c>
      <c r="L105" s="1">
        <v>8.2281075619583506E-8</v>
      </c>
    </row>
    <row r="106" spans="11:12" x14ac:dyDescent="0.25">
      <c r="K106">
        <v>1.04</v>
      </c>
      <c r="L106" s="1">
        <v>5.7236669737115198E-8</v>
      </c>
    </row>
    <row r="107" spans="11:12" x14ac:dyDescent="0.25">
      <c r="K107">
        <v>1.05</v>
      </c>
      <c r="L107" s="1">
        <v>2.8150028974494002E-8</v>
      </c>
    </row>
    <row r="108" spans="11:12" x14ac:dyDescent="0.25">
      <c r="K108">
        <v>1.06</v>
      </c>
      <c r="L108" s="1">
        <v>1.1387295406617399E-7</v>
      </c>
    </row>
    <row r="109" spans="11:12" x14ac:dyDescent="0.25">
      <c r="K109">
        <v>1.07</v>
      </c>
      <c r="L109" s="1">
        <v>1.15585014226482E-7</v>
      </c>
    </row>
    <row r="110" spans="11:12" x14ac:dyDescent="0.25">
      <c r="K110">
        <v>1.08</v>
      </c>
      <c r="L110" s="1">
        <v>3.4253835434761002E-8</v>
      </c>
    </row>
    <row r="111" spans="11:12" x14ac:dyDescent="0.25">
      <c r="K111">
        <v>1.0900000000000001</v>
      </c>
      <c r="L111" s="1">
        <v>3.47344938478322E-7</v>
      </c>
    </row>
    <row r="112" spans="11:12" x14ac:dyDescent="0.25">
      <c r="K112">
        <v>1.1000000000000001</v>
      </c>
      <c r="L112" s="1">
        <v>2.34030415935393E-7</v>
      </c>
    </row>
    <row r="113" spans="11:12" x14ac:dyDescent="0.25">
      <c r="K113">
        <v>1.1100000000000001</v>
      </c>
      <c r="L113" s="1">
        <v>5.2056933208532996E-9</v>
      </c>
    </row>
    <row r="114" spans="11:12" x14ac:dyDescent="0.25">
      <c r="K114">
        <v>1.1200000000000001</v>
      </c>
      <c r="L114" s="1">
        <v>1.32039545741591E-7</v>
      </c>
    </row>
    <row r="115" spans="11:12" x14ac:dyDescent="0.25">
      <c r="K115">
        <v>1.1299999999999999</v>
      </c>
      <c r="L115" s="1">
        <v>1.17537975574677E-7</v>
      </c>
    </row>
    <row r="116" spans="11:12" x14ac:dyDescent="0.25">
      <c r="K116">
        <v>1.1399999999999999</v>
      </c>
      <c r="L116" s="1">
        <v>1.09362906508537E-8</v>
      </c>
    </row>
    <row r="117" spans="11:12" x14ac:dyDescent="0.25">
      <c r="K117">
        <v>1.1499999999999999</v>
      </c>
      <c r="L117" s="1">
        <v>9.1906665056207299E-8</v>
      </c>
    </row>
    <row r="118" spans="11:12" x14ac:dyDescent="0.25">
      <c r="K118">
        <v>1.1599999999999999</v>
      </c>
      <c r="L118" s="1">
        <v>1.08899166240128E-7</v>
      </c>
    </row>
    <row r="119" spans="11:12" x14ac:dyDescent="0.25">
      <c r="K119">
        <v>1.17</v>
      </c>
      <c r="L119" s="1">
        <v>2.3963806716764699E-8</v>
      </c>
    </row>
    <row r="120" spans="11:12" x14ac:dyDescent="0.25">
      <c r="K120">
        <v>1.18</v>
      </c>
      <c r="L120" s="1">
        <v>1.0071746026074601E-7</v>
      </c>
    </row>
    <row r="121" spans="11:12" x14ac:dyDescent="0.25">
      <c r="K121">
        <v>1.19</v>
      </c>
      <c r="L121" s="1">
        <v>1.59109076691699E-7</v>
      </c>
    </row>
    <row r="122" spans="11:12" x14ac:dyDescent="0.25">
      <c r="K122">
        <v>1.2</v>
      </c>
      <c r="L122" s="1">
        <v>6.0773694632310096E-8</v>
      </c>
    </row>
    <row r="123" spans="11:12" x14ac:dyDescent="0.25">
      <c r="K123">
        <v>1.21</v>
      </c>
      <c r="L123" s="1">
        <v>2.1972655550595E-7</v>
      </c>
    </row>
    <row r="124" spans="11:12" x14ac:dyDescent="0.25">
      <c r="K124">
        <v>1.22</v>
      </c>
      <c r="L124" s="1">
        <v>6.3056727717114601E-7</v>
      </c>
    </row>
    <row r="125" spans="11:12" x14ac:dyDescent="0.25">
      <c r="K125">
        <v>1.23</v>
      </c>
      <c r="L125" s="1">
        <v>7.1894894704271906E-8</v>
      </c>
    </row>
    <row r="126" spans="11:12" x14ac:dyDescent="0.25">
      <c r="K126">
        <v>1.24</v>
      </c>
      <c r="L126" s="1">
        <v>9.5024726087800104E-8</v>
      </c>
    </row>
    <row r="127" spans="11:12" x14ac:dyDescent="0.25">
      <c r="K127">
        <v>1.25</v>
      </c>
      <c r="L127" s="1">
        <v>1.2352315736929901E-7</v>
      </c>
    </row>
    <row r="128" spans="11:12" x14ac:dyDescent="0.25">
      <c r="K128">
        <v>1.26</v>
      </c>
      <c r="L128" s="1">
        <v>4.3239303026965097E-8</v>
      </c>
    </row>
    <row r="129" spans="11:12" x14ac:dyDescent="0.25">
      <c r="K129">
        <v>1.27</v>
      </c>
      <c r="L129" s="1">
        <v>6.2349049367860206E-8</v>
      </c>
    </row>
    <row r="130" spans="11:12" x14ac:dyDescent="0.25">
      <c r="K130">
        <v>1.28</v>
      </c>
      <c r="L130" s="1">
        <v>1.05144193573992E-7</v>
      </c>
    </row>
    <row r="131" spans="11:12" x14ac:dyDescent="0.25">
      <c r="K131">
        <v>1.29</v>
      </c>
      <c r="L131" s="1">
        <v>4.6270655751357E-8</v>
      </c>
    </row>
    <row r="132" spans="11:12" x14ac:dyDescent="0.25">
      <c r="K132">
        <v>1.3</v>
      </c>
      <c r="L132" s="1">
        <v>7.48999396948946E-8</v>
      </c>
    </row>
    <row r="133" spans="11:12" x14ac:dyDescent="0.25">
      <c r="K133">
        <v>1.31</v>
      </c>
      <c r="L133" s="1">
        <v>1.55584463201741E-7</v>
      </c>
    </row>
    <row r="134" spans="11:12" x14ac:dyDescent="0.25">
      <c r="K134">
        <v>1.32</v>
      </c>
      <c r="L134" s="1">
        <v>8.4259947907838803E-8</v>
      </c>
    </row>
    <row r="135" spans="11:12" x14ac:dyDescent="0.25">
      <c r="K135">
        <v>1.33</v>
      </c>
      <c r="L135" s="1">
        <v>1.9366456738278999E-7</v>
      </c>
    </row>
    <row r="136" spans="11:12" x14ac:dyDescent="0.25">
      <c r="K136">
        <v>1.34</v>
      </c>
      <c r="L136" s="1">
        <v>3.9147103725323299E-7</v>
      </c>
    </row>
    <row r="137" spans="11:12" x14ac:dyDescent="0.25">
      <c r="K137">
        <v>1.35</v>
      </c>
      <c r="L137" s="1">
        <v>8.6338210802949802E-8</v>
      </c>
    </row>
    <row r="138" spans="11:12" x14ac:dyDescent="0.25">
      <c r="K138">
        <v>1.36</v>
      </c>
      <c r="L138" s="1">
        <v>1.1222639650920699E-7</v>
      </c>
    </row>
    <row r="139" spans="11:12" x14ac:dyDescent="0.25">
      <c r="K139">
        <v>1.37</v>
      </c>
      <c r="L139" s="1">
        <v>1.4029654049618801E-7</v>
      </c>
    </row>
    <row r="140" spans="11:12" x14ac:dyDescent="0.25">
      <c r="K140">
        <v>1.38</v>
      </c>
      <c r="L140" s="1">
        <v>3.64274883590809E-8</v>
      </c>
    </row>
    <row r="141" spans="11:12" x14ac:dyDescent="0.25">
      <c r="K141">
        <v>1.39</v>
      </c>
      <c r="L141" s="1">
        <v>8.6074976035632705E-8</v>
      </c>
    </row>
    <row r="142" spans="11:12" x14ac:dyDescent="0.25">
      <c r="K142">
        <v>1.4</v>
      </c>
      <c r="L142" s="1">
        <v>1.1594474724763199E-7</v>
      </c>
    </row>
    <row r="143" spans="11:12" x14ac:dyDescent="0.25">
      <c r="K143">
        <v>1.41</v>
      </c>
      <c r="L143" s="1">
        <v>2.1598332011763001E-8</v>
      </c>
    </row>
    <row r="144" spans="11:12" x14ac:dyDescent="0.25">
      <c r="K144">
        <v>1.42</v>
      </c>
      <c r="L144" s="1">
        <v>1.20674645276431E-7</v>
      </c>
    </row>
    <row r="145" spans="11:12" x14ac:dyDescent="0.25">
      <c r="K145">
        <v>1.43</v>
      </c>
      <c r="L145" s="1">
        <v>1.6800648527937099E-7</v>
      </c>
    </row>
    <row r="146" spans="11:12" x14ac:dyDescent="0.25">
      <c r="K146">
        <v>1.44</v>
      </c>
      <c r="L146" s="1">
        <v>1.79817527534709E-9</v>
      </c>
    </row>
    <row r="147" spans="11:12" x14ac:dyDescent="0.25">
      <c r="K147">
        <v>1.45</v>
      </c>
      <c r="L147" s="1">
        <v>6.0888216157906104E-7</v>
      </c>
    </row>
    <row r="148" spans="11:12" x14ac:dyDescent="0.25">
      <c r="K148">
        <v>1.46</v>
      </c>
      <c r="L148" s="1">
        <v>2.5107061452089899E-7</v>
      </c>
    </row>
    <row r="149" spans="11:12" x14ac:dyDescent="0.25">
      <c r="K149">
        <v>1.47</v>
      </c>
      <c r="L149" s="1">
        <v>4.98178537311489E-8</v>
      </c>
    </row>
    <row r="150" spans="11:12" x14ac:dyDescent="0.25">
      <c r="K150">
        <v>1.48</v>
      </c>
      <c r="L150" s="1">
        <v>1.64179926320784E-7</v>
      </c>
    </row>
    <row r="151" spans="11:12" x14ac:dyDescent="0.25">
      <c r="K151">
        <v>1.49</v>
      </c>
      <c r="L151" s="1">
        <v>8.5003056371490997E-8</v>
      </c>
    </row>
    <row r="152" spans="11:12" x14ac:dyDescent="0.25">
      <c r="K152">
        <v>1.5</v>
      </c>
      <c r="L152" s="1">
        <v>6.76473348448781E-8</v>
      </c>
    </row>
    <row r="153" spans="11:12" x14ac:dyDescent="0.25">
      <c r="K153">
        <v>1.51</v>
      </c>
      <c r="L153" s="1">
        <v>1.3439525781144799E-7</v>
      </c>
    </row>
    <row r="154" spans="11:12" x14ac:dyDescent="0.25">
      <c r="K154">
        <v>1.52</v>
      </c>
      <c r="L154" s="1">
        <v>4.1684202312097802E-8</v>
      </c>
    </row>
    <row r="155" spans="11:12" x14ac:dyDescent="0.25">
      <c r="K155">
        <v>1.53</v>
      </c>
      <c r="L155" s="1">
        <v>1.28141621980049E-7</v>
      </c>
    </row>
    <row r="156" spans="11:12" x14ac:dyDescent="0.25">
      <c r="K156">
        <v>1.54</v>
      </c>
      <c r="L156" s="1">
        <v>1.8392559564262001E-7</v>
      </c>
    </row>
    <row r="157" spans="11:12" x14ac:dyDescent="0.25">
      <c r="K157">
        <v>1.55</v>
      </c>
      <c r="L157" s="1">
        <v>3.5102509454709698E-8</v>
      </c>
    </row>
    <row r="158" spans="11:12" x14ac:dyDescent="0.25">
      <c r="K158">
        <v>1.56</v>
      </c>
      <c r="L158" s="1">
        <v>5.6707898155039505E-7</v>
      </c>
    </row>
    <row r="159" spans="11:12" x14ac:dyDescent="0.25">
      <c r="K159">
        <v>1.57</v>
      </c>
      <c r="L159" s="1">
        <v>1.6276953240801399E-7</v>
      </c>
    </row>
    <row r="160" spans="11:12" x14ac:dyDescent="0.25">
      <c r="K160">
        <v>1.58</v>
      </c>
      <c r="L160" s="1">
        <v>1.0766853331123399E-7</v>
      </c>
    </row>
    <row r="161" spans="11:12" x14ac:dyDescent="0.25">
      <c r="K161">
        <v>1.59</v>
      </c>
      <c r="L161" s="1">
        <v>1.3912553198380801E-7</v>
      </c>
    </row>
    <row r="162" spans="11:12" x14ac:dyDescent="0.25">
      <c r="K162">
        <v>1.6</v>
      </c>
      <c r="L162" s="1">
        <v>6.5150792538659597E-9</v>
      </c>
    </row>
    <row r="163" spans="11:12" x14ac:dyDescent="0.25">
      <c r="K163">
        <v>1.61</v>
      </c>
      <c r="L163" s="1">
        <v>1.0888696988509101E-7</v>
      </c>
    </row>
    <row r="164" spans="11:12" x14ac:dyDescent="0.25">
      <c r="K164">
        <v>1.62</v>
      </c>
      <c r="L164" s="1">
        <v>7.4497399027428899E-8</v>
      </c>
    </row>
    <row r="165" spans="11:12" x14ac:dyDescent="0.25">
      <c r="K165">
        <v>1.63</v>
      </c>
      <c r="L165" s="1">
        <v>7.8045339191312695E-8</v>
      </c>
    </row>
    <row r="166" spans="11:12" x14ac:dyDescent="0.25">
      <c r="K166">
        <v>1.64</v>
      </c>
      <c r="L166" s="1">
        <v>1.6405649816419999E-7</v>
      </c>
    </row>
    <row r="167" spans="11:12" x14ac:dyDescent="0.25">
      <c r="K167">
        <v>1.65</v>
      </c>
      <c r="L167" s="1">
        <v>1.8996926809400399E-8</v>
      </c>
    </row>
    <row r="168" spans="11:12" x14ac:dyDescent="0.25">
      <c r="K168">
        <v>1.66</v>
      </c>
      <c r="L168" s="1">
        <v>5.5653010466727395E-7</v>
      </c>
    </row>
    <row r="169" spans="11:12" x14ac:dyDescent="0.25">
      <c r="K169">
        <v>1.67</v>
      </c>
      <c r="L169" s="1">
        <v>1.12054111545135E-7</v>
      </c>
    </row>
    <row r="170" spans="11:12" x14ac:dyDescent="0.25">
      <c r="K170">
        <v>1.68</v>
      </c>
      <c r="L170" s="1">
        <v>1.6159597748810499E-7</v>
      </c>
    </row>
    <row r="171" spans="11:12" x14ac:dyDescent="0.25">
      <c r="K171">
        <v>1.69</v>
      </c>
      <c r="L171" s="1">
        <v>1.2027707430029E-7</v>
      </c>
    </row>
    <row r="172" spans="11:12" x14ac:dyDescent="0.25">
      <c r="K172">
        <v>1.7</v>
      </c>
      <c r="L172" s="1">
        <v>8.1937609253124295E-8</v>
      </c>
    </row>
    <row r="173" spans="11:12" x14ac:dyDescent="0.25">
      <c r="K173">
        <v>1.71</v>
      </c>
      <c r="L173" s="1">
        <v>1.39901322193658E-7</v>
      </c>
    </row>
    <row r="174" spans="11:12" x14ac:dyDescent="0.25">
      <c r="K174">
        <v>1.72</v>
      </c>
      <c r="L174" s="1">
        <v>4.4471697102643799E-8</v>
      </c>
    </row>
    <row r="175" spans="11:12" x14ac:dyDescent="0.25">
      <c r="K175">
        <v>1.73</v>
      </c>
      <c r="L175" s="1">
        <v>2.0016009982804001E-7</v>
      </c>
    </row>
    <row r="176" spans="11:12" x14ac:dyDescent="0.25">
      <c r="K176">
        <v>1.74</v>
      </c>
      <c r="L176" s="1">
        <v>1.57924251453778E-8</v>
      </c>
    </row>
    <row r="177" spans="11:12" x14ac:dyDescent="0.25">
      <c r="K177">
        <v>1.75</v>
      </c>
      <c r="L177" s="1">
        <v>5.8164897442924999E-7</v>
      </c>
    </row>
    <row r="178" spans="11:12" x14ac:dyDescent="0.25">
      <c r="K178">
        <v>1.76</v>
      </c>
      <c r="L178" s="1">
        <v>8.76659056459062E-9</v>
      </c>
    </row>
    <row r="179" spans="11:12" x14ac:dyDescent="0.25">
      <c r="K179">
        <v>1.77</v>
      </c>
      <c r="L179" s="1">
        <v>6.5284452177572003E-8</v>
      </c>
    </row>
    <row r="180" spans="11:12" x14ac:dyDescent="0.25">
      <c r="K180">
        <v>1.78</v>
      </c>
      <c r="L180" s="1">
        <v>1.8513088839711099E-9</v>
      </c>
    </row>
    <row r="181" spans="11:12" x14ac:dyDescent="0.25">
      <c r="K181">
        <v>1.79</v>
      </c>
      <c r="L181" s="1">
        <v>6.9181549378072305E-10</v>
      </c>
    </row>
    <row r="182" spans="11:12" x14ac:dyDescent="0.25">
      <c r="K182">
        <v>1.8</v>
      </c>
      <c r="L182" s="1">
        <v>1.1513242581529E-9</v>
      </c>
    </row>
    <row r="183" spans="11:12" x14ac:dyDescent="0.25">
      <c r="K183">
        <v>1.81</v>
      </c>
      <c r="L183" s="1">
        <v>4.5817888039145797E-8</v>
      </c>
    </row>
    <row r="184" spans="11:12" x14ac:dyDescent="0.25">
      <c r="K184">
        <v>1.82</v>
      </c>
      <c r="L184" s="1">
        <v>2.5416697857494298E-8</v>
      </c>
    </row>
    <row r="185" spans="11:12" x14ac:dyDescent="0.25">
      <c r="K185">
        <v>1.83</v>
      </c>
      <c r="L185" s="1">
        <v>1.2224812206973499E-7</v>
      </c>
    </row>
    <row r="186" spans="11:12" x14ac:dyDescent="0.25">
      <c r="K186">
        <v>1.84</v>
      </c>
      <c r="L186" s="1">
        <v>2.1337460809345301E-7</v>
      </c>
    </row>
    <row r="187" spans="11:12" x14ac:dyDescent="0.25">
      <c r="K187">
        <v>1.85</v>
      </c>
      <c r="L187" s="1">
        <v>1.21328070368243E-7</v>
      </c>
    </row>
    <row r="188" spans="11:12" x14ac:dyDescent="0.25">
      <c r="K188">
        <v>1.86</v>
      </c>
      <c r="L188" s="1">
        <v>1.3265404241735699E-7</v>
      </c>
    </row>
    <row r="189" spans="11:12" x14ac:dyDescent="0.25">
      <c r="K189">
        <v>1.87</v>
      </c>
      <c r="L189" s="1">
        <v>2.34432626644576E-8</v>
      </c>
    </row>
    <row r="190" spans="11:12" x14ac:dyDescent="0.25">
      <c r="K190">
        <v>1.88</v>
      </c>
      <c r="L190" s="1">
        <v>4.1277097295733302E-8</v>
      </c>
    </row>
    <row r="191" spans="11:12" x14ac:dyDescent="0.25">
      <c r="K191">
        <v>1.89</v>
      </c>
      <c r="L191" s="1">
        <v>3.6019445537327499E-8</v>
      </c>
    </row>
    <row r="192" spans="11:12" x14ac:dyDescent="0.25">
      <c r="K192">
        <v>1.9</v>
      </c>
      <c r="L192" s="1">
        <v>7.90580334530944E-9</v>
      </c>
    </row>
    <row r="193" spans="11:12" x14ac:dyDescent="0.25">
      <c r="K193">
        <v>1.91</v>
      </c>
      <c r="L193" s="1">
        <v>1.0475758038808199E-9</v>
      </c>
    </row>
    <row r="194" spans="11:12" x14ac:dyDescent="0.25">
      <c r="K194">
        <v>1.92</v>
      </c>
      <c r="L194" s="1">
        <v>2.9308789062376701E-8</v>
      </c>
    </row>
    <row r="195" spans="11:12" x14ac:dyDescent="0.25">
      <c r="K195">
        <v>1.93</v>
      </c>
      <c r="L195" s="1">
        <v>1.03026212783242E-7</v>
      </c>
    </row>
    <row r="196" spans="11:12" x14ac:dyDescent="0.25">
      <c r="K196">
        <v>1.94</v>
      </c>
      <c r="L196" s="1">
        <v>6.5446538766167403E-7</v>
      </c>
    </row>
    <row r="197" spans="11:12" x14ac:dyDescent="0.25">
      <c r="K197">
        <v>1.95</v>
      </c>
      <c r="L197" s="1">
        <v>1.9179058896590101E-7</v>
      </c>
    </row>
    <row r="198" spans="11:12" x14ac:dyDescent="0.25">
      <c r="K198">
        <v>1.96</v>
      </c>
      <c r="L198" s="1">
        <v>1.2552369577090201E-7</v>
      </c>
    </row>
    <row r="199" spans="11:12" x14ac:dyDescent="0.25">
      <c r="K199">
        <v>1.97</v>
      </c>
      <c r="L199" s="1">
        <v>7.9875567604581503E-8</v>
      </c>
    </row>
    <row r="200" spans="11:12" x14ac:dyDescent="0.25">
      <c r="K200">
        <v>1.98</v>
      </c>
      <c r="L200" s="1">
        <v>2.9564447445729101E-8</v>
      </c>
    </row>
    <row r="201" spans="11:12" x14ac:dyDescent="0.25">
      <c r="K201">
        <v>1.99</v>
      </c>
      <c r="L201" s="1">
        <v>1.13349107877525E-9</v>
      </c>
    </row>
    <row r="202" spans="11:12" x14ac:dyDescent="0.25">
      <c r="K202">
        <v>2</v>
      </c>
      <c r="L202" s="1">
        <v>5.9939267438302606E-8</v>
      </c>
    </row>
    <row r="204" spans="11:12" x14ac:dyDescent="0.25">
      <c r="K204" s="1">
        <v>6.5453075870358603E-7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2015-04-08T11:35:21Z</dcterms:modified>
</cp:coreProperties>
</file>