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<sst xmlns="http://schemas.openxmlformats.org/spreadsheetml/2006/main" count="151" uniqueCount="116">
  <si>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</si>
  <si>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</si>
  <si>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</si>
  <si>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</si>
  <si>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</si>
  <si>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</si>
  <si>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</si>
  <si>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</si>
  <si>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</si>
  <si>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</si>
  <si>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</si>
  <si>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</si>
  <si>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</si>
  <si>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</si>
  <si>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</si>
  <si>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</si>
  <si>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</si>
  <si>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</si>
  <si>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</si>
  <si>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</si>
  <si>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Регистрация/Авторизация</t>
  </si>
  <si>
    <r>
      <rPr>
        <rFont val="Arial"/>
        <color rgb="FF1155CC"/>
        <u/>
      </rPr>
      <t>test2.itcobra.ru/</t>
    </r>
    <r>
      <rPr>
        <rFont val="Arial"/>
      </rPr>
      <t xml:space="preserve">
Нажимаем "Вход"
Вводим данные нажимаем "Ввойти"
Нажимаем "Регистрация" 
Вводим данные , нажимаем 
"Зарегестрироваться"</t>
    </r>
  </si>
  <si>
    <t>Авторизация
Регистрация</t>
  </si>
  <si>
    <t>Личный кабинет</t>
  </si>
  <si>
    <t>passed</t>
  </si>
  <si>
    <t>Мой кабинет</t>
  </si>
  <si>
    <t xml:space="preserve">test2.itcobra.ru
Заходим в линый кабинет
Нажимаем "Мой кабинет"
</t>
  </si>
  <si>
    <t>Текущие заказы</t>
  </si>
  <si>
    <t xml:space="preserve">test2.itcobra.ru/personal/orders
Нажимаем "Отменить заказ"
</t>
  </si>
  <si>
    <t>Отмена заказа</t>
  </si>
  <si>
    <t>Личные данные</t>
  </si>
  <si>
    <t>test2.itcobra.ru/personal/private/
Изменяем(удаляем) личные данные</t>
  </si>
  <si>
    <t>Изменение данных</t>
  </si>
  <si>
    <t>Сменить пароль</t>
  </si>
  <si>
    <t>test2.itcobra.ru/personal/change-password/
Вводим новый пароль</t>
  </si>
  <si>
    <t>Изменения пароля</t>
  </si>
  <si>
    <t>История заказов</t>
  </si>
  <si>
    <t>test2.itcobra.ru/personal/orders/?filter_history=Y&amp;show_canceled=Y
Повторить заказ</t>
  </si>
  <si>
    <t>Повторение заказа</t>
  </si>
  <si>
    <t>Профили заказов</t>
  </si>
  <si>
    <t xml:space="preserve">test2.itcobra.ru/personal/profiles/
Изменение/удаление </t>
  </si>
  <si>
    <t>Изменение/удаление 
профилей заказов</t>
  </si>
  <si>
    <t>Корзина</t>
  </si>
  <si>
    <t>http://test2.itcobra.ru/basket/
Нажимаем "Оформить заказ";</t>
  </si>
  <si>
    <t xml:space="preserve">Оформленный товар </t>
  </si>
  <si>
    <t>Подписки</t>
  </si>
  <si>
    <t>test2.itcobra.ru/personal/subscribe/
Даю согласие на рубрику 
"Новости магазина"</t>
  </si>
  <si>
    <t>Новости магазина на почте</t>
  </si>
  <si>
    <t>Контакты</t>
  </si>
  <si>
    <t>Переходим test2.itcobra.ru/contacts</t>
  </si>
  <si>
    <t>Корректные данные</t>
  </si>
  <si>
    <t>Автоэлектроника</t>
  </si>
  <si>
    <t>GPS-навигаторы</t>
  </si>
  <si>
    <t xml:space="preserve">test2.itcobra.ru/catalog/avtoelektronika/gps_navigatory/
Выбираем любой товар
В корзину
</t>
  </si>
  <si>
    <t>Отправление товара в корзину</t>
  </si>
  <si>
    <t>Видеорегистраторы</t>
  </si>
  <si>
    <t>test2.itcobra.ru/catalog/avtoelektronika/videoregistratory/
Выбираем любой товар
В корзину</t>
  </si>
  <si>
    <t>Магнитолы</t>
  </si>
  <si>
    <r>
      <rPr>
        <rFont val="Calibri, sans-serif"/>
        <color rgb="FF000000"/>
        <sz val="11.0"/>
        <u/>
      </rPr>
      <t xml:space="preserve">test2.itcobra.ru/catalog/avtoelektronika/magnitoly/
</t>
    </r>
    <r>
      <rPr>
        <rFont val="Calibri, sans-serif"/>
        <color rgb="FF000000"/>
        <sz val="11.0"/>
      </rPr>
      <t>Выбираем любой товар
В корзину</t>
    </r>
  </si>
  <si>
    <t>Акустика</t>
  </si>
  <si>
    <t>test2.itcobra.ru/catalog/avtoelektronika/akustika/
Выбираем любой товар
В корзину</t>
  </si>
  <si>
    <t>Радары-детекторы</t>
  </si>
  <si>
    <t>test2.itcobra.ru/catalog/avtoelektronika/radary_detektory/
Выбираем любой товар
В корзину</t>
  </si>
  <si>
    <t>Напольные покрытия</t>
  </si>
  <si>
    <t>Ламинат</t>
  </si>
  <si>
    <t>test2.itcobra.ru/catalog/napolnye_pokrytiya/laminat/
Выбираем любой товар
В корзину</t>
  </si>
  <si>
    <t>Паркетная доска</t>
  </si>
  <si>
    <t xml:space="preserve">test2.itcobra.ru/catalog/napolnye_pokrytiya/parketnaya_doska/
Выбираем любой товар
В корзину
</t>
  </si>
  <si>
    <t>Плитка</t>
  </si>
  <si>
    <r>
      <rPr>
        <rFont val="Arial"/>
        <color rgb="FF000000"/>
      </rPr>
      <t>test2.itcobra.ru/catalog/napolnye_pokrytiya/plitka/</t>
    </r>
    <r>
      <rPr>
        <rFont val="Arial"/>
        <color rgb="FF000000"/>
      </rPr>
      <t xml:space="preserve">
Выбираем любой товар
В корзину</t>
    </r>
  </si>
  <si>
    <t>Подложки, основания</t>
  </si>
  <si>
    <t>test2.itcobra.ru/catalog/napolnye_pokrytiya/podlozhki_osnovaniya/
Выбираем любой товар
В корзину</t>
  </si>
  <si>
    <t>Садовая техника</t>
  </si>
  <si>
    <t>Культиваторы</t>
  </si>
  <si>
    <t>test2.itcobra.ru/catalog/sadovaya_tekhnika/kultivatory/
Выбираем любой товар
В корзину</t>
  </si>
  <si>
    <t>Мотоблоки</t>
  </si>
  <si>
    <t>test2.itcobra.ru/catalog/sadovaya_tekhnika/motobloki/
Выбираем любой товар
В корзину</t>
  </si>
  <si>
    <t>Сантехника</t>
  </si>
  <si>
    <t>Ванны</t>
  </si>
  <si>
    <r>
      <rPr>
        <rFont val="Calibri, sans-serif"/>
        <color rgb="FF000000"/>
        <sz val="11.0"/>
      </rPr>
      <t>test2.itcobra.ru/catalog/santekhnika/vanny/</t>
    </r>
    <r>
      <rPr>
        <rFont val="Calibri, sans-serif"/>
        <color rgb="FF000000"/>
        <sz val="11.0"/>
      </rPr>
      <t xml:space="preserve"> Выбираем любой товар
В корзину</t>
    </r>
  </si>
  <si>
    <t>Душевые кабины</t>
  </si>
  <si>
    <r>
      <rPr>
        <rFont val="Calibri, sans-serif"/>
        <color rgb="FF000000"/>
        <sz val="11.0"/>
      </rPr>
      <t>test2.itcobra.ru/catalog/santekhnika/dushevye_kabiny</t>
    </r>
    <r>
      <rPr>
        <rFont val="Calibri, sans-serif"/>
        <color rgb="FF000000"/>
        <sz val="11.0"/>
      </rPr>
      <t xml:space="preserve"> Выбираем любой товар
В корзину</t>
    </r>
  </si>
  <si>
    <t>Раковины, умывальники</t>
  </si>
  <si>
    <r>
      <rPr>
        <rFont val="Calibri, sans-serif"/>
        <color rgb="FF000000"/>
        <sz val="11.0"/>
      </rPr>
      <t>test2.itcobra.ru/catalog/santekhnika/rakoviny_umyvalniki/</t>
    </r>
    <r>
      <rPr>
        <rFont val="Calibri, sans-serif"/>
        <color rgb="FF000000"/>
        <sz val="11.0"/>
      </rPr>
      <t xml:space="preserve"> Выбираем любой товар
В корзину</t>
    </r>
  </si>
  <si>
    <t>Смесители</t>
  </si>
  <si>
    <t>http://test2.itcobra.ru/catalog/santekhnika/smesiteli/ Выбираем любой товар
В корзину</t>
  </si>
  <si>
    <t>Унитазы</t>
  </si>
  <si>
    <r>
      <rPr>
        <rFont val="Calibri, sans-serif"/>
        <color rgb="FF000000"/>
        <sz val="11.0"/>
      </rPr>
      <t>http://test2.itcobra.ru/catalog/santekhnika/unitazy/</t>
    </r>
    <r>
      <rPr>
        <rFont val="Calibri, sans-serif"/>
        <color rgb="FF000000"/>
        <sz val="11.0"/>
      </rPr>
      <t xml:space="preserve"> Выбираем любой товар
В корзину</t>
    </r>
  </si>
  <si>
    <t>Строительные материалы</t>
  </si>
  <si>
    <t>Клеи</t>
  </si>
  <si>
    <r>
      <rPr>
        <rFont val="Calibri, sans-serif"/>
        <color rgb="FF000000"/>
        <sz val="11.0"/>
      </rPr>
      <t>http://test2.itcobra.ru/catalog/stroitelnye_materialy/klei/</t>
    </r>
    <r>
      <rPr>
        <rFont val="Calibri, sans-serif"/>
        <color rgb="FF000000"/>
        <sz val="11.0"/>
      </rPr>
      <t xml:space="preserve"> Выбираем любой товар
В корзину</t>
    </r>
  </si>
  <si>
    <t>Лакокрасочные материалы</t>
  </si>
  <si>
    <r>
      <rPr>
        <rFont val="Calibri, sans-serif"/>
        <color rgb="FF000000"/>
        <sz val="11.0"/>
        <u/>
      </rPr>
      <t>http://test2.itcobra.ru/catalog/stroitelnye_materialy/lakokrasochnye_materialy/</t>
    </r>
    <r>
      <rPr>
        <rFont val="Calibri, sans-serif"/>
        <color rgb="FF000000"/>
        <sz val="11.0"/>
      </rPr>
      <t xml:space="preserve"> Выбираем любой товар
В корзину</t>
    </r>
  </si>
  <si>
    <t>Сухие строительные смеси</t>
  </si>
  <si>
    <r>
      <rPr>
        <rFont val="Calibri, sans-serif"/>
        <color rgb="FF000000"/>
        <sz val="11.0"/>
        <u/>
      </rPr>
      <t>http://test2.itcobra.ru/catalog/stroitelnye_materialy/sukhie_stroitelnye_smesi/</t>
    </r>
    <r>
      <rPr>
        <rFont val="Calibri, sans-serif"/>
        <color rgb="FF000000"/>
        <sz val="11.0"/>
      </rPr>
      <t xml:space="preserve"> Выбираем любой товар
В корзину</t>
    </r>
  </si>
  <si>
    <t>Фото и видео</t>
  </si>
  <si>
    <t>Видеокамеры</t>
  </si>
  <si>
    <r>
      <rPr>
        <rFont val="Calibri, sans-serif"/>
        <color rgb="FF000000"/>
        <sz val="11.0"/>
        <u/>
      </rPr>
      <t>http://test2.itcobra.ru/catalog/foto_i_video/videokamery/</t>
    </r>
    <r>
      <rPr>
        <rFont val="Calibri, sans-serif"/>
        <color rgb="FF000000"/>
        <sz val="11.0"/>
      </rPr>
      <t xml:space="preserve"> Выбираем любой товар
В корзину</t>
    </r>
  </si>
  <si>
    <t>Объективы</t>
  </si>
  <si>
    <r>
      <rPr>
        <rFont val="Calibri, sans-serif"/>
        <color rgb="FF000000"/>
        <sz val="11.0"/>
      </rPr>
      <t>http://test2.itcobra.ru/catalog/foto_i_video/obektivy/</t>
    </r>
    <r>
      <rPr>
        <rFont val="Calibri, sans-serif"/>
        <color rgb="FF000000"/>
        <sz val="11.0"/>
      </rPr>
      <t xml:space="preserve"> Выбираем любой товар
В корзину</t>
    </r>
  </si>
  <si>
    <t>Фотоаппараты</t>
  </si>
  <si>
    <t>http://test2.itcobra.ru/catalog/foto_i_video/fotoapparaty/</t>
  </si>
  <si>
    <t>Одежда</t>
  </si>
  <si>
    <t>Женская одежда</t>
  </si>
  <si>
    <r>
      <rPr>
        <rFont val="Calibri, sans-serif"/>
        <color rgb="FF000000"/>
        <sz val="11.0"/>
        <u/>
      </rPr>
      <t>http://test2.itcobra.ru/catalog/odezhda/zhenskaya_odezhda/</t>
    </r>
    <r>
      <rPr>
        <rFont val="Calibri, sans-serif"/>
        <color rgb="FF000000"/>
        <sz val="11.0"/>
      </rPr>
      <t xml:space="preserve"> Выбираем любой товар
В корзину</t>
    </r>
  </si>
  <si>
    <t>Мужская одежда</t>
  </si>
  <si>
    <r>
      <rPr>
        <rFont val="Calibri, sans-serif"/>
        <color rgb="FF000000"/>
        <sz val="11.0"/>
      </rPr>
      <t>http://test2.itcobra.ru/catalog/odezhda/muzhskaya_odezhda/</t>
    </r>
    <r>
      <rPr>
        <rFont val="Calibri, sans-serif"/>
        <color rgb="FF000000"/>
        <sz val="11.0"/>
      </rPr>
      <t xml:space="preserve"> Выбираем любой товар
В корзину</t>
    </r>
  </si>
  <si>
    <t>Детская для девочек</t>
  </si>
  <si>
    <r>
      <rPr>
        <rFont val="Calibri, sans-serif"/>
        <color rgb="FF000000"/>
        <sz val="11.0"/>
        <u/>
      </rPr>
      <t>http://test2.itcobra.ru/catalog/odezhda/detskaya_dlya_devochek/</t>
    </r>
    <r>
      <rPr>
        <rFont val="Calibri, sans-serif"/>
        <color rgb="FF000000"/>
        <sz val="11.0"/>
      </rPr>
      <t xml:space="preserve"> Выбираем любой товар
В корзину</t>
    </r>
  </si>
  <si>
    <t>Детская для мальчиков</t>
  </si>
  <si>
    <t>http://test2.itcobra.ru/catalog/odezhda/dlya_malchikov/</t>
  </si>
  <si>
    <t>Спортивные товары</t>
  </si>
  <si>
    <t>Велорюкзаки</t>
  </si>
  <si>
    <r>
      <rPr>
        <rFont val="Calibri, sans-serif"/>
        <color rgb="FF000000"/>
        <sz val="11.0"/>
      </rPr>
      <t>http://test2.itcobra.ru/catalog/sport/veloryukzaki/</t>
    </r>
    <r>
      <rPr>
        <rFont val="Calibri, sans-serif"/>
        <color rgb="FF000000"/>
        <sz val="11.0"/>
      </rPr>
      <t xml:space="preserve"> Выбираем любой товар
В корзину</t>
    </r>
  </si>
  <si>
    <t>Аккумуляторы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</si>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</sst>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2.0"/>
      <color rgb="FF000000"/>
      <name val="Calibri"/>
    </font>
    <font>
      <color rgb="FF0000FF"/>
      <name val="Arial"/>
    </font>
    <font>
      <b/>
      <sz val="11.0"/>
      <color rgb="FF00B050"/>
      <name val="Calibri"/>
    </font>
    <font>
      <color theme="1"/>
      <name val="Arial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color rgb="FF000000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5" fontId="14" numFmtId="0" xfId="0" applyAlignment="1" applyBorder="1" applyFont="1">
      <alignment readingOrder="0" vertical="bottom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8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2" fillId="5" fontId="14" numFmtId="0" xfId="0" applyAlignment="1" applyBorder="1" applyFont="1">
      <alignment vertical="bottom"/>
    </xf>
    <xf borderId="1" fillId="5" fontId="19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5.13"/>
    <col customWidth="1" min="3" max="3" width="32.88"/>
    <col customWidth="1" min="4" max="4" width="18.75"/>
    <col customWidth="1" min="5" max="5" width="38.13"/>
    <col customWidth="1" min="6" max="6" width="30.7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5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8.0" customHeight="1">
      <c r="A8" s="22">
        <v>1.0</v>
      </c>
      <c r="B8" s="23" t="s">
        <v>20</v>
      </c>
      <c r="C8" s="23" t="s">
        <v>20</v>
      </c>
      <c r="D8" s="24"/>
      <c r="E8" s="25" t="s">
        <v>21</v>
      </c>
      <c r="F8" s="26" t="s">
        <v>22</v>
      </c>
      <c r="G8" s="27"/>
      <c r="H8" s="27"/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 t="s">
        <v>23</v>
      </c>
      <c r="C9" s="30"/>
      <c r="D9" s="30"/>
      <c r="E9" s="30"/>
      <c r="F9" s="22"/>
      <c r="G9" s="31"/>
      <c r="H9" s="27"/>
      <c r="I9" s="28"/>
      <c r="J9" s="29" t="s">
        <v>24</v>
      </c>
      <c r="K9" s="28"/>
      <c r="L9" s="29"/>
      <c r="M9" s="28"/>
      <c r="N9" s="29"/>
      <c r="O9" s="28"/>
      <c r="P9" s="29"/>
      <c r="Q9" s="28"/>
      <c r="R9" s="29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 ht="63.75" customHeight="1">
      <c r="A10" s="35">
        <v>3.0</v>
      </c>
      <c r="B10" s="23"/>
      <c r="C10" s="30" t="s">
        <v>25</v>
      </c>
      <c r="D10" s="36"/>
      <c r="E10" s="37" t="s">
        <v>26</v>
      </c>
      <c r="F10" s="22"/>
      <c r="G10" s="38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2"/>
      <c r="T10" s="39"/>
      <c r="U10" s="33"/>
      <c r="V10" s="39"/>
      <c r="W10" s="33"/>
      <c r="X10" s="39"/>
      <c r="Y10" s="33"/>
      <c r="Z10" s="39"/>
      <c r="AA10" s="33"/>
      <c r="AB10" s="39"/>
      <c r="AC10" s="33"/>
      <c r="AD10" s="39"/>
      <c r="AE10" s="33"/>
      <c r="AF10" s="39"/>
      <c r="AG10" s="33"/>
      <c r="AH10" s="39"/>
      <c r="AI10" s="33"/>
      <c r="AJ10" s="39"/>
      <c r="AK10" s="33"/>
      <c r="AL10" s="39"/>
      <c r="AM10" s="33"/>
      <c r="AN10" s="39"/>
      <c r="AO10" s="33"/>
      <c r="AP10" s="39"/>
      <c r="AQ10" s="33"/>
      <c r="AR10" s="39"/>
      <c r="AS10" s="33"/>
      <c r="AT10" s="39"/>
      <c r="AU10" s="33"/>
      <c r="AV10" s="39"/>
      <c r="AW10" s="33"/>
      <c r="AX10" s="39"/>
      <c r="AY10" s="33"/>
      <c r="AZ10" s="39"/>
      <c r="BA10" s="33"/>
      <c r="BB10" s="39"/>
      <c r="BC10" s="33"/>
      <c r="BD10" s="39"/>
      <c r="BE10" s="33"/>
      <c r="BF10" s="39"/>
      <c r="BG10" s="33"/>
      <c r="BH10" s="39"/>
      <c r="BI10" s="33"/>
      <c r="BJ10" s="39"/>
      <c r="BK10" s="33"/>
      <c r="BL10" s="39"/>
      <c r="BM10" s="33"/>
      <c r="BN10" s="39"/>
      <c r="BO10" s="33"/>
      <c r="BP10" s="39"/>
      <c r="BQ10" s="33"/>
      <c r="BR10" s="39"/>
      <c r="BS10" s="33"/>
      <c r="BT10" s="39"/>
      <c r="BU10" s="33"/>
      <c r="BV10" s="39"/>
      <c r="BW10" s="33"/>
      <c r="BX10" s="39"/>
      <c r="BY10" s="33"/>
      <c r="BZ10" s="39"/>
      <c r="CA10" s="33"/>
      <c r="CB10" s="39"/>
      <c r="CC10" s="33"/>
      <c r="CD10" s="39"/>
      <c r="CE10" s="33"/>
      <c r="CF10" s="39"/>
      <c r="CG10" s="33"/>
      <c r="CH10" s="39"/>
      <c r="CI10" s="33"/>
      <c r="CJ10" s="39"/>
      <c r="CK10" s="33"/>
      <c r="CL10" s="39"/>
      <c r="CM10" s="33"/>
      <c r="CN10" s="39"/>
      <c r="CO10" s="33"/>
      <c r="CP10" s="39"/>
      <c r="CQ10" s="33"/>
      <c r="CR10" s="39"/>
      <c r="CS10" s="33"/>
      <c r="CT10" s="39"/>
      <c r="CU10" s="33"/>
      <c r="CV10" s="39"/>
      <c r="CW10" s="33"/>
      <c r="CX10" s="39"/>
      <c r="CY10" s="33"/>
      <c r="CZ10" s="39"/>
      <c r="DA10" s="33"/>
      <c r="DB10" s="39"/>
      <c r="DC10" s="33"/>
      <c r="DD10" s="39"/>
      <c r="DE10" s="33"/>
      <c r="DF10" s="39"/>
      <c r="DG10" s="33"/>
      <c r="DH10" s="39"/>
      <c r="DI10" s="39"/>
      <c r="DJ10" s="39"/>
      <c r="DK10" s="39"/>
      <c r="DL10" s="40"/>
      <c r="DM10" s="39"/>
      <c r="DN10" s="41"/>
      <c r="DO10" s="41"/>
      <c r="DP10" s="41"/>
      <c r="DQ10" s="41"/>
      <c r="DR10" s="42"/>
    </row>
    <row r="11" ht="40.5" customHeight="1">
      <c r="A11" s="43">
        <v>4.0</v>
      </c>
      <c r="B11" s="23"/>
      <c r="C11" s="30" t="s">
        <v>27</v>
      </c>
      <c r="D11" s="36"/>
      <c r="E11" s="44" t="s">
        <v>28</v>
      </c>
      <c r="F11" s="22" t="s">
        <v>29</v>
      </c>
      <c r="G11" s="45"/>
      <c r="H11" s="27"/>
      <c r="I11" s="46"/>
      <c r="J11" s="47"/>
      <c r="K11" s="46"/>
      <c r="L11" s="47"/>
      <c r="M11" s="46"/>
      <c r="N11" s="47"/>
      <c r="O11" s="46"/>
      <c r="P11" s="47"/>
      <c r="Q11" s="46"/>
      <c r="R11" s="47"/>
      <c r="S11" s="48"/>
      <c r="T11" s="39"/>
      <c r="U11" s="33"/>
      <c r="V11" s="39"/>
      <c r="W11" s="33"/>
      <c r="X11" s="39"/>
      <c r="Y11" s="33"/>
      <c r="Z11" s="39"/>
      <c r="AA11" s="33"/>
      <c r="AB11" s="39"/>
      <c r="AC11" s="33"/>
      <c r="AD11" s="39"/>
      <c r="AE11" s="33"/>
      <c r="AF11" s="39"/>
      <c r="AG11" s="33"/>
      <c r="AH11" s="39"/>
      <c r="AI11" s="33"/>
      <c r="AJ11" s="39"/>
      <c r="AK11" s="33"/>
      <c r="AL11" s="39"/>
      <c r="AM11" s="33"/>
      <c r="AN11" s="39"/>
      <c r="AO11" s="33"/>
      <c r="AP11" s="39"/>
      <c r="AQ11" s="33"/>
      <c r="AR11" s="39"/>
      <c r="AS11" s="33"/>
      <c r="AT11" s="39"/>
      <c r="AU11" s="33"/>
      <c r="AV11" s="39"/>
      <c r="AW11" s="33"/>
      <c r="AX11" s="39"/>
      <c r="AY11" s="33"/>
      <c r="AZ11" s="39"/>
      <c r="BA11" s="33"/>
      <c r="BB11" s="39"/>
      <c r="BC11" s="33"/>
      <c r="BD11" s="39"/>
      <c r="BE11" s="33"/>
      <c r="BF11" s="39"/>
      <c r="BG11" s="33"/>
      <c r="BH11" s="39"/>
      <c r="BI11" s="33"/>
      <c r="BJ11" s="39"/>
      <c r="BK11" s="33"/>
      <c r="BL11" s="39"/>
      <c r="BM11" s="33"/>
      <c r="BN11" s="39"/>
      <c r="BO11" s="33"/>
      <c r="BP11" s="39"/>
      <c r="BQ11" s="33"/>
      <c r="BR11" s="39"/>
      <c r="BS11" s="33"/>
      <c r="BT11" s="39"/>
      <c r="BU11" s="33"/>
      <c r="BV11" s="39"/>
      <c r="BW11" s="33"/>
      <c r="BX11" s="39"/>
      <c r="BY11" s="33"/>
      <c r="BZ11" s="39"/>
      <c r="CA11" s="33"/>
      <c r="CB11" s="39"/>
      <c r="CC11" s="33"/>
      <c r="CD11" s="39"/>
      <c r="CE11" s="33"/>
      <c r="CF11" s="39"/>
      <c r="CG11" s="33"/>
      <c r="CH11" s="39"/>
      <c r="CI11" s="33"/>
      <c r="CJ11" s="39"/>
      <c r="CK11" s="33"/>
      <c r="CL11" s="39"/>
      <c r="CM11" s="33"/>
      <c r="CN11" s="39"/>
      <c r="CO11" s="33"/>
      <c r="CP11" s="39"/>
      <c r="CQ11" s="33"/>
      <c r="CR11" s="39"/>
      <c r="CS11" s="33"/>
      <c r="CT11" s="39"/>
      <c r="CU11" s="33"/>
      <c r="CV11" s="39"/>
      <c r="CW11" s="33"/>
      <c r="CX11" s="39"/>
      <c r="CY11" s="33"/>
      <c r="CZ11" s="39"/>
      <c r="DA11" s="33"/>
      <c r="DB11" s="39"/>
      <c r="DC11" s="33"/>
      <c r="DD11" s="39"/>
      <c r="DE11" s="33"/>
      <c r="DF11" s="39"/>
      <c r="DG11" s="33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ht="48.75" customHeight="1">
      <c r="A12" s="26">
        <v>5.0</v>
      </c>
      <c r="B12" s="23"/>
      <c r="C12" s="30" t="s">
        <v>30</v>
      </c>
      <c r="D12" s="36"/>
      <c r="E12" s="36" t="s">
        <v>31</v>
      </c>
      <c r="F12" s="22" t="s">
        <v>32</v>
      </c>
      <c r="G12" s="49"/>
      <c r="H12" s="27"/>
      <c r="I12" s="28"/>
      <c r="J12" s="47" t="s">
        <v>24</v>
      </c>
      <c r="K12" s="28"/>
      <c r="L12" s="47"/>
      <c r="M12" s="28"/>
      <c r="N12" s="47"/>
      <c r="O12" s="28"/>
      <c r="P12" s="47"/>
      <c r="Q12" s="28"/>
      <c r="R12" s="47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 ht="54.0" customHeight="1">
      <c r="A13" s="22">
        <v>6.0</v>
      </c>
      <c r="B13" s="50"/>
      <c r="C13" s="30" t="s">
        <v>33</v>
      </c>
      <c r="D13" s="36"/>
      <c r="E13" s="36" t="s">
        <v>34</v>
      </c>
      <c r="F13" s="22" t="s">
        <v>35</v>
      </c>
      <c r="G13" s="31"/>
      <c r="H13" s="27"/>
      <c r="I13" s="28"/>
      <c r="J13" s="29" t="s">
        <v>24</v>
      </c>
      <c r="K13" s="28"/>
      <c r="L13" s="29"/>
      <c r="M13" s="28"/>
      <c r="N13" s="29"/>
      <c r="O13" s="28"/>
      <c r="P13" s="29"/>
      <c r="Q13" s="28"/>
      <c r="R13" s="29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 ht="55.5" customHeight="1">
      <c r="A14" s="22">
        <v>7.0</v>
      </c>
      <c r="B14" s="51"/>
      <c r="C14" s="36" t="s">
        <v>36</v>
      </c>
      <c r="D14" s="36"/>
      <c r="E14" s="36" t="s">
        <v>37</v>
      </c>
      <c r="F14" s="22" t="s">
        <v>38</v>
      </c>
      <c r="G14" s="31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 ht="50.25" customHeight="1">
      <c r="A15" s="22">
        <v>8.0</v>
      </c>
      <c r="B15" s="51"/>
      <c r="C15" s="36" t="s">
        <v>39</v>
      </c>
      <c r="D15" s="36"/>
      <c r="E15" s="36" t="s">
        <v>40</v>
      </c>
      <c r="F15" s="22" t="s">
        <v>41</v>
      </c>
      <c r="G15" s="31"/>
      <c r="H15" s="27"/>
      <c r="I15" s="28"/>
      <c r="J15" s="52"/>
      <c r="K15" s="28"/>
      <c r="L15" s="52"/>
      <c r="M15" s="28"/>
      <c r="N15" s="52"/>
      <c r="O15" s="28"/>
      <c r="P15" s="52"/>
      <c r="Q15" s="28"/>
      <c r="R15" s="52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 ht="51.75" customHeight="1">
      <c r="A16" s="22">
        <v>9.0</v>
      </c>
      <c r="B16" s="23"/>
      <c r="C16" s="36" t="s">
        <v>42</v>
      </c>
      <c r="D16" s="36"/>
      <c r="E16" s="37" t="s">
        <v>43</v>
      </c>
      <c r="F16" s="22" t="s">
        <v>44</v>
      </c>
      <c r="G16" s="31"/>
      <c r="H16" s="27"/>
      <c r="I16" s="28"/>
      <c r="J16" s="29" t="s">
        <v>24</v>
      </c>
      <c r="K16" s="28"/>
      <c r="L16" s="52"/>
      <c r="M16" s="28"/>
      <c r="N16" s="52"/>
      <c r="O16" s="28"/>
      <c r="P16" s="52"/>
      <c r="Q16" s="28"/>
      <c r="R16" s="52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43.5" customHeight="1">
      <c r="A17" s="22">
        <v>10.0</v>
      </c>
      <c r="B17" s="53"/>
      <c r="C17" s="54" t="s">
        <v>45</v>
      </c>
      <c r="D17" s="36"/>
      <c r="E17" s="36" t="s">
        <v>46</v>
      </c>
      <c r="F17" s="55" t="s">
        <v>47</v>
      </c>
      <c r="G17" s="56"/>
      <c r="H17" s="27"/>
      <c r="I17" s="28"/>
      <c r="J17" s="29" t="s">
        <v>24</v>
      </c>
      <c r="K17" s="28"/>
      <c r="L17" s="52"/>
      <c r="M17" s="28"/>
      <c r="N17" s="52"/>
      <c r="O17" s="28"/>
      <c r="P17" s="52"/>
      <c r="Q17" s="28"/>
      <c r="R17" s="52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41.25" customHeight="1">
      <c r="A18" s="22">
        <v>11.0</v>
      </c>
      <c r="B18" s="55"/>
      <c r="C18" s="36" t="s">
        <v>48</v>
      </c>
      <c r="D18" s="36"/>
      <c r="E18" s="36" t="s">
        <v>49</v>
      </c>
      <c r="F18" s="26" t="s">
        <v>50</v>
      </c>
      <c r="G18" s="31"/>
      <c r="H18" s="27"/>
      <c r="I18" s="28"/>
      <c r="J18" s="52"/>
      <c r="K18" s="28"/>
      <c r="L18" s="52"/>
      <c r="M18" s="28"/>
      <c r="N18" s="52"/>
      <c r="O18" s="28"/>
      <c r="P18" s="52"/>
      <c r="Q18" s="28"/>
      <c r="R18" s="52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/>
      <c r="C19" s="36"/>
      <c r="D19" s="36"/>
      <c r="E19" s="31"/>
      <c r="F19" s="56"/>
      <c r="G19" s="31"/>
      <c r="H19" s="27"/>
      <c r="I19" s="28"/>
      <c r="J19" s="52"/>
      <c r="K19" s="28"/>
      <c r="L19" s="52"/>
      <c r="M19" s="28"/>
      <c r="N19" s="52"/>
      <c r="O19" s="28"/>
      <c r="P19" s="52"/>
      <c r="Q19" s="28"/>
      <c r="R19" s="52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53.25" customHeight="1">
      <c r="A20" s="22">
        <v>13.0</v>
      </c>
      <c r="B20" s="36" t="s">
        <v>51</v>
      </c>
      <c r="C20" s="36"/>
      <c r="D20" s="31"/>
      <c r="E20" s="31"/>
      <c r="F20" s="56"/>
      <c r="G20" s="31"/>
      <c r="H20" s="27"/>
      <c r="I20" s="28"/>
      <c r="J20" s="52"/>
      <c r="K20" s="28"/>
      <c r="L20" s="52"/>
      <c r="M20" s="28"/>
      <c r="N20" s="52"/>
      <c r="O20" s="28"/>
      <c r="P20" s="52"/>
      <c r="Q20" s="28"/>
      <c r="R20" s="52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61.5" customHeight="1">
      <c r="A21" s="22">
        <v>14.0</v>
      </c>
      <c r="B21" s="31"/>
      <c r="C21" s="36" t="s">
        <v>52</v>
      </c>
      <c r="D21" s="31"/>
      <c r="E21" s="36" t="s">
        <v>53</v>
      </c>
      <c r="F21" s="22" t="s">
        <v>54</v>
      </c>
      <c r="G21" s="31"/>
      <c r="H21" s="27"/>
      <c r="I21" s="28"/>
      <c r="J21" s="52"/>
      <c r="K21" s="28"/>
      <c r="L21" s="52"/>
      <c r="M21" s="28"/>
      <c r="N21" s="52"/>
      <c r="O21" s="28"/>
      <c r="P21" s="52"/>
      <c r="Q21" s="28"/>
      <c r="R21" s="52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56.25" customHeight="1">
      <c r="A22" s="22">
        <v>15.0</v>
      </c>
      <c r="B22" s="31"/>
      <c r="C22" s="36" t="s">
        <v>55</v>
      </c>
      <c r="D22" s="31"/>
      <c r="E22" s="36" t="s">
        <v>56</v>
      </c>
      <c r="F22" s="22" t="s">
        <v>54</v>
      </c>
      <c r="G22" s="31"/>
      <c r="H22" s="27"/>
      <c r="I22" s="28"/>
      <c r="J22" s="52"/>
      <c r="K22" s="28"/>
      <c r="L22" s="52"/>
      <c r="M22" s="28"/>
      <c r="N22" s="52"/>
      <c r="O22" s="28"/>
      <c r="P22" s="52"/>
      <c r="Q22" s="28"/>
      <c r="R22" s="52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60.75" customHeight="1">
      <c r="A23" s="22">
        <v>16.0</v>
      </c>
      <c r="B23" s="31"/>
      <c r="C23" s="36" t="s">
        <v>57</v>
      </c>
      <c r="D23" s="31"/>
      <c r="E23" s="37" t="s">
        <v>58</v>
      </c>
      <c r="F23" s="22" t="s">
        <v>54</v>
      </c>
      <c r="G23" s="31"/>
      <c r="H23" s="27"/>
      <c r="I23" s="28"/>
      <c r="J23" s="52"/>
      <c r="K23" s="28"/>
      <c r="L23" s="52"/>
      <c r="M23" s="28"/>
      <c r="N23" s="52"/>
      <c r="O23" s="28"/>
      <c r="P23" s="52"/>
      <c r="Q23" s="28"/>
      <c r="R23" s="52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45.0" customHeight="1">
      <c r="A24" s="22">
        <v>17.0</v>
      </c>
      <c r="B24" s="31"/>
      <c r="C24" s="36" t="s">
        <v>59</v>
      </c>
      <c r="D24" s="31"/>
      <c r="E24" s="36" t="s">
        <v>60</v>
      </c>
      <c r="F24" s="22" t="s">
        <v>54</v>
      </c>
      <c r="G24" s="31"/>
      <c r="H24" s="27"/>
      <c r="I24" s="28"/>
      <c r="J24" s="52"/>
      <c r="K24" s="28"/>
      <c r="L24" s="52"/>
      <c r="M24" s="28"/>
      <c r="N24" s="52"/>
      <c r="O24" s="28"/>
      <c r="P24" s="52"/>
      <c r="Q24" s="28"/>
      <c r="R24" s="52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42.0" customHeight="1">
      <c r="A25" s="22">
        <v>18.0</v>
      </c>
      <c r="B25" s="31"/>
      <c r="C25" s="36" t="s">
        <v>61</v>
      </c>
      <c r="D25" s="31"/>
      <c r="E25" s="44" t="s">
        <v>62</v>
      </c>
      <c r="F25" s="22" t="s">
        <v>54</v>
      </c>
      <c r="G25" s="31"/>
      <c r="H25" s="27"/>
      <c r="I25" s="28"/>
      <c r="J25" s="52"/>
      <c r="K25" s="28"/>
      <c r="L25" s="52"/>
      <c r="M25" s="28"/>
      <c r="N25" s="52"/>
      <c r="O25" s="28"/>
      <c r="P25" s="52"/>
      <c r="Q25" s="28"/>
      <c r="R25" s="52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42.75" customHeight="1">
      <c r="A26" s="22">
        <v>19.0</v>
      </c>
      <c r="B26" s="57" t="s">
        <v>63</v>
      </c>
      <c r="C26" s="36"/>
      <c r="D26" s="31"/>
      <c r="E26" s="31"/>
      <c r="F26" s="56"/>
      <c r="G26" s="31"/>
      <c r="H26" s="27"/>
      <c r="I26" s="28"/>
      <c r="J26" s="52"/>
      <c r="K26" s="28"/>
      <c r="L26" s="52"/>
      <c r="M26" s="28"/>
      <c r="N26" s="52"/>
      <c r="O26" s="28"/>
      <c r="P26" s="52"/>
      <c r="Q26" s="28"/>
      <c r="R26" s="52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ht="63.75" customHeight="1">
      <c r="A27" s="22">
        <v>20.0</v>
      </c>
      <c r="B27" s="58"/>
      <c r="C27" s="36" t="s">
        <v>64</v>
      </c>
      <c r="D27" s="36"/>
      <c r="E27" s="44" t="s">
        <v>65</v>
      </c>
      <c r="F27" s="22" t="s">
        <v>54</v>
      </c>
      <c r="G27" s="31"/>
      <c r="H27" s="27"/>
      <c r="I27" s="28"/>
      <c r="J27" s="52"/>
      <c r="K27" s="28"/>
      <c r="L27" s="52"/>
      <c r="M27" s="28"/>
      <c r="N27" s="52"/>
      <c r="O27" s="28"/>
      <c r="P27" s="52"/>
      <c r="Q27" s="28"/>
      <c r="R27" s="52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60.75" customHeight="1">
      <c r="A28" s="22">
        <v>21.0</v>
      </c>
      <c r="B28" s="59"/>
      <c r="C28" s="36" t="s">
        <v>66</v>
      </c>
      <c r="D28" s="36"/>
      <c r="E28" s="44" t="s">
        <v>67</v>
      </c>
      <c r="F28" s="22" t="s">
        <v>54</v>
      </c>
      <c r="G28" s="31"/>
      <c r="H28" s="27"/>
      <c r="I28" s="28"/>
      <c r="J28" s="52"/>
      <c r="K28" s="28"/>
      <c r="L28" s="52"/>
      <c r="M28" s="28"/>
      <c r="N28" s="52"/>
      <c r="O28" s="28"/>
      <c r="P28" s="52"/>
      <c r="Q28" s="28"/>
      <c r="R28" s="52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60.75" customHeight="1">
      <c r="A29" s="22">
        <v>22.0</v>
      </c>
      <c r="B29" s="58"/>
      <c r="C29" s="36" t="s">
        <v>68</v>
      </c>
      <c r="D29" s="30"/>
      <c r="E29" s="60" t="s">
        <v>69</v>
      </c>
      <c r="F29" s="22" t="s">
        <v>54</v>
      </c>
      <c r="G29" s="31"/>
      <c r="H29" s="27"/>
      <c r="I29" s="28"/>
      <c r="J29" s="52"/>
      <c r="K29" s="28"/>
      <c r="L29" s="52"/>
      <c r="M29" s="28"/>
      <c r="N29" s="52"/>
      <c r="O29" s="28"/>
      <c r="P29" s="52"/>
      <c r="Q29" s="28"/>
      <c r="R29" s="52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57.0" customHeight="1">
      <c r="A30" s="22">
        <v>23.0</v>
      </c>
      <c r="B30" s="31"/>
      <c r="C30" s="36" t="s">
        <v>70</v>
      </c>
      <c r="D30" s="36"/>
      <c r="E30" s="44" t="s">
        <v>71</v>
      </c>
      <c r="F30" s="22" t="s">
        <v>54</v>
      </c>
      <c r="G30" s="31"/>
      <c r="H30" s="27"/>
      <c r="I30" s="28"/>
      <c r="J30" s="52"/>
      <c r="K30" s="28"/>
      <c r="L30" s="52"/>
      <c r="M30" s="28"/>
      <c r="N30" s="52"/>
      <c r="O30" s="28"/>
      <c r="P30" s="52"/>
      <c r="Q30" s="28"/>
      <c r="R30" s="52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6" t="s">
        <v>72</v>
      </c>
      <c r="C31" s="31"/>
      <c r="D31" s="36"/>
      <c r="E31" s="61"/>
      <c r="F31" s="56"/>
      <c r="G31" s="31"/>
      <c r="H31" s="27"/>
      <c r="I31" s="28"/>
      <c r="J31" s="52"/>
      <c r="K31" s="28"/>
      <c r="L31" s="52"/>
      <c r="M31" s="28"/>
      <c r="N31" s="52"/>
      <c r="O31" s="28"/>
      <c r="P31" s="52"/>
      <c r="Q31" s="28"/>
      <c r="R31" s="52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1"/>
      <c r="C32" s="36" t="s">
        <v>73</v>
      </c>
      <c r="D32" s="36"/>
      <c r="E32" s="62" t="s">
        <v>74</v>
      </c>
      <c r="F32" s="22" t="s">
        <v>54</v>
      </c>
      <c r="G32" s="31"/>
      <c r="H32" s="27"/>
      <c r="I32" s="28"/>
      <c r="J32" s="52"/>
      <c r="K32" s="28"/>
      <c r="L32" s="52"/>
      <c r="M32" s="28"/>
      <c r="N32" s="52"/>
      <c r="O32" s="28"/>
      <c r="P32" s="52"/>
      <c r="Q32" s="28"/>
      <c r="R32" s="52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1"/>
      <c r="C33" s="36" t="s">
        <v>75</v>
      </c>
      <c r="D33" s="36"/>
      <c r="E33" s="63" t="s">
        <v>76</v>
      </c>
      <c r="F33" s="22" t="s">
        <v>54</v>
      </c>
      <c r="G33" s="31"/>
      <c r="H33" s="27"/>
      <c r="I33" s="28"/>
      <c r="J33" s="52"/>
      <c r="K33" s="28"/>
      <c r="L33" s="52"/>
      <c r="M33" s="28"/>
      <c r="N33" s="52"/>
      <c r="O33" s="28"/>
      <c r="P33" s="52"/>
      <c r="Q33" s="28"/>
      <c r="R33" s="52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6" t="s">
        <v>77</v>
      </c>
      <c r="C34" s="36"/>
      <c r="D34" s="36"/>
      <c r="E34" s="61"/>
      <c r="F34" s="56"/>
      <c r="G34" s="31"/>
      <c r="H34" s="27"/>
      <c r="I34" s="28"/>
      <c r="J34" s="52"/>
      <c r="K34" s="28"/>
      <c r="L34" s="52"/>
      <c r="M34" s="28"/>
      <c r="N34" s="52"/>
      <c r="O34" s="28"/>
      <c r="P34" s="52"/>
      <c r="Q34" s="28"/>
      <c r="R34" s="52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36" t="s">
        <v>78</v>
      </c>
      <c r="D35" s="36"/>
      <c r="E35" s="62" t="s">
        <v>79</v>
      </c>
      <c r="F35" s="22" t="s">
        <v>54</v>
      </c>
      <c r="G35" s="31"/>
      <c r="H35" s="27"/>
      <c r="I35" s="28"/>
      <c r="J35" s="52"/>
      <c r="K35" s="28"/>
      <c r="L35" s="52"/>
      <c r="M35" s="28"/>
      <c r="N35" s="52"/>
      <c r="O35" s="28"/>
      <c r="P35" s="52"/>
      <c r="Q35" s="28"/>
      <c r="R35" s="52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1"/>
      <c r="C36" s="36" t="s">
        <v>80</v>
      </c>
      <c r="D36" s="36"/>
      <c r="E36" s="62" t="s">
        <v>81</v>
      </c>
      <c r="F36" s="22" t="s">
        <v>54</v>
      </c>
      <c r="G36" s="31"/>
      <c r="H36" s="27"/>
      <c r="I36" s="28"/>
      <c r="J36" s="52"/>
      <c r="K36" s="28"/>
      <c r="L36" s="52"/>
      <c r="M36" s="28"/>
      <c r="N36" s="52"/>
      <c r="O36" s="28"/>
      <c r="P36" s="52"/>
      <c r="Q36" s="28"/>
      <c r="R36" s="52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1"/>
      <c r="C37" s="36" t="s">
        <v>82</v>
      </c>
      <c r="D37" s="36"/>
      <c r="E37" s="62" t="s">
        <v>83</v>
      </c>
      <c r="F37" s="22" t="s">
        <v>54</v>
      </c>
      <c r="G37" s="31"/>
      <c r="H37" s="27"/>
      <c r="I37" s="28"/>
      <c r="J37" s="52"/>
      <c r="K37" s="28"/>
      <c r="L37" s="52"/>
      <c r="M37" s="28"/>
      <c r="N37" s="52"/>
      <c r="O37" s="28"/>
      <c r="P37" s="52"/>
      <c r="Q37" s="28"/>
      <c r="R37" s="52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1"/>
      <c r="C38" s="36" t="s">
        <v>84</v>
      </c>
      <c r="D38" s="36"/>
      <c r="E38" s="37" t="s">
        <v>85</v>
      </c>
      <c r="F38" s="22" t="s">
        <v>54</v>
      </c>
      <c r="G38" s="31"/>
      <c r="H38" s="27"/>
      <c r="I38" s="28"/>
      <c r="J38" s="52"/>
      <c r="K38" s="28"/>
      <c r="L38" s="52"/>
      <c r="M38" s="28"/>
      <c r="N38" s="52"/>
      <c r="O38" s="28"/>
      <c r="P38" s="52"/>
      <c r="Q38" s="28"/>
      <c r="R38" s="52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1"/>
      <c r="C39" s="36" t="s">
        <v>86</v>
      </c>
      <c r="D39" s="31"/>
      <c r="E39" s="37" t="s">
        <v>87</v>
      </c>
      <c r="F39" s="22" t="s">
        <v>54</v>
      </c>
      <c r="G39" s="31"/>
      <c r="H39" s="27"/>
      <c r="I39" s="28"/>
      <c r="J39" s="52"/>
      <c r="K39" s="28"/>
      <c r="L39" s="52"/>
      <c r="M39" s="28"/>
      <c r="N39" s="52"/>
      <c r="O39" s="28"/>
      <c r="P39" s="52"/>
      <c r="Q39" s="28"/>
      <c r="R39" s="52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 t="s">
        <v>88</v>
      </c>
      <c r="C40" s="31"/>
      <c r="D40" s="31"/>
      <c r="E40" s="31"/>
      <c r="F40" s="31"/>
      <c r="G40" s="31"/>
      <c r="H40" s="27"/>
      <c r="I40" s="28"/>
      <c r="J40" s="52"/>
      <c r="K40" s="28"/>
      <c r="L40" s="52"/>
      <c r="M40" s="28"/>
      <c r="N40" s="52"/>
      <c r="O40" s="28"/>
      <c r="P40" s="52"/>
      <c r="Q40" s="28"/>
      <c r="R40" s="52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1"/>
      <c r="C41" s="36" t="s">
        <v>89</v>
      </c>
      <c r="D41" s="31"/>
      <c r="E41" s="37" t="s">
        <v>90</v>
      </c>
      <c r="F41" s="22" t="s">
        <v>54</v>
      </c>
      <c r="G41" s="31"/>
      <c r="H41" s="27"/>
      <c r="I41" s="28"/>
      <c r="J41" s="52"/>
      <c r="K41" s="28"/>
      <c r="L41" s="52"/>
      <c r="M41" s="28"/>
      <c r="N41" s="52"/>
      <c r="O41" s="28"/>
      <c r="P41" s="52"/>
      <c r="Q41" s="28"/>
      <c r="R41" s="52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64"/>
      <c r="C42" s="26" t="s">
        <v>91</v>
      </c>
      <c r="D42" s="31"/>
      <c r="E42" s="65" t="s">
        <v>92</v>
      </c>
      <c r="F42" s="22" t="s">
        <v>54</v>
      </c>
      <c r="G42" s="64"/>
      <c r="H42" s="27"/>
      <c r="I42" s="66"/>
      <c r="J42" s="67"/>
      <c r="K42" s="66"/>
      <c r="L42" s="67"/>
      <c r="M42" s="66"/>
      <c r="N42" s="67"/>
      <c r="O42" s="66"/>
      <c r="P42" s="67"/>
      <c r="Q42" s="66"/>
      <c r="R42" s="67"/>
      <c r="S42" s="6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26"/>
      <c r="C43" s="26" t="s">
        <v>93</v>
      </c>
      <c r="D43" s="31"/>
      <c r="E43" s="65" t="s">
        <v>94</v>
      </c>
      <c r="F43" s="22" t="s">
        <v>54</v>
      </c>
      <c r="G43" s="64"/>
      <c r="H43" s="27"/>
      <c r="I43" s="66"/>
      <c r="J43" s="67"/>
      <c r="K43" s="66"/>
      <c r="L43" s="67"/>
      <c r="M43" s="66"/>
      <c r="N43" s="67"/>
      <c r="O43" s="66"/>
      <c r="P43" s="67"/>
      <c r="Q43" s="66"/>
      <c r="R43" s="6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26" t="s">
        <v>95</v>
      </c>
      <c r="C44" s="26"/>
      <c r="D44" s="31"/>
      <c r="E44" s="64"/>
      <c r="F44" s="64"/>
      <c r="G44" s="64"/>
      <c r="H44" s="27"/>
      <c r="I44" s="66"/>
      <c r="J44" s="67"/>
      <c r="K44" s="66"/>
      <c r="L44" s="67"/>
      <c r="M44" s="66"/>
      <c r="N44" s="67"/>
      <c r="O44" s="66"/>
      <c r="P44" s="67"/>
      <c r="Q44" s="66"/>
      <c r="R44" s="6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64"/>
      <c r="C45" s="26" t="s">
        <v>96</v>
      </c>
      <c r="D45" s="31"/>
      <c r="E45" s="65" t="s">
        <v>97</v>
      </c>
      <c r="F45" s="22" t="s">
        <v>54</v>
      </c>
      <c r="G45" s="64"/>
      <c r="H45" s="27"/>
      <c r="I45" s="66"/>
      <c r="J45" s="67"/>
      <c r="K45" s="66"/>
      <c r="L45" s="67"/>
      <c r="M45" s="66"/>
      <c r="N45" s="67"/>
      <c r="O45" s="66"/>
      <c r="P45" s="67"/>
      <c r="Q45" s="66"/>
      <c r="R45" s="6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64"/>
      <c r="C46" s="26" t="s">
        <v>98</v>
      </c>
      <c r="D46" s="31"/>
      <c r="E46" s="65" t="s">
        <v>99</v>
      </c>
      <c r="F46" s="22" t="s">
        <v>54</v>
      </c>
      <c r="G46" s="64"/>
      <c r="H46" s="27"/>
      <c r="I46" s="66"/>
      <c r="J46" s="67"/>
      <c r="K46" s="66"/>
      <c r="L46" s="67"/>
      <c r="M46" s="66"/>
      <c r="N46" s="67"/>
      <c r="O46" s="66"/>
      <c r="P46" s="67"/>
      <c r="Q46" s="66"/>
      <c r="R46" s="6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64"/>
      <c r="C47" s="26" t="s">
        <v>100</v>
      </c>
      <c r="D47" s="64"/>
      <c r="E47" s="69" t="s">
        <v>101</v>
      </c>
      <c r="F47" s="22" t="s">
        <v>54</v>
      </c>
      <c r="G47" s="64"/>
      <c r="H47" s="27"/>
      <c r="I47" s="66"/>
      <c r="J47" s="67"/>
      <c r="K47" s="66"/>
      <c r="L47" s="67"/>
      <c r="M47" s="66"/>
      <c r="N47" s="67"/>
      <c r="O47" s="66"/>
      <c r="P47" s="67"/>
      <c r="Q47" s="66"/>
      <c r="R47" s="6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26" t="s">
        <v>102</v>
      </c>
      <c r="C48" s="26"/>
      <c r="D48" s="64"/>
      <c r="E48" s="64"/>
      <c r="F48" s="64"/>
      <c r="G48" s="64"/>
      <c r="H48" s="27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26"/>
      <c r="C49" s="26" t="s">
        <v>103</v>
      </c>
      <c r="D49" s="64"/>
      <c r="E49" s="65" t="s">
        <v>104</v>
      </c>
      <c r="F49" s="22" t="s">
        <v>54</v>
      </c>
      <c r="G49" s="64"/>
      <c r="H49" s="27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64"/>
      <c r="C50" s="26" t="s">
        <v>105</v>
      </c>
      <c r="D50" s="64"/>
      <c r="E50" s="65" t="s">
        <v>106</v>
      </c>
      <c r="F50" s="22" t="s">
        <v>54</v>
      </c>
      <c r="G50" s="64"/>
      <c r="H50" s="27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64"/>
      <c r="C51" s="26" t="s">
        <v>107</v>
      </c>
      <c r="D51" s="64"/>
      <c r="E51" s="65" t="s">
        <v>108</v>
      </c>
      <c r="F51" s="22" t="s">
        <v>54</v>
      </c>
      <c r="G51" s="64"/>
      <c r="H51" s="27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64"/>
      <c r="C52" s="26" t="s">
        <v>109</v>
      </c>
      <c r="D52" s="64"/>
      <c r="E52" s="69" t="s">
        <v>110</v>
      </c>
      <c r="F52" s="22" t="s">
        <v>54</v>
      </c>
      <c r="G52" s="64"/>
      <c r="H52" s="27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26" t="s">
        <v>111</v>
      </c>
      <c r="C53" s="26"/>
      <c r="D53" s="64"/>
      <c r="E53" s="64"/>
      <c r="F53" s="64"/>
      <c r="G53" s="64"/>
      <c r="H53" s="27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26"/>
      <c r="C54" s="26" t="s">
        <v>112</v>
      </c>
      <c r="D54" s="64"/>
      <c r="E54" s="65" t="s">
        <v>113</v>
      </c>
      <c r="F54" s="22" t="s">
        <v>54</v>
      </c>
      <c r="G54" s="64"/>
      <c r="H54" s="27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26"/>
      <c r="C55" s="26"/>
      <c r="D55" s="64"/>
      <c r="E55" s="64"/>
      <c r="F55" s="64"/>
      <c r="G55" s="64"/>
      <c r="H55" s="27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64"/>
      <c r="C56" s="26"/>
      <c r="D56" s="64"/>
      <c r="E56" s="64"/>
      <c r="F56" s="64"/>
      <c r="G56" s="64"/>
      <c r="H56" s="27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64"/>
      <c r="C57" s="26"/>
      <c r="D57" s="64"/>
      <c r="E57" s="64"/>
      <c r="F57" s="64"/>
      <c r="G57" s="64"/>
      <c r="H57" s="27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64"/>
      <c r="C58" s="26"/>
      <c r="D58" s="64"/>
      <c r="E58" s="64"/>
      <c r="F58" s="64"/>
      <c r="G58" s="64"/>
      <c r="H58" s="27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0"/>
      <c r="B59" s="70"/>
      <c r="C59" s="71" t="s">
        <v>114</v>
      </c>
      <c r="D59" s="71"/>
      <c r="E59" s="71">
        <f>COUNTA(C8:C58)</f>
        <v>37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3" t="s">
        <v>115</v>
      </c>
    </row>
  </sheetData>
  <drawing r:id="rId1"/>
</worksheet>
</file>