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6CF3EFB3-5160-6447-BDC1-1DBF95058879}" xr6:coauthVersionLast="45" xr6:coauthVersionMax="45" xr10:uidLastSave="{00000000-0000-0000-0000-000000000000}"/>
  <bookViews>
    <workbookView xWindow="0" yWindow="460" windowWidth="25440" windowHeight="14800" xr2:uid="{976BC550-AD84-4347-8FC5-F1F2DA43E0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<sst xmlns="http://schemas.openxmlformats.org/spreadsheetml/2006/main" count="16" uniqueCount="16">
  <si>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transport</t>
  </si>
  <si>
    <t>death</t>
  </si>
  <si>
    <t>other biological process</t>
  </si>
  <si>
    <t>developmental processes</t>
  </si>
  <si>
    <t>cell organization and biogenesis</t>
  </si>
  <si>
    <t>other metabolic processes</t>
  </si>
  <si>
    <t>RNA metabolism</t>
  </si>
  <si>
    <t>cell adhesion</t>
  </si>
  <si>
    <t>protein metabolism</t>
  </si>
  <si>
    <t>cell-cell signaling</t>
  </si>
  <si>
    <t>signal transduction</t>
  </si>
  <si>
    <t>stress response</t>
  </si>
  <si>
    <t>cell cycle and proliferation</t>
  </si>
  <si>
    <t>DNA metabolism</t>
  </si>
  <si>
    <t xml:space="preserve">Goslim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</si>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</sst>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CD6-8444-949E-084DA849E9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CD6-8444-949E-084DA849E9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CD6-8444-949E-084DA849E9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D6-8444-949E-084DA849E9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CD6-8444-949E-084DA849E9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D6-8444-949E-084DA849E9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CD6-8444-949E-084DA849E9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CD6-8444-949E-084DA849E9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CD6-8444-949E-084DA849E9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D6-8444-949E-084DA849E9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CD6-8444-949E-084DA849E9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D6-8444-949E-084DA849E9D7}"/>
              </c:ext>
            </c:extLst>
          </c:dPt>
          <c:dLbls>
            <c:dLbl>
              <c:idx val="0"/>
              <c:layout>
                <c:manualLayout>
                  <c:x val="0.14996053670086806"/>
                  <c:y val="7.92316926770708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D6-8444-949E-084DA849E9D7}"/>
                </c:ext>
              </c:extLst>
            </c:dLbl>
            <c:dLbl>
              <c:idx val="1"/>
              <c:layout>
                <c:manualLayout>
                  <c:x val="1.7363851617995266E-2"/>
                  <c:y val="-4.08163265306122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D6-8444-949E-084DA849E9D7}"/>
                </c:ext>
              </c:extLst>
            </c:dLbl>
            <c:dLbl>
              <c:idx val="2"/>
              <c:layout>
                <c:manualLayout>
                  <c:x val="7.4191002367797951E-2"/>
                  <c:y val="-3.84153661464587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D6-8444-949E-084DA849E9D7}"/>
                </c:ext>
              </c:extLst>
            </c:dLbl>
            <c:dLbl>
              <c:idx val="3"/>
              <c:layout>
                <c:manualLayout>
                  <c:x val="7.7348066298342538E-2"/>
                  <c:y val="-9.60384153661464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D6-8444-949E-084DA849E9D7}"/>
                </c:ext>
              </c:extLst>
            </c:dLbl>
            <c:dLbl>
              <c:idx val="4"/>
              <c:layout>
                <c:manualLayout>
                  <c:x val="-0.10418310970797158"/>
                  <c:y val="-9.4525999552196798E-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41363752182911"/>
                      <c:h val="0.1478751500600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CCD6-8444-949E-084DA849E9D7}"/>
                </c:ext>
              </c:extLst>
            </c:dLbl>
            <c:dLbl>
              <c:idx val="5"/>
              <c:layout>
                <c:manualLayout>
                  <c:x val="-0.1420678768745067"/>
                  <c:y val="-5.52220888355342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D6-8444-949E-084DA849E9D7}"/>
                </c:ext>
              </c:extLst>
            </c:dLbl>
            <c:dLbl>
              <c:idx val="6"/>
              <c:layout>
                <c:manualLayout>
                  <c:x val="-0.11838983524849449"/>
                  <c:y val="-6.48259303721489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1647887936658"/>
                      <c:h val="0.122593037214885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CD6-8444-949E-084DA849E9D7}"/>
                </c:ext>
              </c:extLst>
            </c:dLbl>
            <c:dLbl>
              <c:idx val="7"/>
              <c:layout>
                <c:manualLayout>
                  <c:x val="-1.1049723756906077E-2"/>
                  <c:y val="3.84154606724579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775848460931333"/>
                      <c:h val="0.1478751500600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CCD6-8444-949E-084DA849E9D7}"/>
                </c:ext>
              </c:extLst>
            </c:dLbl>
            <c:dLbl>
              <c:idx val="8"/>
              <c:layout>
                <c:manualLayout>
                  <c:x val="-4.8934490923441203E-2"/>
                  <c:y val="4.801920768307322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D6-8444-949E-084DA849E9D7}"/>
                </c:ext>
              </c:extLst>
            </c:dLbl>
            <c:dLbl>
              <c:idx val="9"/>
              <c:layout>
                <c:manualLayout>
                  <c:x val="-0.1483820047355959"/>
                  <c:y val="4.80192076830732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D6-8444-949E-084DA849E9D7}"/>
                </c:ext>
              </c:extLst>
            </c:dLbl>
            <c:dLbl>
              <c:idx val="10"/>
              <c:layout>
                <c:manualLayout>
                  <c:x val="-3.9463299131807419E-2"/>
                  <c:y val="4.801920768307322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D6-8444-949E-084DA849E9D7}"/>
                </c:ext>
              </c:extLst>
            </c:dLbl>
            <c:dLbl>
              <c:idx val="11"/>
              <c:layout>
                <c:manualLayout>
                  <c:x val="0.19415949387542014"/>
                  <c:y val="2.40096038415366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4175217048145"/>
                      <c:h val="0.1009843937575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D6-8444-949E-084DA849E9D7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Sheet1!$B$3:$B$14</c:f>
              <c:strCache>
                <c:ptCount val="12"/>
                <c:pt idx="0">
                  <c:v>developmental processes</c:v>
                </c:pt>
                <c:pt idx="1">
                  <c:v>cell organization and biogenesis</c:v>
                </c:pt>
                <c:pt idx="2">
                  <c:v>RNA metabolism</c:v>
                </c:pt>
                <c:pt idx="3">
                  <c:v>cell adhesion</c:v>
                </c:pt>
                <c:pt idx="4">
                  <c:v>protein metabolism</c:v>
                </c:pt>
                <c:pt idx="5">
                  <c:v>cell-cell signaling</c:v>
                </c:pt>
                <c:pt idx="6">
                  <c:v>transport</c:v>
                </c:pt>
                <c:pt idx="7">
                  <c:v>signal transduction</c:v>
                </c:pt>
                <c:pt idx="8">
                  <c:v>stress response</c:v>
                </c:pt>
                <c:pt idx="9">
                  <c:v>cell cycle and proliferation</c:v>
                </c:pt>
                <c:pt idx="10">
                  <c:v>DNA metabolism</c:v>
                </c:pt>
                <c:pt idx="11">
                  <c:v>death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70628</c:v>
                </c:pt>
                <c:pt idx="1">
                  <c:v>65914</c:v>
                </c:pt>
                <c:pt idx="2">
                  <c:v>63388</c:v>
                </c:pt>
                <c:pt idx="3">
                  <c:v>6030</c:v>
                </c:pt>
                <c:pt idx="4">
                  <c:v>53012</c:v>
                </c:pt>
                <c:pt idx="5">
                  <c:v>5234</c:v>
                </c:pt>
                <c:pt idx="6">
                  <c:v>46892</c:v>
                </c:pt>
                <c:pt idx="7">
                  <c:v>35631</c:v>
                </c:pt>
                <c:pt idx="8">
                  <c:v>35478</c:v>
                </c:pt>
                <c:pt idx="9">
                  <c:v>27506</c:v>
                </c:pt>
                <c:pt idx="10">
                  <c:v>20463</c:v>
                </c:pt>
                <c:pt idx="11">
                  <c:v>11822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6-8444-949E-084DA849E9D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2</xdr:row>
      <xdr:rowOff>6350</xdr:rowOff>
    </xdr:from>
    <xdr:to>
      <xdr:col>11</xdr:col>
      <xdr:colOff>203200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48864-2AE4-FB45-9DD4-2ED54BE19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D0A0-8253-6348-8297-B735BA82FCC4}">
  <dimension ref="B1:F14"/>
  <sheetViews>
    <sheetView tabSelected="1" workbookViewId="0">
      <selection activeCell="B3" sqref="B3:C14"/>
    </sheetView>
  </sheetViews>
  <sheetFormatPr baseColWidth="10" defaultRowHeight="16"/>
  <cols>
    <col min="6" max="6" width="24" customWidth="1"/>
    <col min="7" max="7" width="20.33203125" customWidth="1"/>
  </cols>
  <sheetData>
    <row r="1" spans="2:6" ht="17">
      <c r="E1" s="1">
        <v>88398</v>
      </c>
      <c r="F1" t="s">
        <v>2</v>
      </c>
    </row>
    <row r="2" spans="2:6" ht="17">
      <c r="B2" t="s">
        <v>14</v>
      </c>
      <c r="C2" t="s">
        <v>15</v>
      </c>
      <c r="E2" s="1">
        <v>65145</v>
      </c>
      <c r="F2" t="s">
        <v>5</v>
      </c>
    </row>
    <row r="3" spans="2:6" ht="17">
      <c r="B3" t="s">
        <v>3</v>
      </c>
      <c r="C3" s="1">
        <v>70628</v>
      </c>
    </row>
    <row r="4" spans="2:6" ht="17">
      <c r="B4" t="s">
        <v>4</v>
      </c>
      <c r="C4" s="1">
        <v>65914</v>
      </c>
    </row>
    <row r="5" spans="2:6" ht="17">
      <c r="B5" t="s">
        <v>6</v>
      </c>
      <c r="C5" s="1">
        <v>63388</v>
      </c>
    </row>
    <row r="6" spans="2:6" ht="17">
      <c r="B6" t="s">
        <v>7</v>
      </c>
      <c r="C6" s="1">
        <v>6030</v>
      </c>
    </row>
    <row r="7" spans="2:6" ht="17">
      <c r="B7" t="s">
        <v>8</v>
      </c>
      <c r="C7" s="1">
        <v>53012</v>
      </c>
    </row>
    <row r="8" spans="2:6" ht="17">
      <c r="B8" t="s">
        <v>9</v>
      </c>
      <c r="C8" s="1">
        <v>5234</v>
      </c>
    </row>
    <row r="9" spans="2:6" ht="17">
      <c r="B9" t="s">
        <v>0</v>
      </c>
      <c r="C9" s="1">
        <v>46892</v>
      </c>
    </row>
    <row r="10" spans="2:6" ht="17">
      <c r="B10" t="s">
        <v>10</v>
      </c>
      <c r="C10" s="1">
        <v>35631</v>
      </c>
    </row>
    <row r="11" spans="2:6" ht="17">
      <c r="B11" t="s">
        <v>11</v>
      </c>
      <c r="C11" s="1">
        <v>35478</v>
      </c>
    </row>
    <row r="12" spans="2:6" ht="17">
      <c r="B12" t="s">
        <v>12</v>
      </c>
      <c r="C12" s="1">
        <v>27506</v>
      </c>
    </row>
    <row r="13" spans="2:6" ht="17">
      <c r="B13" t="s">
        <v>13</v>
      </c>
      <c r="C13" s="1">
        <v>20463</v>
      </c>
    </row>
    <row r="14" spans="2:6" ht="17">
      <c r="B14" t="s">
        <v>1</v>
      </c>
      <c r="C14" s="1">
        <v>11822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2020-05-13T23:42:26Z</dcterms:created>
  <dcterms:modified xsi:type="dcterms:W3CDTF">2020-05-14T00:01:23Z</dcterms:modified>
</cp:coreProperties>
</file>