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34CCA630-EE2E-9C44-A471-5A5537FCD99F}" xr6:coauthVersionLast="45" xr6:coauthVersionMax="45" xr10:uidLastSave="{00000000-0000-0000-0000-000000000000}"/>
  <bookViews>
    <workbookView xWindow="0" yWindow="460" windowWidth="25600" windowHeight="14300" xr2:uid="{FE4F1217-DAFC-2E42-B740-2F7A2F21A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<sst xmlns="http://schemas.openxmlformats.org/spreadsheetml/2006/main" count="14" uniqueCount="14">
  <si>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transport</t>
  </si>
  <si>
    <t>protein metabolism</t>
  </si>
  <si>
    <t>signal transduction</t>
  </si>
  <si>
    <t>stress response</t>
  </si>
  <si>
    <t>cell cycle and proliferation</t>
  </si>
  <si>
    <t>DNA metabolism</t>
  </si>
  <si>
    <t>death</t>
  </si>
  <si>
    <t>developmental processes</t>
  </si>
  <si>
    <t>cell-cell signaling</t>
  </si>
  <si>
    <t>cell organization and biogenesis</t>
  </si>
  <si>
    <t>cell adhesion</t>
  </si>
  <si>
    <t>RNA metabolism</t>
  </si>
  <si>
    <t>genes</t>
  </si>
  <si>
    <t>Goslim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</si>
</sst>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EA-A84A-9F89-C4A4D80DC88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8EA-A84A-9F89-C4A4D80DC88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EA-A84A-9F89-C4A4D80DC88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8EA-A84A-9F89-C4A4D80DC88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EA-A84A-9F89-C4A4D80DC88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EA-A84A-9F89-C4A4D80DC88A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EA-A84A-9F89-C4A4D80DC88A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EA-A84A-9F89-C4A4D80DC88A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8EA-A84A-9F89-C4A4D80DC88A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EA-A84A-9F89-C4A4D80DC8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8EA-A84A-9F89-C4A4D80DC88A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330-8E44-85B2-39443352CC5B}"/>
              </c:ext>
            </c:extLst>
          </c:dPt>
          <c:dLbls>
            <c:dLbl>
              <c:idx val="0"/>
              <c:layout>
                <c:manualLayout>
                  <c:x val="4.0693352479395241E-2"/>
                  <c:y val="9.68523002421307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6520064795967"/>
                      <c:h val="0.119370460048426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EA-A84A-9F89-C4A4D80DC88A}"/>
                </c:ext>
              </c:extLst>
            </c:dLbl>
            <c:dLbl>
              <c:idx val="1"/>
              <c:layout>
                <c:manualLayout>
                  <c:x val="1.6578749058025512E-2"/>
                  <c:y val="1.69491525423728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EA-A84A-9F89-C4A4D80DC88A}"/>
                </c:ext>
              </c:extLst>
            </c:dLbl>
            <c:dLbl>
              <c:idx val="2"/>
              <c:layout>
                <c:manualLayout>
                  <c:x val="1.0550113036925506E-2"/>
                  <c:y val="-5.81113801452784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EA-A84A-9F89-C4A4D80DC88A}"/>
                </c:ext>
              </c:extLst>
            </c:dLbl>
            <c:dLbl>
              <c:idx val="3"/>
              <c:layout>
                <c:manualLayout>
                  <c:x val="3.7678975131876416E-2"/>
                  <c:y val="-4.60048426150121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EA-A84A-9F89-C4A4D80DC88A}"/>
                </c:ext>
              </c:extLst>
            </c:dLbl>
            <c:dLbl>
              <c:idx val="4"/>
              <c:layout>
                <c:manualLayout>
                  <c:x val="1.6578749058025623E-2"/>
                  <c:y val="-3.75302663438256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31141821288916"/>
                      <c:h val="0.167033612323883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8EA-A84A-9F89-C4A4D80DC88A}"/>
                </c:ext>
              </c:extLst>
            </c:dLbl>
            <c:dLbl>
              <c:idx val="5"/>
              <c:layout>
                <c:manualLayout>
                  <c:x val="4.5610547739558069E-2"/>
                  <c:y val="3.57160016014947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EA-A84A-9F89-C4A4D80DC88A}"/>
                </c:ext>
              </c:extLst>
            </c:dLbl>
            <c:dLbl>
              <c:idx val="6"/>
              <c:layout>
                <c:manualLayout>
                  <c:x val="-1.6532466222430559E-2"/>
                  <c:y val="7.9140531162400505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EA-A84A-9F89-C4A4D80DC88A}"/>
                </c:ext>
              </c:extLst>
            </c:dLbl>
            <c:dLbl>
              <c:idx val="7"/>
              <c:layout>
                <c:manualLayout>
                  <c:x val="-0.13262999246420498"/>
                  <c:y val="-1.7756049924986721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EA-A84A-9F89-C4A4D80DC88A}"/>
                </c:ext>
              </c:extLst>
            </c:dLbl>
            <c:dLbl>
              <c:idx val="8"/>
              <c:layout>
                <c:manualLayout>
                  <c:x val="-4.220045214770158E-2"/>
                  <c:y val="4.84261501210653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EA-A84A-9F89-C4A4D80DC88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4363818689958"/>
                      <c:h val="0.28956416464891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8EA-A84A-9F89-C4A4D80DC88A}"/>
                </c:ext>
              </c:extLst>
            </c:dLbl>
            <c:dLbl>
              <c:idx val="10"/>
              <c:layout>
                <c:manualLayout>
                  <c:x val="-9.495101733232858E-2"/>
                  <c:y val="9.68523002421307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EA-A84A-9F89-C4A4D80DC88A}"/>
                </c:ext>
              </c:extLst>
            </c:dLbl>
            <c:dLbl>
              <c:idx val="11"/>
              <c:layout>
                <c:manualLayout>
                  <c:x val="1.3564431047475508E-2"/>
                  <c:y val="-4.84261501210654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30-8E44-85B2-39443352CC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Sheet1!$B$2:$B$13</c:f>
              <c:strCache>
                <c:ptCount val="12"/>
                <c:pt idx="0">
                  <c:v>transport</c:v>
                </c:pt>
                <c:pt idx="1">
                  <c:v>protein metabolism</c:v>
                </c:pt>
                <c:pt idx="2">
                  <c:v>signal transduction</c:v>
                </c:pt>
                <c:pt idx="3">
                  <c:v>stress response</c:v>
                </c:pt>
                <c:pt idx="4">
                  <c:v>cell cycle and proliferation</c:v>
                </c:pt>
                <c:pt idx="5">
                  <c:v>DNA metabolism</c:v>
                </c:pt>
                <c:pt idx="6">
                  <c:v>death</c:v>
                </c:pt>
                <c:pt idx="7">
                  <c:v>developmental processes</c:v>
                </c:pt>
                <c:pt idx="8">
                  <c:v>cell-cell signaling</c:v>
                </c:pt>
                <c:pt idx="9">
                  <c:v>cell organization and biogenesis</c:v>
                </c:pt>
                <c:pt idx="10">
                  <c:v>cell adhesion</c:v>
                </c:pt>
                <c:pt idx="11">
                  <c:v>RNA metabolism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8350</c:v>
                </c:pt>
                <c:pt idx="1">
                  <c:v>8282</c:v>
                </c:pt>
                <c:pt idx="2">
                  <c:v>6622</c:v>
                </c:pt>
                <c:pt idx="3">
                  <c:v>5317</c:v>
                </c:pt>
                <c:pt idx="4">
                  <c:v>4719</c:v>
                </c:pt>
                <c:pt idx="5">
                  <c:v>2887</c:v>
                </c:pt>
                <c:pt idx="6">
                  <c:v>2093</c:v>
                </c:pt>
                <c:pt idx="7">
                  <c:v>20063</c:v>
                </c:pt>
                <c:pt idx="8">
                  <c:v>1701</c:v>
                </c:pt>
                <c:pt idx="9">
                  <c:v>14568</c:v>
                </c:pt>
                <c:pt idx="10">
                  <c:v>1426</c:v>
                </c:pt>
                <c:pt idx="11">
                  <c:v>10732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A-A84A-9F89-C4A4D80DC88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101600</xdr:rowOff>
    </xdr:from>
    <xdr:to>
      <xdr:col>14</xdr:col>
      <xdr:colOff>127000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F7989-83E9-7B47-B14D-7415A65D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C8F-629F-AB4C-8D1E-9344574ACDFE}">
  <dimension ref="B1:C13"/>
  <sheetViews>
    <sheetView tabSelected="1" workbookViewId="0">
      <selection activeCell="B16" sqref="B16"/>
    </sheetView>
  </sheetViews>
  <sheetFormatPr baseColWidth="10" defaultRowHeight="16"/>
  <sheetData>
    <row r="1" spans="2:3">
      <c r="B1" t="s">
        <v>13</v>
      </c>
      <c r="C1" t="s">
        <v>12</v>
      </c>
    </row>
    <row r="2" spans="2:3">
      <c r="B2" t="s">
        <v>0</v>
      </c>
      <c r="C2">
        <v>8350</v>
      </c>
    </row>
    <row r="3" spans="2:3">
      <c r="B3" t="s">
        <v>1</v>
      </c>
      <c r="C3">
        <v>8282</v>
      </c>
    </row>
    <row r="4" spans="2:3">
      <c r="B4" t="s">
        <v>2</v>
      </c>
      <c r="C4">
        <v>6622</v>
      </c>
    </row>
    <row r="5" spans="2:3">
      <c r="B5" t="s">
        <v>3</v>
      </c>
      <c r="C5">
        <v>5317</v>
      </c>
    </row>
    <row r="6" spans="2:3">
      <c r="B6" t="s">
        <v>4</v>
      </c>
      <c r="C6">
        <v>4719</v>
      </c>
    </row>
    <row r="7" spans="2:3">
      <c r="B7" t="s">
        <v>5</v>
      </c>
      <c r="C7">
        <v>2887</v>
      </c>
    </row>
    <row r="8" spans="2:3">
      <c r="B8" t="s">
        <v>6</v>
      </c>
      <c r="C8">
        <v>2093</v>
      </c>
    </row>
    <row r="9" spans="2:3">
      <c r="B9" t="s">
        <v>7</v>
      </c>
      <c r="C9">
        <v>20063</v>
      </c>
    </row>
    <row r="10" spans="2:3">
      <c r="B10" t="s">
        <v>8</v>
      </c>
      <c r="C10">
        <v>1701</v>
      </c>
    </row>
    <row r="11" spans="2:3">
      <c r="B11" t="s">
        <v>9</v>
      </c>
      <c r="C11">
        <v>14568</v>
      </c>
    </row>
    <row r="12" spans="2:3">
      <c r="B12" t="s">
        <v>10</v>
      </c>
      <c r="C12">
        <v>1426</v>
      </c>
    </row>
    <row r="13" spans="2:3">
      <c r="B13" t="s">
        <v>11</v>
      </c>
      <c r="C13">
        <v>10732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2020-04-24T17:55:55Z</dcterms:created>
  <dcterms:modified xsi:type="dcterms:W3CDTF">2020-05-31T01:15:35Z</dcterms:modified>
</cp:coreProperties>
</file>