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aaminivenkataraman/Desktop/"/>
    </mc:Choice>
  </mc:AlternateContent>
  <bookViews>
    <workbookView xWindow="0" yWindow="460" windowWidth="25600" windowHeight="14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<sst xmlns="http://schemas.openxmlformats.org/spreadsheetml/2006/main" count="49222" uniqueCount="7903">
  <si>
    <t>CHOYP_EMAL1.1.1|m.58030</t>
  </si>
  <si>
    <t>SSTEPVLAAEFHPLEK</t>
  </si>
  <si>
    <t>CHOYP_EMAP.1.2|m.15797</t>
  </si>
  <si>
    <t>CHOYP_EML1.1.1|m.18961</t>
  </si>
  <si>
    <t>CHOYP_ARPC3.1.1|m.4439</t>
  </si>
  <si>
    <t>CHOYP_GPN3.1.2|m.6649</t>
  </si>
  <si>
    <t>CHOYP_BRAFLDRAFT_124536.1.2|m.10835</t>
  </si>
  <si>
    <t>CHOYP_NECA3.1.1|m.106</t>
  </si>
  <si>
    <t>CHOYP_PDIA6.1.2|m.9012</t>
  </si>
  <si>
    <t>CHOYP_LOC100366455.1.3|m.13543</t>
  </si>
  <si>
    <t>VGMSVLTHIQQR</t>
  </si>
  <si>
    <t>CHOYP_LOC100366455.2.3|m.25036</t>
  </si>
  <si>
    <t>CHOYP_LOC100883864.1.1|m.41791</t>
  </si>
  <si>
    <t>CHOYP_ACA1_328780.1.1|m.64130</t>
  </si>
  <si>
    <t>CHOYP_ACT.1.27|m.418</t>
  </si>
  <si>
    <t>CHOYP_ACT.11.27|m.37947</t>
  </si>
  <si>
    <t>CHOYP_ACT.13.27|m.39347</t>
  </si>
  <si>
    <t>CHOYP_ACT.18.27|m.45537</t>
  </si>
  <si>
    <t>CHOYP_ACT.23.27|m.58454</t>
  </si>
  <si>
    <t>CHOYP_ACT.9.27|m.24629</t>
  </si>
  <si>
    <t>CHOYP_LOC100371909.1.1|m.30745</t>
  </si>
  <si>
    <t>CHOYP_LOC100561894.1.1|m.45814</t>
  </si>
  <si>
    <t>CHOYP_NEMVEDRAFT_V1G173323.1.2|m.48758</t>
  </si>
  <si>
    <t>CHOYP_NEMVEDRAFT_V1G173323.2.2|m.55211</t>
  </si>
  <si>
    <t>CHOYP_LOC100372131.1.2|m.36461</t>
  </si>
  <si>
    <t>CHOYP_CTTN.1.1|m.22042</t>
  </si>
  <si>
    <t>CHOYP_SRC8.1.1|m.40902</t>
  </si>
  <si>
    <t>CHOYP_DYHC1.1.1|m.2432</t>
  </si>
  <si>
    <t>CHOYP_LOC584481.8.10|m.61433</t>
  </si>
  <si>
    <t>CHOYP_ACTN.1.2|m.15252</t>
  </si>
  <si>
    <t>CHOYP_BRAFLDRAFT_251578.1.1|m.15566</t>
  </si>
  <si>
    <t>CHOYP_LOC100180193.1.2|m.7970</t>
  </si>
  <si>
    <t>CHOYP_LOC100881900.3.3|m.63740</t>
  </si>
  <si>
    <t>CHOYP_BRAFLDRAFT_271463.1.1|m.62869</t>
  </si>
  <si>
    <t>CHOYP_LOC100863360.1.1|m.57528</t>
  </si>
  <si>
    <t>CHOYP_LOC100902565.1.1|m.19044</t>
  </si>
  <si>
    <t>CHOYP_LOC586044.1.1|m.60359</t>
  </si>
  <si>
    <t>CHOYP_PTP10.3.3|m.46720</t>
  </si>
  <si>
    <t>CHOYP_PTPRB.1.4|m.21615</t>
  </si>
  <si>
    <t>CHOYP_PTPRB.3.4|m.52977</t>
  </si>
  <si>
    <t>CHOYP_PTPRB.4.4|m.66782</t>
  </si>
  <si>
    <t>CHOYP_PTPRD.3.3|m.60153</t>
  </si>
  <si>
    <t>CHOYP_CLH1.2.2|m.22327</t>
  </si>
  <si>
    <t>CHOYP_LOC100875390.1.1|m.24780</t>
  </si>
  <si>
    <t>CHOYP_EF2.2.5|m.15469</t>
  </si>
  <si>
    <t>CHOYP_EF2.4.5|m.30186</t>
  </si>
  <si>
    <t>CHOYP_EF2.5.5|m.39855</t>
  </si>
  <si>
    <t>CHOYP_BRAFLDRAFT_90777.1.1|m.50497</t>
  </si>
  <si>
    <t>CHOYP_MARE3.1.1|m.30069</t>
  </si>
  <si>
    <t>CHOYP_PRP8.1.1|m.51584</t>
  </si>
  <si>
    <t>CHOYP_LOC100703866.1.2|m.44330</t>
  </si>
  <si>
    <t>CHOYP_LOC373223.1.1|m.48226</t>
  </si>
  <si>
    <t>CHOYP_LOC100377173.1.2|m.37698</t>
  </si>
  <si>
    <t>CHOYP_LOC100377173.2.2|m.50432</t>
  </si>
  <si>
    <t>CHOYP_LOC100366451.1.1|m.10501</t>
  </si>
  <si>
    <t>CHOYP_LOC100865274.1.1|m.1854</t>
  </si>
  <si>
    <t>CHOYP_LOC101069759.1.1|m.40708</t>
  </si>
  <si>
    <t>CHOYP_LOC100371249.1.1|m.63118</t>
  </si>
  <si>
    <t>CHOYP_LOC100533528.2.2|m.26125</t>
  </si>
  <si>
    <t>CHOYP_NC73EF.1.1|m.44962</t>
  </si>
  <si>
    <t>QSQEYYHVQSLIR</t>
  </si>
  <si>
    <t>CHOYP_ODO1.1.2|m.23314</t>
  </si>
  <si>
    <t>CHOYP_ODO1.2.2|m.23540</t>
  </si>
  <si>
    <t>CHOYP_LOC100377856.1.2|m.13657</t>
  </si>
  <si>
    <t>CHOYP_LOC100377856.2.2|m.43339</t>
  </si>
  <si>
    <t>CHOYP_RL23.4.11|m.13922</t>
  </si>
  <si>
    <t>CHOYP_PCK-1.1.1|m.1480</t>
  </si>
  <si>
    <t>CHOYP_PCKG.1.2|m.43785</t>
  </si>
  <si>
    <t>CHOYP_PCKG.2.2|m.50139</t>
  </si>
  <si>
    <t>CHOYP_MUTA.1.1|m.31799</t>
  </si>
  <si>
    <t>CHOYP_BRAFLDRAFT_61845.1.1|m.37831</t>
  </si>
  <si>
    <t>CHOYP_LOC100371808.1.2|m.15364</t>
  </si>
  <si>
    <t>CHOYP_LOC100371808.2.2|m.62772</t>
  </si>
  <si>
    <t>CHOYP_VOLCADRAFT_121426.1.1|m.43175</t>
  </si>
  <si>
    <t>CHOYP_SMP_051990.4.7|m.9424</t>
  </si>
  <si>
    <t>CHOYP_ACSL5.1.1|m.22176</t>
  </si>
  <si>
    <t>CHOYP_BRAFLDRAFT_120586.1.1|m.41856</t>
  </si>
  <si>
    <t>CHOYP_PSMD1.1.1|m.21683</t>
  </si>
  <si>
    <t>DTYYVFNHLEIK</t>
  </si>
  <si>
    <t>CHOYP_TM9S2.1.1|m.9097</t>
  </si>
  <si>
    <t>CHOYP_ASB3.1.1|m.51103</t>
  </si>
  <si>
    <t>CHOYP_NCAH.2.5|m.19892</t>
  </si>
  <si>
    <t>CHOYP_LOC100372889.1.2|m.37507</t>
  </si>
  <si>
    <t>SPLESTWLYHEIGR</t>
  </si>
  <si>
    <t>CHOYP_LOC100372889.2.2|m.57965</t>
  </si>
  <si>
    <t>CHOYP_contig_027469|m.31186</t>
  </si>
  <si>
    <t>CHOYP_ACTZ.1.1|m.12877</t>
  </si>
  <si>
    <t>CHOYP_LOC584481.1.10|m.1503</t>
  </si>
  <si>
    <t>CHOYP_LOC584481.5.10|m.52126</t>
  </si>
  <si>
    <t>CHOYP_contig_043818|m.50622</t>
  </si>
  <si>
    <t>CHOYP_ABCF2.1.2|m.28361</t>
  </si>
  <si>
    <t>CHOYP_EF1G.1.3|m.12908</t>
  </si>
  <si>
    <t>CHOYP_EF1G.2.3|m.50676</t>
  </si>
  <si>
    <t>CHOYP_EF1G.3.3|m.63510</t>
  </si>
  <si>
    <t>CHOYP_NEMVEDRAFT_V1G100691.1.2|m.26774</t>
  </si>
  <si>
    <t>TSVVNLVDLAGSER</t>
  </si>
  <si>
    <t>CHOYP_NEMVEDRAFT_V1G100691.2.2|m.65547</t>
  </si>
  <si>
    <t>CHOYP_RPOC1.1.1|m.34397</t>
  </si>
  <si>
    <t>CHOYP_AT1.1.1|m.66793</t>
  </si>
  <si>
    <t>CHOYP_U5S1.1.1|m.49230</t>
  </si>
  <si>
    <t>CHOYP_LOC762871.1.1|m.37896</t>
  </si>
  <si>
    <t>CHOYP_BRAFLDRAFT_63895.1.2|m.17529</t>
  </si>
  <si>
    <t>CHOYP_BRAFLDRAFT_71598.6.10|m.32397</t>
  </si>
  <si>
    <t>CHOYP_BRAFLDRAFT_79377.12.30|m.32870</t>
  </si>
  <si>
    <t>CHOYP_BRAFLDRAFT_88217.6.14|m.32424</t>
  </si>
  <si>
    <t>CHOYP_BRAFLDRAFT_88218.8.8|m.64733</t>
  </si>
  <si>
    <t>CHOYP_BRAFLDRAFT_88223.1.22|m.13475</t>
  </si>
  <si>
    <t>CHOYP_BRAFLDRAFT_88223.11.22|m.42423</t>
  </si>
  <si>
    <t>CHOYP_LOC100369186.2.9|m.27904</t>
  </si>
  <si>
    <t>CHOYP_LOC100369333.6.32|m.23961</t>
  </si>
  <si>
    <t>CHOYP_LOC100372847.2.4|m.23897</t>
  </si>
  <si>
    <t>CHOYP_LOC100373444.23.79|m.27899</t>
  </si>
  <si>
    <t>CHOYP_LOC100373444.57.79|m.53326</t>
  </si>
  <si>
    <t>CHOYP_LOC100373444.8.79|m.3255</t>
  </si>
  <si>
    <t>CHOYP_LOC100374741.17.83|m.20542</t>
  </si>
  <si>
    <t>CHOYP_LOC100374741.43.83|m.39040</t>
  </si>
  <si>
    <t>CHOYP_LOC100374741.49.83|m.42424</t>
  </si>
  <si>
    <t>CHOYP_LOC100374741.71.83|m.60195</t>
  </si>
  <si>
    <t>CHOYP_LOC100374741.8.83|m.8075</t>
  </si>
  <si>
    <t>CHOYP_LOC100374741.81.83|m.64711</t>
  </si>
  <si>
    <t>CHOYP_TRI17.1.1|m.32834</t>
  </si>
  <si>
    <t>CHOYP_TRIM3.3.58|m.3245</t>
  </si>
  <si>
    <t>CHOYP_contig_028936|m.32864</t>
  </si>
  <si>
    <t>CHOYP_contig_034330|m.39003</t>
  </si>
  <si>
    <t>CHOYP_KARG.1.11|m.2034</t>
  </si>
  <si>
    <t>ELLDPVIMDYHK</t>
  </si>
  <si>
    <t>CHOYP_KARG.11.11|m.50800</t>
  </si>
  <si>
    <t>CHOYP_KARG.2.11|m.2196</t>
  </si>
  <si>
    <t>CHOYP_KARG.3.11|m.2494</t>
  </si>
  <si>
    <t>CHOYP_KARG.5.11|m.15398</t>
  </si>
  <si>
    <t>CHOYP_KARG.7.11|m.16761</t>
  </si>
  <si>
    <t>CHOYP_KARG.8.11|m.45500</t>
  </si>
  <si>
    <t>CHOYP_LOC101174856.1.1|m.47586</t>
  </si>
  <si>
    <t>CHOYP_LOC100371249.1.1|m.63117</t>
  </si>
  <si>
    <t>CHOYP_LOC100863386.1.1|m.37225</t>
  </si>
  <si>
    <t>CHOYP_PSA.1.1|m.27259</t>
  </si>
  <si>
    <t>CHOYP_FAS2.1.1|m.41201</t>
  </si>
  <si>
    <t>CHOYP_PGK1.1.1|m.27254</t>
  </si>
  <si>
    <t>CHOYP_SMP_012720.1.2|m.31152</t>
  </si>
  <si>
    <t>CHOYP_SMP_012720.2.2|m.34968</t>
  </si>
  <si>
    <t>CHOYP_CSK.1.1|m.55145</t>
  </si>
  <si>
    <t>CHOYP_PHUM_PHUM048780.1.1|m.24840</t>
  </si>
  <si>
    <t>CHOYP_SPTCA.1.2|m.1905</t>
  </si>
  <si>
    <t>CHOYP_SPTCA.2.2|m.25615</t>
  </si>
  <si>
    <t>CHOYP_KS6A1.1.1|m.38386</t>
  </si>
  <si>
    <t>CHOYP_LOC100377034.1.1|m.6251</t>
  </si>
  <si>
    <t>CHOYP_LOC594665.1.1|m.8449</t>
  </si>
  <si>
    <t>CHOYP_BRAFLDRAFT_281658.1.1|m.6266</t>
  </si>
  <si>
    <t>CHOYP_LOC100867628.1.1|m.1331</t>
  </si>
  <si>
    <t>CHOYP_DLDH.1.1|m.31018</t>
  </si>
  <si>
    <t>CHOYP_TOMM70A.1.1|m.42370</t>
  </si>
  <si>
    <t>CHOYP_LOC100649130.1.1|m.58207</t>
  </si>
  <si>
    <t>CHOYP_LOC100368259.1.1|m.39485</t>
  </si>
  <si>
    <t>CHOYP_SRC.1.2|m.2503</t>
  </si>
  <si>
    <t>CHOYP_U520.1.1|m.7087</t>
  </si>
  <si>
    <t>CHOYP_DPSE_GA16367.1.1|m.22618</t>
  </si>
  <si>
    <t>CHOYP_SHMT2.1.1|m.10572</t>
  </si>
  <si>
    <t>CHOYP_LOC100369294.1.6|m.5559</t>
  </si>
  <si>
    <t>CHOYP_LOC100369294.2.6|m.22959</t>
  </si>
  <si>
    <t>CHOYP_LOC100369294.3.6|m.24633</t>
  </si>
  <si>
    <t>CHOYP_LOC100369294.4.6|m.28261</t>
  </si>
  <si>
    <t>CHOYP_LOC100369294.6.6|m.31225</t>
  </si>
  <si>
    <t>CHOYP_MVP.1.1|m.56230</t>
  </si>
  <si>
    <t>CHOYP_ISCW_ISCW001592.1.2|m.20852</t>
  </si>
  <si>
    <t>DLTNFIQMHYSPGR</t>
  </si>
  <si>
    <t>CHOYP_ISCW_ISCW001592.2.2|m.39326</t>
  </si>
  <si>
    <t>CHOYP_PP1B.1.3|m.21709</t>
  </si>
  <si>
    <t>CHOYP_PP1B.2.3|m.22075</t>
  </si>
  <si>
    <t>CHOYP_PP1B.3.3|m.53678</t>
  </si>
  <si>
    <t>CHOYP_LR16A.1.3|m.9037</t>
  </si>
  <si>
    <t>CHOYP_LR16A.3.3|m.59538</t>
  </si>
  <si>
    <t>CHOYP_COPG2.1.1|m.60836</t>
  </si>
  <si>
    <t>CHOYP_LOC100533387.1.1|m.56131</t>
  </si>
  <si>
    <t>CHOYP_LOC100372926.2.3|m.61794</t>
  </si>
  <si>
    <t>CHOYP_LOC100372926.3.3|m.66074</t>
  </si>
  <si>
    <t>CHOYP_ANXA7.1.4|m.4514</t>
  </si>
  <si>
    <t>CHOYP_ANXA7.3.4|m.48325</t>
  </si>
  <si>
    <t>CHOYP_LOC100709493.2.2|m.59425</t>
  </si>
  <si>
    <t>CHOYP_LOC100368022.1.1|m.55588</t>
  </si>
  <si>
    <t>DVTGAEALLER</t>
  </si>
  <si>
    <t>CHOYP_LOC100646574.1.1|m.55144</t>
  </si>
  <si>
    <t>CHOYP_BRAFLDRAFT_125119.1.1|m.57550</t>
  </si>
  <si>
    <t>CHOYP_CRYAB.2.5|m.23201</t>
  </si>
  <si>
    <t>CHOYP_DPER_GL22446.1.1|m.52315</t>
  </si>
  <si>
    <t>CHOYP_LOC100211409.1.1|m.4742</t>
  </si>
  <si>
    <t>CHOYP_RNP1B.1.1|m.59893</t>
  </si>
  <si>
    <t>CHOYP_RSMB.2.2|m.37626</t>
  </si>
  <si>
    <t>CHOYP_LOC100366708.1.1|m.19335</t>
  </si>
  <si>
    <t>NFVDAGGKPVSNQIGYNLLWR</t>
  </si>
  <si>
    <t>CHOYP_contig_048277|m.57151</t>
  </si>
  <si>
    <t>CHOYP_TRIADDRAFT_63204.1.2|m.30701</t>
  </si>
  <si>
    <t>CHOYP_ARP2.1.1|m.43520</t>
  </si>
  <si>
    <t>CHOYP_DVIR_GJ21252.1.1|m.10086</t>
  </si>
  <si>
    <t>CHOYP_LOC100374573.1.1|m.24523</t>
  </si>
  <si>
    <t>CHOYP_BRAFLDRAFT_69005.1.1|m.26462</t>
  </si>
  <si>
    <t>CHOYP_RS3A.14.15|m.57763</t>
  </si>
  <si>
    <t>CHOYP_RS3A.2.15|m.2682</t>
  </si>
  <si>
    <t>CHOYP_RS3A.4.15|m.15367</t>
  </si>
  <si>
    <t>CHOYP_RS3A.5.15|m.18769</t>
  </si>
  <si>
    <t>CHOYP_TCPB.1.1|m.6398</t>
  </si>
  <si>
    <t>CHOYP_GELS2.2.2|m.30443</t>
  </si>
  <si>
    <t>CHOYP_EIF3C.1.1|m.7993</t>
  </si>
  <si>
    <t>CHOYP_LOC100375551.1.2|m.27488</t>
  </si>
  <si>
    <t>CHOYP_LOC100375551.2.2|m.63720</t>
  </si>
  <si>
    <t>CHOYP_QCR2.1.1|m.35613</t>
  </si>
  <si>
    <t>CHOYP_LOC100376827.1.1|m.60291</t>
  </si>
  <si>
    <t>CHOYP_1433E.1.2|m.3638</t>
  </si>
  <si>
    <t>CHOYP_1433E.2.2|m.63376</t>
  </si>
  <si>
    <t>CHOYP_LOC100901017.2.2|m.20039</t>
  </si>
  <si>
    <t>CHOYP_WDR1.1.1|m.29076</t>
  </si>
  <si>
    <t>CHOYP_CAPLA.1.2|m.51979</t>
  </si>
  <si>
    <t>CHOYP_CAPLA.2.2|m.62387</t>
  </si>
  <si>
    <t>CHOYP_KIF2A.2.2|m.62687</t>
  </si>
  <si>
    <t>IIESPAFNYLDAPVMR</t>
  </si>
  <si>
    <t>CHOYP_ODPB.1.1|m.13295</t>
  </si>
  <si>
    <t>CHOYP_GBLP.6.7|m.57427</t>
  </si>
  <si>
    <t>CHOYP_LOC552486.1.1|m.44562</t>
  </si>
  <si>
    <t>FPLNAMFTKPANR</t>
  </si>
  <si>
    <t>CHOYP_SUCB1.1.1|m.41299</t>
  </si>
  <si>
    <t>CHOYP_PDIA1.1.1|m.5297</t>
  </si>
  <si>
    <t>CHOYP_COPB.1.1|m.16988</t>
  </si>
  <si>
    <t>CHOYP_ACOD.5.8|m.37926</t>
  </si>
  <si>
    <t>CHOYP_LOC661226.1.1|m.62936</t>
  </si>
  <si>
    <t>CHOYP_LOC578858.1.2|m.7426</t>
  </si>
  <si>
    <t>CHOYP_LOC578858.2.2|m.25157</t>
  </si>
  <si>
    <t>CHOYP_BRAFLDRAFT_82353.1.1|m.13454</t>
  </si>
  <si>
    <t>CHOYP_CNA1.1.1|m.65403</t>
  </si>
  <si>
    <t>CHOYP_LOC100636493.1.1|m.65727</t>
  </si>
  <si>
    <t>LTLLHQLDYSVQSR</t>
  </si>
  <si>
    <t>CHOYP_LOC373275.4.7|m.47547</t>
  </si>
  <si>
    <t>CHOYP_SEPT7.1.1|m.59134</t>
  </si>
  <si>
    <t>CHOYP_BRAFLDRAFT_259734.1.1|m.23051</t>
  </si>
  <si>
    <t>CHOYP_LOC100368658.1.1|m.16577</t>
  </si>
  <si>
    <t>CHOYP_BRAFLDRAFT_57552.1.1|m.8199</t>
  </si>
  <si>
    <t>EIFDDVVHMLAK</t>
  </si>
  <si>
    <t>CHOYP_LOC100369333.1.32|m.3585</t>
  </si>
  <si>
    <t>CHOYP_LOC100181607.1.2|m.36709</t>
  </si>
  <si>
    <t>LADEFNAAYIVTGTR</t>
  </si>
  <si>
    <t>CHOYP_LOC100181607.2.2|m.55285</t>
  </si>
  <si>
    <t>CHOYP_UBA1.2.2|m.30036</t>
  </si>
  <si>
    <t>CHOYP_LOC100370896.4.4|m.56380</t>
  </si>
  <si>
    <t>CHOYP_BRAFLDRAFT_117858.3.3|m.61651</t>
  </si>
  <si>
    <t>CHOYP_LOC100374062.1.1|m.22585</t>
  </si>
  <si>
    <t>CHOYP_NRG.1.1|m.10622</t>
  </si>
  <si>
    <t>CHOYP_DNAH12.1.3|m.22374</t>
  </si>
  <si>
    <t>CHOYP_DNAH12.2.3|m.32353</t>
  </si>
  <si>
    <t>CHOYP_CASP7.11.23|m.26574</t>
  </si>
  <si>
    <t>CHOYP_CASP7.22.23|m.66704</t>
  </si>
  <si>
    <t>CHOYP_LOC100068258.1.1|m.37406</t>
  </si>
  <si>
    <t>CHOYP_FCL.1.1|m.13504</t>
  </si>
  <si>
    <t>CHOYP_CHD5.2.2|m.28708</t>
  </si>
  <si>
    <t>CHOYP_NEMVEDRAFT_V1G79897.1.1|m.52661</t>
  </si>
  <si>
    <t>CHOYP_LOC100535066.1.2|m.15640</t>
  </si>
  <si>
    <t>CHOYP_MDHM.1.1|m.43603</t>
  </si>
  <si>
    <t>CHOYP_COPD.1.1|m.37389</t>
  </si>
  <si>
    <t>CHOYP_LOC100185271.1.1|m.19210</t>
  </si>
  <si>
    <t>ETLSTALSGFSPTHK</t>
  </si>
  <si>
    <t>CHOYP_PDHA1.1.1|m.42807</t>
  </si>
  <si>
    <t>CHOYP_BRAFLDRAFT_118260.1.1|m.13621</t>
  </si>
  <si>
    <t>CHOYP_TRIADDRAFT_37121.1.1|m.51940</t>
  </si>
  <si>
    <t>CHOYP_RUVB2.1.1|m.19005</t>
  </si>
  <si>
    <t>CHOYP_LOC577313.4.5|m.51976</t>
  </si>
  <si>
    <t>CHOYP_LOC100366451.1.1|m.10500</t>
  </si>
  <si>
    <t>ALEEELENPMNIHR</t>
  </si>
  <si>
    <t>CHOYP_IDHC.1.1|m.7041</t>
  </si>
  <si>
    <t>CHOYP_LOC100116878.1.1|m.11655</t>
  </si>
  <si>
    <t>ILISSLQDTLHGIEEK</t>
  </si>
  <si>
    <t>CHOYP_LOC100372147.1.2|m.19103</t>
  </si>
  <si>
    <t>CHOYP_LOC100372147.2.2|m.56744</t>
  </si>
  <si>
    <t>CHOYP_ACSL1.1.1|m.685</t>
  </si>
  <si>
    <t>SPLVAQVFIHGESLK</t>
  </si>
  <si>
    <t>CHOYP_CLK2.1.1|m.3082</t>
  </si>
  <si>
    <t>CHOYP_PCCA.2.2|m.45684</t>
  </si>
  <si>
    <t>CHOYP_SAP.1.2|m.13958</t>
  </si>
  <si>
    <t>CHOYP_LOC100369421.1.2|m.17340</t>
  </si>
  <si>
    <t>DLEILSQTFER</t>
  </si>
  <si>
    <t>CHOYP_LOC100369421.2.2|m.38203</t>
  </si>
  <si>
    <t>CHOYP_LOC585839.1.1|m.51865</t>
  </si>
  <si>
    <t>CHOYP_LOC583472.1.1|m.25642</t>
  </si>
  <si>
    <t>SEPTLYNNFMK</t>
  </si>
  <si>
    <t>CHOYP_CAPZB.1.1|m.5762</t>
  </si>
  <si>
    <t>CHOYP_LOC100741247.2.2|m.27816</t>
  </si>
  <si>
    <t>CHOYP_contig_009870|m.11509</t>
  </si>
  <si>
    <t>CHOYP_DPSE_GA15574.1.1|m.62967</t>
  </si>
  <si>
    <t>NSILVTWTK</t>
  </si>
  <si>
    <t>CHOYP_ACON.1.1|m.61060</t>
  </si>
  <si>
    <t>CHOYP_CRE_20365.1.3|m.20889</t>
  </si>
  <si>
    <t>CHOYP_CRE_20365.2.3|m.50373</t>
  </si>
  <si>
    <t>CHOYP_CRE_20365.3.3|m.62302</t>
  </si>
  <si>
    <t>CHOYP_SMU1.1.1|m.58635</t>
  </si>
  <si>
    <t>CHOYP_ADD.1.5|m.12448</t>
  </si>
  <si>
    <t>CHOYP_ADD.2.5|m.15081</t>
  </si>
  <si>
    <t>CHOYP_ADD.3.5|m.17639</t>
  </si>
  <si>
    <t>CHOYP_ADD.4.5|m.47340</t>
  </si>
  <si>
    <t>CHOYP_THOP1.1.1|m.18269</t>
  </si>
  <si>
    <t>CHOYP_TPM.17.19|m.63919</t>
  </si>
  <si>
    <t>CHOYP_TPM.8.19|m.19443</t>
  </si>
  <si>
    <t>CHOYP_TPM2.5.8|m.19714</t>
  </si>
  <si>
    <t>CHOYP_TPM2.7.8|m.41069</t>
  </si>
  <si>
    <t>CHOYP_BRAFLDRAFT_215361.1.1|m.55455</t>
  </si>
  <si>
    <t>CHOYP_BRAFLDRAFT_215789.1.1|m.60405</t>
  </si>
  <si>
    <t>CHOYP_BRAFLDRAFT_80496.10.10|m.60408</t>
  </si>
  <si>
    <t>CHOYP_COX3.3.3|m.31130</t>
  </si>
  <si>
    <t>CHOYP_RB24A.1.1|m.56425</t>
  </si>
  <si>
    <t>CHOYP_ANK.1.3|m.12678</t>
  </si>
  <si>
    <t>CHOYP_ANK.2.3|m.19487</t>
  </si>
  <si>
    <t>CHOYP_ANK.3.3|m.46523</t>
  </si>
  <si>
    <t>CHOYP_ANK2.1.8|m.2662</t>
  </si>
  <si>
    <t>CHOYP_ANK3.1.9|m.2668</t>
  </si>
  <si>
    <t>CHOYP_ANK3.3.9|m.6798</t>
  </si>
  <si>
    <t>CHOYP_ANK3.5.9|m.27762</t>
  </si>
  <si>
    <t>CHOYP_ANK3.6.9|m.40966</t>
  </si>
  <si>
    <t>CHOYP_ANK3.7.9|m.43272</t>
  </si>
  <si>
    <t>CHOYP_ANK3.9.9|m.66493</t>
  </si>
  <si>
    <t>CHOYP_LOC100907797.1.4|m.20027</t>
  </si>
  <si>
    <t>CHOYP_LOC100907797.2.4|m.28197</t>
  </si>
  <si>
    <t>CHOYP_LOC100907797.3.4|m.54169</t>
  </si>
  <si>
    <t>CHOYP_LOC100907797.4.4|m.66838</t>
  </si>
  <si>
    <t>CHOYP_contig_044077|m.50894</t>
  </si>
  <si>
    <t>CHOYP_contig_044078|m.50900</t>
  </si>
  <si>
    <t>CHOYP_FAT4.8.10|m.44748</t>
  </si>
  <si>
    <t>CHOYP_BRAFLDRAFT_124686.1.1|m.18409</t>
  </si>
  <si>
    <t>CHOYP_EIF3L.1.1|m.7542</t>
  </si>
  <si>
    <t>CHOYP_ISCW_ISCW011108.1.1|m.13934</t>
  </si>
  <si>
    <t>CHOYP_COX1.6.15|m.25748</t>
  </si>
  <si>
    <t>CHOYP_LOC100371022.1.1|m.51316</t>
  </si>
  <si>
    <t>CHOYP_BRAFLDRAFT_124275.1.1|m.8900</t>
  </si>
  <si>
    <t>CHOYP_LOC100746973.1.2|m.1565</t>
  </si>
  <si>
    <t>CHOYP_LOC100877689.1.2|m.14376</t>
  </si>
  <si>
    <t>CHOYP_LOC100877689.2.2|m.26187</t>
  </si>
  <si>
    <t>CHOYP_LOC101345275.1.1|m.1796</t>
  </si>
  <si>
    <t>CHOYP_UNC89.15.19|m.55545</t>
  </si>
  <si>
    <t>CHOYP_LOC100181095.1.1|m.8314</t>
  </si>
  <si>
    <t>CHOYP_SPEF2.1.1|m.21599</t>
  </si>
  <si>
    <t>CHOYP_LOC100370010.1.5|m.2489</t>
  </si>
  <si>
    <t>CHOYP_LOC100370010.2.5|m.14470</t>
  </si>
  <si>
    <t>CHOYP_LOC100370010.5.5|m.40351</t>
  </si>
  <si>
    <t>CHOYP_PABP.1.1|m.57670</t>
  </si>
  <si>
    <t>CHOYP_PABP4.2.6|m.22635</t>
  </si>
  <si>
    <t>CHOYP_PABP4.3.6|m.35371</t>
  </si>
  <si>
    <t>CHOYP_PABP4.4.6|m.38167</t>
  </si>
  <si>
    <t>CHOYP_PABP4.5.6|m.38921</t>
  </si>
  <si>
    <t>CHOYP_PABP4.6.6|m.58056</t>
  </si>
  <si>
    <t>CHOYP_PABPA.1.1|m.48961</t>
  </si>
  <si>
    <t>CHOYP_HX1.1.1|m.23716</t>
  </si>
  <si>
    <t>CHOYP_BRAFLDRAFT_208436.4.32|m.22689</t>
  </si>
  <si>
    <t>CHOYP_BRAFLDRAFT_84941.1.1|m.53224</t>
  </si>
  <si>
    <t>CHOYP_RS13.3.5|m.27303</t>
  </si>
  <si>
    <t>CHOYP_SRC1.1.1|m.63626</t>
  </si>
  <si>
    <t>CHOYP_PCK-1.1.1|m.1479</t>
  </si>
  <si>
    <t>CHOYP_FLNA.1.6|m.11089</t>
  </si>
  <si>
    <t>CHOYP_FLNA.4.6|m.27031</t>
  </si>
  <si>
    <t>CHOYP_FLNA.6.6|m.37383</t>
  </si>
  <si>
    <t>CHOYP_PHUM_PHUM076810.1.1|m.24070</t>
  </si>
  <si>
    <t>TGGDEGSDIAFHFNPR</t>
  </si>
  <si>
    <t>CHOYP_WFS1.1.1|m.25462</t>
  </si>
  <si>
    <t>CHOYP_LOC100377323.1.1|m.23683</t>
  </si>
  <si>
    <t>CHOYP_NEMVEDRAFT_V1G86755.1.1|m.62214</t>
  </si>
  <si>
    <t>CHOYP_DNAH5.1.2|m.56799</t>
  </si>
  <si>
    <t>CHOYP_DNAH5.2.2|m.61452</t>
  </si>
  <si>
    <t>CHOYP_TLN1.4.4|m.33719</t>
  </si>
  <si>
    <t>CHOYP_TLN2.1.2|m.5591</t>
  </si>
  <si>
    <t>CHOYP_BRAFLDRAFT_127851.1.1|m.10499</t>
  </si>
  <si>
    <t>CHOYP_DLAT.1.1|m.64812</t>
  </si>
  <si>
    <t>CHOYP_RS23.8.9|m.54957</t>
  </si>
  <si>
    <t>CHOYP_LOC578672.1.2|m.29847</t>
  </si>
  <si>
    <t>CHOYP_LOC578672.2.2|m.44884</t>
  </si>
  <si>
    <t>CHOYP_BRAFLDRAFT_215239.2.3|m.22663</t>
  </si>
  <si>
    <t>CHOYP_BRAFLDRAFT_215239.3.3|m.22953</t>
  </si>
  <si>
    <t>CHOYP_CTL2.1.2|m.3858</t>
  </si>
  <si>
    <t>CHOYP_LOC100371488.1.1|m.12177</t>
  </si>
  <si>
    <t>CHOYP_PDHA1.1.1|m.42808</t>
  </si>
  <si>
    <t>CHOYP_RS4.10.11|m.60432</t>
  </si>
  <si>
    <t>CHOYP_RS4.3.11|m.15465</t>
  </si>
  <si>
    <t>CHOYP_RS4.5.11|m.30052</t>
  </si>
  <si>
    <t>CHOYP_RS4.6.11|m.38361</t>
  </si>
  <si>
    <t>CHOYP_EIF3B.1.1|m.12232</t>
  </si>
  <si>
    <t>CHOYP_ISCW_ISCW013767.1.1|m.29335</t>
  </si>
  <si>
    <t>CHOYP_LOC100875987.1.2|m.7720</t>
  </si>
  <si>
    <t>CHOYP_LOC100875987.2.2|m.63381</t>
  </si>
  <si>
    <t>CHOYP_LOC732995.1.2|m.36032</t>
  </si>
  <si>
    <t>CHOYP_LOC732995.2.2|m.36885</t>
  </si>
  <si>
    <t>CHOYP_BRAFLDRAFT_266781.1.2|m.24880</t>
  </si>
  <si>
    <t>CHOYP_MTHSD.2.2|m.46742</t>
  </si>
  <si>
    <t>CHOYP_RARB.3.3|m.54033</t>
  </si>
  <si>
    <t>CHOYP_STK31.1.1|m.16298</t>
  </si>
  <si>
    <t>CHOYP_LOC100540564.1.1|m.9507</t>
  </si>
  <si>
    <t>CHOYP_SAFB2.2.3|m.30765</t>
  </si>
  <si>
    <t>CHOYP_ACADL.1.1|m.5508</t>
  </si>
  <si>
    <t>CHOYP_LOC100742957.1.1|m.48383</t>
  </si>
  <si>
    <t>CHOYP_TLN1.2.4|m.19748</t>
  </si>
  <si>
    <t>CHOYP_DNAH7.2.2|m.46648</t>
  </si>
  <si>
    <t>CHOYP_LOC100377378.1.1|m.64418</t>
  </si>
  <si>
    <t>AMDESMQPLRPYEK</t>
  </si>
  <si>
    <t>CHOYP_BZW1.1.1|m.44089</t>
  </si>
  <si>
    <t>CHOYP_RB18B.1.1|m.14959</t>
  </si>
  <si>
    <t>CHOYP_LOC100377783.1.1|m.14549</t>
  </si>
  <si>
    <t>CHOYP_TRIM3A.1.1|m.53280</t>
  </si>
  <si>
    <t>CHOYP_contig_041293|m.47088</t>
  </si>
  <si>
    <t>CHOYP_QCR2.1.1|m.35612</t>
  </si>
  <si>
    <t>CHOYP_LOC100633041.1.1|m.35428</t>
  </si>
  <si>
    <t>IVLAGAGGIDHQQMK</t>
  </si>
  <si>
    <t>VTLPVYLNATR</t>
  </si>
  <si>
    <t>CHOYP_PHUM_PHUM596890.1.1|m.10989</t>
  </si>
  <si>
    <t>INPITGVIR</t>
  </si>
  <si>
    <t>CHOYP_THIKA.1.1|m.13333</t>
  </si>
  <si>
    <t>CHOYP_DGRI_GH15313.1.1|m.5763</t>
  </si>
  <si>
    <t>CHOYP_LOC100533357.1.2|m.56849</t>
  </si>
  <si>
    <t>CHOYP_GRP78.2.5|m.33058</t>
  </si>
  <si>
    <t>CHOYP_HOW.1.5|m.1237</t>
  </si>
  <si>
    <t>QIQAFPNVFVHLEK</t>
  </si>
  <si>
    <t>CHOYP_HOW.3.5|m.25784</t>
  </si>
  <si>
    <t>CHOYP_HOW.5.5|m.58452</t>
  </si>
  <si>
    <t>CHOYP_ME3.1.1|m.58433</t>
  </si>
  <si>
    <t>CHOYP_BRAFLDRAFT_114843.1.2|m.14727</t>
  </si>
  <si>
    <t>CHOYP_BRAFLDRAFT_114843.2.2|m.57233</t>
  </si>
  <si>
    <t>CHOYP_HSP70-3.1.1|m.19150</t>
  </si>
  <si>
    <t>CHOYP_HSP7C.1.2|m.22077</t>
  </si>
  <si>
    <t>CHOYP_HSP7D.2.3|m.34782</t>
  </si>
  <si>
    <t>CHOYP_HSP7D.3.3|m.41777</t>
  </si>
  <si>
    <t>CHOYP_IPO5.1.1|m.25693</t>
  </si>
  <si>
    <t>CHOYP_MYO7A.1.3|m.59205</t>
  </si>
  <si>
    <t>CHOYP_ISCW_ISCW017519.1.2|m.935</t>
  </si>
  <si>
    <t>CHOYP_ISCW_ISCW017519.2.2|m.15263</t>
  </si>
  <si>
    <t>CHOYP_LOC100377010.10.16|m.40964</t>
  </si>
  <si>
    <t>CHOYP_LOC100377010.6.16|m.36315</t>
  </si>
  <si>
    <t>CHOYP_LOC589479.1.2|m.45559</t>
  </si>
  <si>
    <t>CHOYP_LOC589479.2.2|m.57247</t>
  </si>
  <si>
    <t>CHOYP_BRAFLDRAFT_122807.1.1|m.3729</t>
  </si>
  <si>
    <t>CHOYP_LOC100879250.1.1|m.24381</t>
  </si>
  <si>
    <t>CHOYP_SFXN1.1.1|m.27758</t>
  </si>
  <si>
    <t>CHOYP_HMBS.1.1|m.31422</t>
  </si>
  <si>
    <t>CHOYP_SYRC.1.2|m.36309</t>
  </si>
  <si>
    <t>CHOYP_SYRC.2.2|m.40437</t>
  </si>
  <si>
    <t>CHOYP_RADI.2.2|m.22446</t>
  </si>
  <si>
    <t>CHOYP_AAEL_AAEL012950.1.1|m.1373</t>
  </si>
  <si>
    <t>CHOYP_TPM.1.19|m.2309</t>
  </si>
  <si>
    <t>CHOYP_TPM.10.19|m.23034</t>
  </si>
  <si>
    <t>CHOYP_TPM.12.19|m.40918</t>
  </si>
  <si>
    <t>CHOYP_TPM.14.19|m.41137</t>
  </si>
  <si>
    <t>CHOYP_TPM.15.19|m.50851</t>
  </si>
  <si>
    <t>CHOYP_FIM.1.1|m.37220</t>
  </si>
  <si>
    <t>CHOYP_LOC100166368.1.1|m.44709</t>
  </si>
  <si>
    <t>CHOYP_PHUM_PHUM267720.2.2|m.57552</t>
  </si>
  <si>
    <t>CHOYP_AAEL_AAEL013229.1.2|m.30359</t>
  </si>
  <si>
    <t>CHOYP_ALPHATUB84D.1.1|m.16562</t>
  </si>
  <si>
    <t>CHOYP_DERE_GG14119.1.1|m.39866</t>
  </si>
  <si>
    <t>CHOYP_LOC100366892.1.3|m.17709</t>
  </si>
  <si>
    <t>CHOYP_LOC100373045.1.1|m.16825</t>
  </si>
  <si>
    <t>CHOYP_LOC100533261.1.1|m.36141</t>
  </si>
  <si>
    <t>CHOYP_LOC584364.1.2|m.38132</t>
  </si>
  <si>
    <t>CHOYP_LOC584364.2.2|m.57788</t>
  </si>
  <si>
    <t>CHOYP_LOC585338.2.2|m.40816</t>
  </si>
  <si>
    <t>CHOYP_RABGAP1.1.1|m.50534</t>
  </si>
  <si>
    <t>CHOYP_RN45S.5.5|m.55875</t>
  </si>
  <si>
    <t>CHOYP_TBA1.1.9|m.2156</t>
  </si>
  <si>
    <t>CHOYP_TBA1.2.9|m.9962</t>
  </si>
  <si>
    <t>CHOYP_TBA1.3.9|m.12252</t>
  </si>
  <si>
    <t>CHOYP_TBA1.4.9|m.14942</t>
  </si>
  <si>
    <t>CHOYP_TBA1.5.9|m.23097</t>
  </si>
  <si>
    <t>CHOYP_TBA1.7.9|m.44107</t>
  </si>
  <si>
    <t>CHOYP_TBA1.7.9|m.44110</t>
  </si>
  <si>
    <t>CHOYP_TBA1.8.9|m.61527</t>
  </si>
  <si>
    <t>CHOYP_TBA1A.3.4|m.25622</t>
  </si>
  <si>
    <t>CHOYP_TBA2.1.1|m.955</t>
  </si>
  <si>
    <t>CHOYP_SEC13.1.1|m.20714</t>
  </si>
  <si>
    <t>CHOYP_LOC100877311.1.1|m.25123</t>
  </si>
  <si>
    <t>LGQFGATPR</t>
  </si>
  <si>
    <t>CHOYP_PP6R3.1.1|m.43072</t>
  </si>
  <si>
    <t>CHOYP_TCPQ.1.1|m.57792</t>
  </si>
  <si>
    <t>CHOYP_41.1.3|m.15226</t>
  </si>
  <si>
    <t>CHOYP_41.2.3|m.31169</t>
  </si>
  <si>
    <t>CHOYP_41.3.3|m.44367</t>
  </si>
  <si>
    <t>CHOYP_E41L1.1.1|m.40410</t>
  </si>
  <si>
    <t>CHOYP_E41L3.1.2|m.25633</t>
  </si>
  <si>
    <t>CHOYP_LOC100373842.1.4|m.2290</t>
  </si>
  <si>
    <t>CHOYP_LOC100373842.2.4|m.5139</t>
  </si>
  <si>
    <t>CHOYP_LOC100373842.3.4|m.25327</t>
  </si>
  <si>
    <t>CHOYP_LOC100373842.4.4|m.40731</t>
  </si>
  <si>
    <t>CHOYP_ALF.2.3|m.40474</t>
  </si>
  <si>
    <t>CHOYP_LOC100373353.1.1|m.50175</t>
  </si>
  <si>
    <t>CHOYP_COPE.1.1|m.48265</t>
  </si>
  <si>
    <t>CHOYP_EIF3C.1.1|m.7991</t>
  </si>
  <si>
    <t>CHOYP_RADI.1.2|m.2373</t>
  </si>
  <si>
    <t>CHOYP_RADI.2.2|m.22447</t>
  </si>
  <si>
    <t>CHOYP_CERS6.1.1|m.5214</t>
  </si>
  <si>
    <t>TVQPISALENSYR</t>
  </si>
  <si>
    <t>CHOYP_LOC586678.1.1|m.35070</t>
  </si>
  <si>
    <t>CHOYP_NEMVEDRAFT_V1G237598.1.1|m.11619</t>
  </si>
  <si>
    <t>CHOYP_HSPA8.1.1|m.62795</t>
  </si>
  <si>
    <t>CHOYP_LOC100369378.1.1|m.5391</t>
  </si>
  <si>
    <t>CHOYP_BRAFLDRAFT_202318.1.1|m.4330</t>
  </si>
  <si>
    <t>FSNATDFIWSQEEHR</t>
  </si>
  <si>
    <t>CHOYP_ATPA.1.1|m.50245</t>
  </si>
  <si>
    <t>CHOYP_GRAP2.1.1|m.18050</t>
  </si>
  <si>
    <t>MKPHPWFAGK</t>
  </si>
  <si>
    <t>CHOYP_RHO1.3.3|m.44337</t>
  </si>
  <si>
    <t>CHOYP_LOC100375219.1.1|m.30269</t>
  </si>
  <si>
    <t>CHOYP_LOC577213.1.1|m.30836</t>
  </si>
  <si>
    <t>CHOYP_BRAFLDRAFT_287353.1.1|m.46293</t>
  </si>
  <si>
    <t>CHOYP_LOC580840.1.1|m.45392</t>
  </si>
  <si>
    <t>CHOYP_BRAFLDRAFT_126506.1.1|m.60629</t>
  </si>
  <si>
    <t>CHOYP_BRAFLDRAFT_265208.1.7|m.5355</t>
  </si>
  <si>
    <t>CHOYP_BRAFLDRAFT_265208.2.7|m.7294</t>
  </si>
  <si>
    <t>CHOYP_BRAFLDRAFT_265208.3.7|m.10791</t>
  </si>
  <si>
    <t>CHOYP_BRAFLDRAFT_265208.5.7|m.49177</t>
  </si>
  <si>
    <t>CHOYP_BRAFLDRAFT_265208.7.7|m.62512</t>
  </si>
  <si>
    <t>CHOYP_LOC100368193.1.1|m.36318</t>
  </si>
  <si>
    <t>CHOYP_SLC31.1.5|m.13054</t>
  </si>
  <si>
    <t>CHOYP_SLC31.2.5|m.15006</t>
  </si>
  <si>
    <t>CHOYP_SLC31.5.5|m.57886</t>
  </si>
  <si>
    <t>CHOYP_STIP1.2.2|m.54722</t>
  </si>
  <si>
    <t>CHOYP_ISCW_ISCW022189.1.1|m.8227</t>
  </si>
  <si>
    <t>CHOYP_TNNT.1.1|m.26279</t>
  </si>
  <si>
    <t>CHOYP_ACT.1.27|m.417</t>
  </si>
  <si>
    <t>CHOYP_ACT.10.27|m.28876</t>
  </si>
  <si>
    <t>CHOYP_ACT.19.27|m.53935</t>
  </si>
  <si>
    <t>CHOYP_ACT.24.27|m.63922</t>
  </si>
  <si>
    <t>CHOYP_ACT.25.27|m.63942</t>
  </si>
  <si>
    <t>CHOYP_ACT.3.27|m.10025</t>
  </si>
  <si>
    <t>CHOYP_ACT.4.27|m.14034</t>
  </si>
  <si>
    <t>CHOYP_ACT.6.27|m.15622</t>
  </si>
  <si>
    <t>CHOYP_ACT1.4.7|m.29125</t>
  </si>
  <si>
    <t>CHOYP_ACT5.1.3|m.30368</t>
  </si>
  <si>
    <t>CHOYP_ACT5.2.3|m.36677</t>
  </si>
  <si>
    <t>CHOYP_ACT5.3.3|m.41147</t>
  </si>
  <si>
    <t>CHOYP_ACTB3.1.1|m.26266</t>
  </si>
  <si>
    <t>CHOYP_ACTC.2.6|m.15315</t>
  </si>
  <si>
    <t>CHOYP_ACTC.3.6|m.21571</t>
  </si>
  <si>
    <t>CHOYP_CPIPJ_CPIJ005785.1.1|m.13042</t>
  </si>
  <si>
    <t>CHOYP_LOC101072885.1.1|m.63778</t>
  </si>
  <si>
    <t>CHOYP_LOC752782.1.1|m.53938</t>
  </si>
  <si>
    <t>CHOYP_NEMVEDRAFT_V1G242065.1.1|m.21817</t>
  </si>
  <si>
    <t>CHOYP_CADN.2.3|m.19237</t>
  </si>
  <si>
    <t>ATLNDVLHEQNVK</t>
  </si>
  <si>
    <t>CHOYP_LOC101160163.2.2|m.44944</t>
  </si>
  <si>
    <t>CHOYP_BRAFLDRAFT_208819.1.1|m.61941</t>
  </si>
  <si>
    <t>CHOYP_AT1A.1.1|m.18017</t>
  </si>
  <si>
    <t>CHOYP_PTP10.1.3|m.17771</t>
  </si>
  <si>
    <t>CHOYP_LOC100533447.1.3|m.37261</t>
  </si>
  <si>
    <t>CHOYP_LOC100533447.2.3|m.44496</t>
  </si>
  <si>
    <t>CHOYP_ISCW_ISCW012592.1.2|m.1530</t>
  </si>
  <si>
    <t>NILFVINRPDVYK</t>
  </si>
  <si>
    <t>CHOYP_NACA.2.9|m.11875</t>
  </si>
  <si>
    <t>CHOYP_NACA.3.9|m.22497</t>
  </si>
  <si>
    <t>CHOYP_NACA.4.9|m.38541</t>
  </si>
  <si>
    <t>CHOYP_NACA.5.9|m.41112</t>
  </si>
  <si>
    <t>CHOYP_NACA.8.9|m.64138</t>
  </si>
  <si>
    <t>CHOYP_NACA.9.9|m.65964</t>
  </si>
  <si>
    <t>CHOYP_LOC100199980.1.2|m.51259</t>
  </si>
  <si>
    <t>CHOYP_LOC100199980.2.2|m.62746</t>
  </si>
  <si>
    <t>CHOYP_PLOD3.1.1|m.41788</t>
  </si>
  <si>
    <t>CHOYP_AAEL_AAEL002456.1.1|m.35591</t>
  </si>
  <si>
    <t>VLDERPNNVVDIFEDVSK</t>
  </si>
  <si>
    <t>CHOYP_LOC100376902.1.1|m.20390</t>
  </si>
  <si>
    <t>CHOYP_YTDC2.1.1|m.58332</t>
  </si>
  <si>
    <t>CHOYP_PHUM_PHUM289860.1.1|m.44778</t>
  </si>
  <si>
    <t>CHOYP_IF6.1.1|m.22685</t>
  </si>
  <si>
    <t>CHOYP_LOC100123521.2.2|m.52492</t>
  </si>
  <si>
    <t>CHOYP_DWIL_GK25045.1.2|m.9225</t>
  </si>
  <si>
    <t>CHOYP_DWIL_GK25045.2.2|m.11828</t>
  </si>
  <si>
    <t>CHOYP_DYHC.1.3|m.10664</t>
  </si>
  <si>
    <t>CHOYP_BRAFLDRAFT_266349.1.1|m.9217</t>
  </si>
  <si>
    <t>CHOYP_LOC100378221.1.1|m.29052</t>
  </si>
  <si>
    <t>APVMSIAVVDGR</t>
  </si>
  <si>
    <t>CHOYP_BRAFLDRAFT_114859.1.1|m.37271</t>
  </si>
  <si>
    <t>CHOYP_BRAFLDRAFT_81609.1.1|m.94</t>
  </si>
  <si>
    <t>CHOYP_TXND3.1.4|m.3505</t>
  </si>
  <si>
    <t>CHOYP_TXND3.2.4|m.21415</t>
  </si>
  <si>
    <t>CHOYP_TXND3.4.4|m.64014</t>
  </si>
  <si>
    <t>CHOYP_IF2H.1.1|m.18253</t>
  </si>
  <si>
    <t>CHOYP_MYS.1.7|m.432</t>
  </si>
  <si>
    <t>ITDEAFDILGFTQEEK</t>
  </si>
  <si>
    <t>CHOYP_MYS.4.7|m.18188</t>
  </si>
  <si>
    <t>CHOYP_ISCW_ISCW021457.1.1|m.31134</t>
  </si>
  <si>
    <t>CHOYP_2AAA.1.1|m.13306</t>
  </si>
  <si>
    <t>CHOYP_PDIA3.1.1|m.60223</t>
  </si>
  <si>
    <t>CHOYP_DYH1.1.1|m.46156</t>
  </si>
  <si>
    <t>CHOYP_PSA4.1.1|m.19303</t>
  </si>
  <si>
    <t>CHOYP_LOC100703423.1.1|m.940</t>
  </si>
  <si>
    <t>CHOYP_LOC100374422.1.2|m.26376</t>
  </si>
  <si>
    <t>CHOYP_LOC100374422.2.2|m.52217</t>
  </si>
  <si>
    <t>CHOYP_CHAT.1.1|m.36653</t>
  </si>
  <si>
    <t>CHOYP_COX1.10.15|m.40956</t>
  </si>
  <si>
    <t>CHOYP_EPN4.2.3|m.66031</t>
  </si>
  <si>
    <t>CHOYP_EPN4.3.3|m.66577</t>
  </si>
  <si>
    <t>CHOYP_ISCW_ISCW019130.1.2|m.10722</t>
  </si>
  <si>
    <t>CHOYP_ISCW_ISCW019130.2.2|m.50937</t>
  </si>
  <si>
    <t>CHOYP_LOC100708460.1.1|m.43658</t>
  </si>
  <si>
    <t>CHOYP_RL13A.1.3|m.25931</t>
  </si>
  <si>
    <t>CHOYP_RL13A.2.3|m.30851</t>
  </si>
  <si>
    <t>CHOYP_RL13A.3.3|m.44529</t>
  </si>
  <si>
    <t>CHOYP_ACO1.1.1|m.40517</t>
  </si>
  <si>
    <t>CHOYP_contig_005583|m.6332</t>
  </si>
  <si>
    <t>CHOYP_NEMVEDRAFT_V1G183894.1.1|m.55454</t>
  </si>
  <si>
    <t>VDGNDVFAVHNVTK</t>
  </si>
  <si>
    <t>LFSSVGDAHEMVR</t>
  </si>
  <si>
    <t>CHOYP_NDUFB7.1.1|m.27222</t>
  </si>
  <si>
    <t>VTLEEMDAHLLPLR</t>
  </si>
  <si>
    <t>CHOYP_BRAFLDRAFT_125327.1.1|m.29699</t>
  </si>
  <si>
    <t>CHOYP_BRAFLDRAFT_285264.1.1|m.52913</t>
  </si>
  <si>
    <t>CHOYP_4EBP1.1.1|m.12045</t>
  </si>
  <si>
    <t>CHOYP_LOC100367051.1.1|m.13013</t>
  </si>
  <si>
    <t>CHOYP_SRSF4.3.6|m.13799</t>
  </si>
  <si>
    <t>CHOYP_SRSF4.4.6|m.28747</t>
  </si>
  <si>
    <t>CHOYP_SRSF4.5.6|m.41912</t>
  </si>
  <si>
    <t>CHOYP_BRAFLDRAFT_223476.1.1|m.30983</t>
  </si>
  <si>
    <t>CHOYP_LOC100749506.1.1|m.8951</t>
  </si>
  <si>
    <t>CHOYP_SCOT1.1.1|m.59655</t>
  </si>
  <si>
    <t>CHOYP_IMA2.1.2|m.35753</t>
  </si>
  <si>
    <t>CHOYP_LOC100366799.1.2|m.37253</t>
  </si>
  <si>
    <t>CHOYP_LOC100366799.2.2|m.41661</t>
  </si>
  <si>
    <t>CHOYP_LOC576660.1.1|m.33760</t>
  </si>
  <si>
    <t>CHOYP_BTKL.1.1|m.55270</t>
  </si>
  <si>
    <t>CHOYP_ISCW_ISCW010143.3.3|m.61542</t>
  </si>
  <si>
    <t>CHOYP_SET.1.1|m.53577</t>
  </si>
  <si>
    <t>CHOYP_CUL3B.1.1|m.61644</t>
  </si>
  <si>
    <t>CHOYP_RSSA.1.10|m.2054</t>
  </si>
  <si>
    <t>CHOYP_RSSA.10.10|m.65718</t>
  </si>
  <si>
    <t>CHOYP_RSSA.4.10|m.29392</t>
  </si>
  <si>
    <t>CHOYP_RSSA.8.10|m.48913</t>
  </si>
  <si>
    <t>CHOYP_NRX4.1.1|m.8135</t>
  </si>
  <si>
    <t>CHOYP_BRAFLDRAFT_117283.2.2|m.37545</t>
  </si>
  <si>
    <t>ASLWEKPEELIGR</t>
  </si>
  <si>
    <t>CHOYP_TCERG1.1.1|m.32200</t>
  </si>
  <si>
    <t>CHOYP_TCRG1.1.1|m.1150</t>
  </si>
  <si>
    <t>CHOYP_CBS.1.2|m.54537</t>
  </si>
  <si>
    <t>CHOYP_CBS.2.2|m.65898</t>
  </si>
  <si>
    <t>CHOYP_CALUB.1.2|m.57842</t>
  </si>
  <si>
    <t>CHOYP_CALUB.2.2|m.58007</t>
  </si>
  <si>
    <t>CHOYP_LOC100367201.2.2|m.61573</t>
  </si>
  <si>
    <t>CHOYP_BRAFLDRAFT_117365.1.2|m.12413</t>
  </si>
  <si>
    <t>CHOYP_BRAFLDRAFT_117365.2.2|m.31681</t>
  </si>
  <si>
    <t>CHOYP_UBP15.4.4|m.56615</t>
  </si>
  <si>
    <t>CHOYP_HS12A.17.33|m.51100</t>
  </si>
  <si>
    <t>GAVYMGHVPDAVTTR</t>
  </si>
  <si>
    <t>CHOYP_HS12A.25.33|m.60352</t>
  </si>
  <si>
    <t>CHOYP_NMT2.1.2|m.10421</t>
  </si>
  <si>
    <t>CHOYP_HS90A.1.3|m.7724</t>
  </si>
  <si>
    <t>CHOYP_HS90A.3.3|m.28299</t>
  </si>
  <si>
    <t>CHOYP_HSP90AA1.1.1|m.14867</t>
  </si>
  <si>
    <t>CHOYP_LOC100696358.1.1|m.27371</t>
  </si>
  <si>
    <t>CHOYP_CALM.50.50|m.67046</t>
  </si>
  <si>
    <t>CHOYP_BRAFLDRAFT_94568.2.2|m.49174</t>
  </si>
  <si>
    <t>CHOYP_contig_034847|m.39553</t>
  </si>
  <si>
    <t>CHOYP_CRE_29942.1.1|m.48587</t>
  </si>
  <si>
    <t>CHOYP_LAD-2.1.1|m.53499</t>
  </si>
  <si>
    <t>CHOYP_RHG17.1.2|m.32098</t>
  </si>
  <si>
    <t>CHOYP_RHG44.1.1|m.982</t>
  </si>
  <si>
    <t>CHOYP_RL8.1.10|m.6792</t>
  </si>
  <si>
    <t>ASGDYATIISHNPDTK</t>
  </si>
  <si>
    <t>CHOYP_RL8.10.10|m.65636</t>
  </si>
  <si>
    <t>CHOYP_RL8.2.10|m.14506</t>
  </si>
  <si>
    <t>CHOYP_RL8.3.10|m.22754</t>
  </si>
  <si>
    <t>CHOYP_RL8.4.10|m.30852</t>
  </si>
  <si>
    <t>CHOYP_RL8.5.10|m.35160</t>
  </si>
  <si>
    <t>CHOYP_RL8.6.10|m.38924</t>
  </si>
  <si>
    <t>CHOYP_RL8.7.10|m.41084</t>
  </si>
  <si>
    <t>CHOYP_RL8.8.10|m.59040</t>
  </si>
  <si>
    <t>CHOYP_RL8.9.10|m.59751</t>
  </si>
  <si>
    <t>CHOYP_GMPAA.1.1|m.1432</t>
  </si>
  <si>
    <t>CHOYP_LOC100372926.1.3|m.29882</t>
  </si>
  <si>
    <t>CHOYP_TCPG.1.1|m.30926</t>
  </si>
  <si>
    <t>CHOYP_MYO18.1.1|m.3952</t>
  </si>
  <si>
    <t>VGLSQVFFR</t>
  </si>
  <si>
    <t>CHOYP_LOC100372339.1.2|m.5168</t>
  </si>
  <si>
    <t>CHOYP_LOC100372339.2.2|m.14385</t>
  </si>
  <si>
    <t>CHOYP_SEPT2.1.1|m.40428</t>
  </si>
  <si>
    <t>CHOYP_SC31A.1.2|m.8241</t>
  </si>
  <si>
    <t>CHOYP_SPAG16.1.1|m.51927</t>
  </si>
  <si>
    <t>CHOYP_LOC100893889.2.2|m.64935</t>
  </si>
  <si>
    <t>CHOYP_MLRA.2.3|m.26582</t>
  </si>
  <si>
    <t>CHOYP_TBA1.8.9|m.61528</t>
  </si>
  <si>
    <t>CHOYP_SNX2.1.1|m.25425</t>
  </si>
  <si>
    <t>SAAMLGTAEEHTALSR</t>
  </si>
  <si>
    <t>CHOYP_LOC100372693.1.1|m.16279</t>
  </si>
  <si>
    <t>CHOYP_ATP5C1.1.1|m.16222</t>
  </si>
  <si>
    <t>CHOYP_CALM.19.50|m.30908</t>
  </si>
  <si>
    <t>CHOYP_CALM.45.50|m.57163</t>
  </si>
  <si>
    <t>CHOYP_LOC100363271.1.1|m.21156</t>
  </si>
  <si>
    <t>CHOYP_RS2.2.10|m.5562</t>
  </si>
  <si>
    <t>CHOYP_RS2.9.10|m.55252</t>
  </si>
  <si>
    <t>CHOYP_OST48.1.1|m.43513</t>
  </si>
  <si>
    <t>CHOYP_LOC577805.1.4|m.9698</t>
  </si>
  <si>
    <t>CHOYP_LOC100367974.1.3|m.19352</t>
  </si>
  <si>
    <t>CHOYP_LOC100367974.3.3|m.61377</t>
  </si>
  <si>
    <t>CHOYP_BRAFLDRAFT_126700.1.2|m.17811</t>
  </si>
  <si>
    <t>CHOYP_LOC100497129.1.8|m.3163</t>
  </si>
  <si>
    <t>CHOYP_LOC100497129.3.8|m.32060</t>
  </si>
  <si>
    <t>CHOYP_LOC100497129.7.8|m.41875</t>
  </si>
  <si>
    <t>CHOYP_LRP4.4.5|m.46038</t>
  </si>
  <si>
    <t>CHOYP_NEMVEDRAFT_V1G143109.2.2|m.53088</t>
  </si>
  <si>
    <t>CHOYP_NEMVEDRAFT_V1G208691.4.10|m.20746</t>
  </si>
  <si>
    <t>CHOYP_NEMVEDRAFT_V1G208691.7.10|m.41858</t>
  </si>
  <si>
    <t>CHOYP_SAHHA.1.1|m.62610</t>
  </si>
  <si>
    <t>CHOYP_ERF1.1.1|m.37539</t>
  </si>
  <si>
    <t>CHOYP_NEMVEDRAFT_V1G230495.1.1|m.61211</t>
  </si>
  <si>
    <t>CHOYP_ERF3A.1.1|m.57282</t>
  </si>
  <si>
    <t>NQTFLLMPNR</t>
  </si>
  <si>
    <t>CHOYP_BRAFLDRAFT_89535.1.1|m.6232</t>
  </si>
  <si>
    <t>CHOYP_EIF3G.1.1|m.29464</t>
  </si>
  <si>
    <t>CHOYP_BRAFLDRAFT_275787.1.2|m.15360</t>
  </si>
  <si>
    <t>CHOYP_BRAFLDRAFT_275787.2.2|m.62313</t>
  </si>
  <si>
    <t>CHOYP_AAEL_AAEL009169.1.1|m.24699</t>
  </si>
  <si>
    <t>CHOYP_ALDH2.3.3|m.25044</t>
  </si>
  <si>
    <t>CHOYP_LOC657674.1.1|m.21821</t>
  </si>
  <si>
    <t>CHOYP_RFA1.1.1|m.16020</t>
  </si>
  <si>
    <t>CHOYP_BRAFLDRAFT_279789.2.3|m.43202</t>
  </si>
  <si>
    <t>CHOYP_BRAFLDRAFT_279789.3.3|m.48128</t>
  </si>
  <si>
    <t>CHOYP_DICPUDRAFT_81027.1.1|m.5425</t>
  </si>
  <si>
    <t>CHOYP_GSPATT00037947001.1.1|m.24620</t>
  </si>
  <si>
    <t>CHOYP_PRKAB1B.2.3|m.31228</t>
  </si>
  <si>
    <t>CHOYP_NFS1.1.1|m.1622</t>
  </si>
  <si>
    <t>CHOYP_SMP_051990.6.7|m.43516</t>
  </si>
  <si>
    <t>CHOYP_SMP_051990.7.7|m.57569</t>
  </si>
  <si>
    <t>CHOYP_MCCA.1.1|m.18170</t>
  </si>
  <si>
    <t>CHOYP_RPB1.1.1|m.36612</t>
  </si>
  <si>
    <t>YSEVTEGGRPK</t>
  </si>
  <si>
    <t>CHOYP_ENPL.1.4|m.1125</t>
  </si>
  <si>
    <t>CHOYP_ENPL.2.4|m.6441</t>
  </si>
  <si>
    <t>CHOYP_ENPL.3.4|m.39476</t>
  </si>
  <si>
    <t>CHOYP_ENPL.4.4|m.47194</t>
  </si>
  <si>
    <t>CHOYP_HPRT.1.1|m.61881</t>
  </si>
  <si>
    <t>GEPVSTPTEDSLEPGPDGK</t>
  </si>
  <si>
    <t>CHOYP_ADD.5.5|m.55701</t>
  </si>
  <si>
    <t>CHOYP_LOC100533345.2.2|m.50611</t>
  </si>
  <si>
    <t>CHOYP_RL23A.2.6|m.16494</t>
  </si>
  <si>
    <t>CHOYP_RL23A.3.6|m.31005</t>
  </si>
  <si>
    <t>CHOYP_RL23A.4.6|m.33023</t>
  </si>
  <si>
    <t>CHOYP_RL23A.6.6|m.63333</t>
  </si>
  <si>
    <t>CHOYP_RPL23A.2.3|m.50278</t>
  </si>
  <si>
    <t>CHOYP_LOC588883.3.3|m.38321</t>
  </si>
  <si>
    <t>LSNEFFHLVPMR</t>
  </si>
  <si>
    <t>CHOYP_LOC101069588.1.1|m.34189</t>
  </si>
  <si>
    <t>CHOYP_BRAFLDRAFT_115608.1.1|m.25984</t>
  </si>
  <si>
    <t>CHOYP_BRAFLDRAFT_130097.1.1|m.12458</t>
  </si>
  <si>
    <t>CHOYP_LOC100168569.1.2|m.11752</t>
  </si>
  <si>
    <t>AGNILLNTEGHAK</t>
  </si>
  <si>
    <t>CHOYP_LOC100168569.2.2|m.24721</t>
  </si>
  <si>
    <t>CHOYP_CNDP2.2.4|m.25845</t>
  </si>
  <si>
    <t>CHOYP_CNDP2.3.4|m.30467</t>
  </si>
  <si>
    <t>CHOYP_CNDP2.4.4|m.56870</t>
  </si>
  <si>
    <t>IIPEDAHSYTLR</t>
  </si>
  <si>
    <t>CHOYP_FMRP.1.2|m.37742</t>
  </si>
  <si>
    <t>CHOYP_FMRP.2.2|m.44866</t>
  </si>
  <si>
    <t>CHOYP_LOC756760.1.1|m.1259</t>
  </si>
  <si>
    <t>CHOYP_LOC100376187.1.2|m.22540</t>
  </si>
  <si>
    <t>CHOYP_LOC100376187.2.2|m.55240</t>
  </si>
  <si>
    <t>CHOYP_VATB.1.2|m.33785</t>
  </si>
  <si>
    <t>CHOYP_VATB.2.2|m.62085</t>
  </si>
  <si>
    <t>CHOYP_LOC100374272.5.6|m.57085</t>
  </si>
  <si>
    <t>AGNLVANIHSK</t>
  </si>
  <si>
    <t>CHOYP_VATB.2.2|m.62084</t>
  </si>
  <si>
    <t>CHOYP_ACLY.1.1|m.65081</t>
  </si>
  <si>
    <t>CHOYP_TCPD.1.1|m.13556</t>
  </si>
  <si>
    <t>CHOYP_LOC100371590.1.1|m.64405</t>
  </si>
  <si>
    <t>CHOYP_DC1I2.1.3|m.25743</t>
  </si>
  <si>
    <t>CHOYP_DC1I2.2.3|m.54049</t>
  </si>
  <si>
    <t>CHOYP_DC1I2.3.3|m.57898</t>
  </si>
  <si>
    <t>CHOYP_HACD2.1.1|m.33345</t>
  </si>
  <si>
    <t>CHOYP_KARG.6.11|m.15509</t>
  </si>
  <si>
    <t>IQDINFWK</t>
  </si>
  <si>
    <t>CHOYP_MYO6.1.1|m.4131</t>
  </si>
  <si>
    <t>CHOYP_EEF2.1.2|m.44029</t>
  </si>
  <si>
    <t>CHOYP_COX3.3.3|m.31129</t>
  </si>
  <si>
    <t>VAGVTPSFVANR</t>
  </si>
  <si>
    <t>CHOYP_LAMP1.1.3|m.4165</t>
  </si>
  <si>
    <t>CHOYP_LAMP1.2.3|m.16422</t>
  </si>
  <si>
    <t>CHOYP_LAMP1.3.3|m.16600</t>
  </si>
  <si>
    <t>CHOYP_CALX.1.1|m.12010</t>
  </si>
  <si>
    <t>KPSAALDSYFTDK</t>
  </si>
  <si>
    <t>CHOYP_SF3B1.1.3|m.24001</t>
  </si>
  <si>
    <t>CHOYP_LOC100890512.1.1|m.36423</t>
  </si>
  <si>
    <t>CHOYP_MROH1.1.1|m.24367</t>
  </si>
  <si>
    <t>CHOYP_UBP47.2.2|m.66754</t>
  </si>
  <si>
    <t>CHOYP_BIVM.3.3|m.63238</t>
  </si>
  <si>
    <t>CHOYP_RBMX.1.1|m.26723</t>
  </si>
  <si>
    <t>CHOYP_GBB.2.2|m.35275</t>
  </si>
  <si>
    <t>CHOYP_MP2K5.1.1|m.45312</t>
  </si>
  <si>
    <t>CHOYP_PSDE.1.1|m.38562</t>
  </si>
  <si>
    <t>CHOYP_LOC662357.1.1|m.64856</t>
  </si>
  <si>
    <t>CHOYP_NEMVEDRAFT_V1G242153.4.4|m.60071</t>
  </si>
  <si>
    <t>CHOYP_LOC578284.1.1|m.30567</t>
  </si>
  <si>
    <t>CHOYP_ACA1_078640.1.1|m.42412</t>
  </si>
  <si>
    <t>IHILDQDGQFLR</t>
  </si>
  <si>
    <t>CHOYP_BN140_2141.1.1|m.20672</t>
  </si>
  <si>
    <t>CHOYP_BRAFLDRAFT_102380.10.11|m.64690</t>
  </si>
  <si>
    <t>CHOYP_BRAFLDRAFT_102380.4.11|m.32814</t>
  </si>
  <si>
    <t>CHOYP_BRAFLDRAFT_102380.9.11|m.64633</t>
  </si>
  <si>
    <t>CHOYP_BRAFLDRAFT_206799.20.23|m.53339</t>
  </si>
  <si>
    <t>CHOYP_BRAFLDRAFT_211053.2.2|m.53288</t>
  </si>
  <si>
    <t>CHOYP_BRAFLDRAFT_213530.2.3|m.34104</t>
  </si>
  <si>
    <t>CHOYP_BRAFLDRAFT_242376.1.1|m.3236</t>
  </si>
  <si>
    <t>CHOYP_BRAFLDRAFT_59661.2.6|m.20671</t>
  </si>
  <si>
    <t>CHOYP_BRAFLDRAFT_63298.1.6|m.23976</t>
  </si>
  <si>
    <t>CHOYP_BRAFLDRAFT_63298.6.6|m.60187</t>
  </si>
  <si>
    <t>CHOYP_BRAFLDRAFT_69390.2.2|m.38096</t>
  </si>
  <si>
    <t>CHOYP_BRAFLDRAFT_69764.2.19|m.13474</t>
  </si>
  <si>
    <t>CHOYP_BRAFLDRAFT_69764.6.19|m.23968</t>
  </si>
  <si>
    <t>CHOYP_BRAFLDRAFT_69765.3.23|m.8073</t>
  </si>
  <si>
    <t>CHOYP_BRAFLDRAFT_69765.7.23|m.32764</t>
  </si>
  <si>
    <t>CHOYP_BRAFLDRAFT_69798.18.22|m.53343</t>
  </si>
  <si>
    <t>CHOYP_BRAFLDRAFT_73101.1.4|m.3240</t>
  </si>
  <si>
    <t>CHOYP_BRAFLDRAFT_75885.2.7|m.32753</t>
  </si>
  <si>
    <t>IHILDQDGQFIR</t>
  </si>
  <si>
    <t>CHOYP_BRAFLDRAFT_75885.3.7|m.34426</t>
  </si>
  <si>
    <t>IHIIDQDGQFLR</t>
  </si>
  <si>
    <t>CHOYP_BRAFLDRAFT_79377.13.30|m.32930</t>
  </si>
  <si>
    <t>CHOYP_BRAFLDRAFT_79377.14.30|m.33087</t>
  </si>
  <si>
    <t>CHOYP_BRAFLDRAFT_79377.19.30|m.42413</t>
  </si>
  <si>
    <t>CHOYP_BRAFLDRAFT_79377.21.30|m.53309</t>
  </si>
  <si>
    <t>CHOYP_BRAFLDRAFT_79377.26.30|m.60173</t>
  </si>
  <si>
    <t>CHOYP_BRAFLDRAFT_79377.3.30|m.13483</t>
  </si>
  <si>
    <t>CHOYP_BRAFLDRAFT_79377.7.30|m.23957</t>
  </si>
  <si>
    <t>CHOYP_BRAFLDRAFT_79377.8.30|m.32602</t>
  </si>
  <si>
    <t>CHOYP_BRAFLDRAFT_79377.9.30|m.32694</t>
  </si>
  <si>
    <t>CHOYP_BRAFLDRAFT_84665.2.3|m.32743</t>
  </si>
  <si>
    <t>CHOYP_BRAFLDRAFT_86890.2.4|m.23914</t>
  </si>
  <si>
    <t>CHOYP_BRAFLDRAFT_87269.3.8|m.33129</t>
  </si>
  <si>
    <t>CHOYP_BRAFLDRAFT_87288.3.5|m.20525</t>
  </si>
  <si>
    <t>CHOYP_BRAFLDRAFT_87292.1.6|m.3225</t>
  </si>
  <si>
    <t>CHOYP_BRAFLDRAFT_87294.5.6|m.64611</t>
  </si>
  <si>
    <t>CHOYP_BRAFLDRAFT_87294.6.6|m.64622</t>
  </si>
  <si>
    <t>CHOYP_BRAFLDRAFT_87306.1.4|m.3211</t>
  </si>
  <si>
    <t>CHOYP_BRAFLDRAFT_87307.4.5|m.60183</t>
  </si>
  <si>
    <t>CHOYP_BRAFLDRAFT_87311.1.2|m.20504</t>
  </si>
  <si>
    <t>CHOYP_BRAFLDRAFT_87325.10.11|m.32937</t>
  </si>
  <si>
    <t>CHOYP_BRAFLDRAFT_87328.2.2|m.64685</t>
  </si>
  <si>
    <t>CHOYP_BRAFLDRAFT_87334.3.4|m.39018</t>
  </si>
  <si>
    <t>CHOYP_BRAFLDRAFT_88218.3.8|m.17531</t>
  </si>
  <si>
    <t>CHOYP_BRAFLDRAFT_88219.4.5|m.53356</t>
  </si>
  <si>
    <t>CHOYP_BRAFLDRAFT_88219.5.5|m.61451</t>
  </si>
  <si>
    <t>CHOYP_BRAFLDRAFT_88222.1.6|m.32539</t>
  </si>
  <si>
    <t>CHOYP_BRAFLDRAFT_88223.14.22|m.53289</t>
  </si>
  <si>
    <t>CHOYP_BRAFLDRAFT_88223.15.22|m.53347</t>
  </si>
  <si>
    <t>CHOYP_BRAFLDRAFT_88223.20.22|m.63932</t>
  </si>
  <si>
    <t>CHOYP_BRAFLDRAFT_88223.3.22|m.20538</t>
  </si>
  <si>
    <t>CHOYP_BRAFLDRAFT_88223.5.22|m.23899</t>
  </si>
  <si>
    <t>CHOYP_BRAFLDRAFT_88224.2.11|m.3212</t>
  </si>
  <si>
    <t>CHOYP_BRAFLDRAFT_92727.17.17|m.64736</t>
  </si>
  <si>
    <t>CHOYP_BRAFLDRAFT_92727.7.17|m.32799</t>
  </si>
  <si>
    <t>CHOYP_BRAFLDRAFT_93988.2.3|m.3231</t>
  </si>
  <si>
    <t>CHOYP_LOC100213744.19.19|m.60498</t>
  </si>
  <si>
    <t>CHOYP_LOC100369333.7.32|m.27898</t>
  </si>
  <si>
    <t>CHOYP_LOC100370725.2.5|m.27915</t>
  </si>
  <si>
    <t>CHOYP_LOC100373444.22.79|m.26109</t>
  </si>
  <si>
    <t>CHOYP_LOC100373444.4.79|m.3199</t>
  </si>
  <si>
    <t>CHOYP_LOC100373444.41.79|m.35452</t>
  </si>
  <si>
    <t>CHOYP_LOC100373444.42.79|m.37534</t>
  </si>
  <si>
    <t>CHOYP_LOC100373444.44.79|m.39021</t>
  </si>
  <si>
    <t>CHOYP_LOC100373444.58.79|m.53505</t>
  </si>
  <si>
    <t>CHOYP_LOC100374741.2.83|m.671</t>
  </si>
  <si>
    <t>CHOYP_LOC100374741.64.83|m.53324</t>
  </si>
  <si>
    <t>CHOYP_LOC100374741.70.83|m.60164</t>
  </si>
  <si>
    <t>CHOYP_LOC100374741.80.83|m.64698</t>
  </si>
  <si>
    <t>CHOYP_LOC100374741.83.83|m.66460</t>
  </si>
  <si>
    <t>CHOYP_LOC100376215.16.19|m.42408</t>
  </si>
  <si>
    <t>CHOYP_LOC100378898.9.10|m.60193</t>
  </si>
  <si>
    <t>CHOYP_LOC101060756.2.2|m.42417</t>
  </si>
  <si>
    <t>CHOYP_TRIM2.12.59|m.23975</t>
  </si>
  <si>
    <t>CHOYP_TRIM2.23.59|m.33003</t>
  </si>
  <si>
    <t>CHOYP_TRIM2.35.59|m.38031</t>
  </si>
  <si>
    <t>CHOYP_TRIM2.39.59|m.42420</t>
  </si>
  <si>
    <t>CHOYP_TRIM2.5.59|m.8080</t>
  </si>
  <si>
    <t>CHOYP_TRIM2.55.59|m.60184</t>
  </si>
  <si>
    <t>CHOYP_TRIM2.58.59|m.64740</t>
  </si>
  <si>
    <t>CHOYP_TRIM3.2.58|m.2844</t>
  </si>
  <si>
    <t>CHOYP_TRIM3.21.58|m.32506</t>
  </si>
  <si>
    <t>CHOYP_TRIM3.24.58|m.32676</t>
  </si>
  <si>
    <t>CHOYP_TRIM3.28.58|m.32886</t>
  </si>
  <si>
    <t>CHOYP_TRIM3.30.58|m.32938</t>
  </si>
  <si>
    <t>CHOYP_TRIM3.35.58|m.38996</t>
  </si>
  <si>
    <t>CHOYP_TRIM3.37.58|m.39048</t>
  </si>
  <si>
    <t>CHOYP_TRIM3.41.58|m.42426</t>
  </si>
  <si>
    <t>CHOYP_TRIM3.45.58|m.47067</t>
  </si>
  <si>
    <t>CHOYP_TRIM3.48.58|m.50765</t>
  </si>
  <si>
    <t>CHOYP_TRIM3.49.58|m.53282</t>
  </si>
  <si>
    <t>CHOYP_TRIM3.50.58|m.53312</t>
  </si>
  <si>
    <t>CHOYP_TRIM3.52.58|m.53359</t>
  </si>
  <si>
    <t>CHOYP_TRIM3.9.58|m.13311</t>
  </si>
  <si>
    <t>CHOYP_contig_028971|m.32905</t>
  </si>
  <si>
    <t>CHOYP_contig_045767|m.53362</t>
  </si>
  <si>
    <t>CHOYP_GRP75.1.1|m.11678</t>
  </si>
  <si>
    <t>CHOYP_BRAFLDRAFT_90953.1.1|m.48786</t>
  </si>
  <si>
    <t>CHOYP_TERA.1.1|m.29200</t>
  </si>
  <si>
    <t>CHOYP_LOC549476.1.1|m.42388</t>
  </si>
  <si>
    <t>CHOYP_RS14.3.6|m.23057</t>
  </si>
  <si>
    <t>CHOYP_RS14.4.6|m.40951</t>
  </si>
  <si>
    <t>CHOYP_RS14.5.6|m.55188</t>
  </si>
  <si>
    <t>CHOYP_RS14.6.6|m.63535</t>
  </si>
  <si>
    <t>CHOYP_ZSWM8.1.1|m.17642</t>
  </si>
  <si>
    <t>CHOYP_LOC100168945.1.1|m.37004</t>
  </si>
  <si>
    <t>CHOYP_IQCA1.1.3|m.4290</t>
  </si>
  <si>
    <t>CHOYP_IQCA1.3.3|m.57097</t>
  </si>
  <si>
    <t>CHOYP_LOC100331324.2.3|m.40325</t>
  </si>
  <si>
    <t>CHOYP_LOC100331324.3.3|m.66511</t>
  </si>
  <si>
    <t>CHOYP_PEPM.1.1|m.14235</t>
  </si>
  <si>
    <t>CHOYP_STT3B.1.1|m.58945</t>
  </si>
  <si>
    <t>CHOYP_LOC100179300.1.2|m.22735</t>
  </si>
  <si>
    <t>CHOYP_TPM.18.19|m.66023</t>
  </si>
  <si>
    <t>CHOYP_TPM.19.19|m.66623</t>
  </si>
  <si>
    <t>CHOYP_TPM.2.19|m.4573</t>
  </si>
  <si>
    <t>CHOYP_TPM.3.19|m.7777</t>
  </si>
  <si>
    <t>CHOYP_TPM.7.19|m.15555</t>
  </si>
  <si>
    <t>CHOYP_ENOPH.3.4|m.51956</t>
  </si>
  <si>
    <t>CHOYP_DMOJ_GI15072.1.1|m.5418</t>
  </si>
  <si>
    <t>CHOYP_EF-1A.9.9|m.63040</t>
  </si>
  <si>
    <t>CHOYP_VWDE.8.13|m.38775</t>
  </si>
  <si>
    <t>CHOYP_LOC732900.1.1|m.62814</t>
  </si>
  <si>
    <t>GEFGVYLVSDGTNKPYR</t>
  </si>
  <si>
    <t>CHOYP_ALAT2.1.1|m.15163</t>
  </si>
  <si>
    <t>CHOYP_BRAFLDRAFT_127105.1.1|m.21922</t>
  </si>
  <si>
    <t>CHOYP_FA49B.1.1|m.294</t>
  </si>
  <si>
    <t>CHOYP_DUOX1.1.4|m.14285</t>
  </si>
  <si>
    <t>AELILNNASTK</t>
  </si>
  <si>
    <t>CHOYP_DUOX1.4.4|m.44612</t>
  </si>
  <si>
    <t>CHOYP_LOC582178.1.1|m.42729</t>
  </si>
  <si>
    <t>CHOYP_CAP1.1.1|m.53395</t>
  </si>
  <si>
    <t>CHOYP_LOC100710670.1.2|m.7245</t>
  </si>
  <si>
    <t>CHOYP_LOC100710670.2.2|m.45011</t>
  </si>
  <si>
    <t>CHOYP_IVD.1.2|m.5213</t>
  </si>
  <si>
    <t>CHOYP_LOC100533283.1.1|m.54357</t>
  </si>
  <si>
    <t>CHOYP_EPN4.1.3|m.10807</t>
  </si>
  <si>
    <t>CHOYP_EPN4.2.3|m.66030</t>
  </si>
  <si>
    <t>CHOYP_EPN4.3.3|m.66576</t>
  </si>
  <si>
    <t>CHOYP_ISCW_ISCW018858.1.1|m.63225</t>
  </si>
  <si>
    <t>CHOYP_LOC100180023.1.7|m.11060</t>
  </si>
  <si>
    <t>EIQDEMSK</t>
  </si>
  <si>
    <t>CHOYP_LOC100180023.2.7|m.28766</t>
  </si>
  <si>
    <t>CHOYP_LOC100180023.6.7|m.63800</t>
  </si>
  <si>
    <t>CHOYP_LOC100377751.1.1|m.26359</t>
  </si>
  <si>
    <t>CHOYP_PCKG.1.2|m.43784</t>
  </si>
  <si>
    <t>CHOYP_CH60.1.1|m.26967</t>
  </si>
  <si>
    <t>CHOYP_BRAFLDRAFT_96254.1.1|m.47860</t>
  </si>
  <si>
    <t>CHOYP_EIF4H.3.3|m.57962</t>
  </si>
  <si>
    <t>CHOYP_BRAFLDRAFT_265208.7.7|m.62510</t>
  </si>
  <si>
    <t>CHOYP_DNJA2.1.2|m.21836</t>
  </si>
  <si>
    <t>CHOYP_ABCB6.2.3|m.11344</t>
  </si>
  <si>
    <t>CHOYP_SLIP_0475.1.1|m.57121</t>
  </si>
  <si>
    <t>SWMNEMPAAVTEMHR</t>
  </si>
  <si>
    <t>CHOYP_LOC100370520.1.1|m.12258</t>
  </si>
  <si>
    <t>CHOYP_LOC100562252.1.1|m.61548</t>
  </si>
  <si>
    <t>CHOYP_ACSA.1.1|m.61294</t>
  </si>
  <si>
    <t>CHOYP_RAB7A.1.2|m.23790</t>
  </si>
  <si>
    <t>CHOYP_RAB7A.2.2|m.49927</t>
  </si>
  <si>
    <t>CHOYP_UFD1L.1.1|m.43606</t>
  </si>
  <si>
    <t>CHOYP_LOC373275.2.7|m.14502</t>
  </si>
  <si>
    <t>CHOYP_TBB.6.7|m.64498</t>
  </si>
  <si>
    <t>CHOYP_TBB4B.3.7|m.22778</t>
  </si>
  <si>
    <t>CHOYP_LOC590971.1.1|m.30661</t>
  </si>
  <si>
    <t>CHOYP_DFA_05420.1.1|m.25051</t>
  </si>
  <si>
    <t>CHOYP_LOC594315.1.1|m.28047</t>
  </si>
  <si>
    <t>CHOYP_ND4.3.5|m.19536</t>
  </si>
  <si>
    <t>CHOYP_TBK1.4.5|m.40693</t>
  </si>
  <si>
    <t>CHOYP_STIP1.1.2|m.12856</t>
  </si>
  <si>
    <t>CHOYP_STIP1.2.2|m.54723</t>
  </si>
  <si>
    <t>CHOYP_RS6.10.12|m.44863</t>
  </si>
  <si>
    <t>CHOYP_LOC100650648.1.2|m.24726</t>
  </si>
  <si>
    <t>CHOYP_LOC100650648.2.2|m.41490</t>
  </si>
  <si>
    <t>CHOYP_LOC100743251.1.1|m.16814</t>
  </si>
  <si>
    <t>CHOYP_ADHX.1.1|m.60159</t>
  </si>
  <si>
    <t>CHOYP_BCAS0157.1.2|m.6540</t>
  </si>
  <si>
    <t>CHOYP_BCAS0157.2.2|m.53484</t>
  </si>
  <si>
    <t>AGDIVVTITR</t>
  </si>
  <si>
    <t>CHOYP_14332.2.2|m.61737</t>
  </si>
  <si>
    <t>CHOYP_PCDH7.3.3|m.56227</t>
  </si>
  <si>
    <t>TFAYTNHTVLPEALER</t>
  </si>
  <si>
    <t>CHOYP_GRIA3.1.1|m.44173</t>
  </si>
  <si>
    <t>CHOYP_LOC100879129.1.1|m.44467</t>
  </si>
  <si>
    <t>CHOYP_TEKT3.1.1|m.37281</t>
  </si>
  <si>
    <t>CHOYP_ARC1A.1.1|m.56262</t>
  </si>
  <si>
    <t>CHOYP_PCCB.1.2|m.3058</t>
  </si>
  <si>
    <t>CHOYP_PCCB.2.2|m.62988</t>
  </si>
  <si>
    <t>QFEFSENYIFGK</t>
  </si>
  <si>
    <t>CHOYP_LOC100372239.1.1|m.50390</t>
  </si>
  <si>
    <t>CHOYP_GSLG1.3.3|m.66468</t>
  </si>
  <si>
    <t>CHOYP_DDX3Y.1.1|m.3679</t>
  </si>
  <si>
    <t>CHOYP_LOC100114310.1.2|m.39843</t>
  </si>
  <si>
    <t>CHOYP_LOC100114310.2.2|m.64227</t>
  </si>
  <si>
    <t>CHOYP_LOC100743601.1.1|m.37797</t>
  </si>
  <si>
    <t>LLEWVGHDVVR</t>
  </si>
  <si>
    <t>CHOYP_FABP6.2.2|m.59518</t>
  </si>
  <si>
    <t>HTNQNLHGAEMNITR</t>
  </si>
  <si>
    <t>CHOYP_FABP7.2.2|m.29096</t>
  </si>
  <si>
    <t>CHOYP_LOC100882621.2.2|m.40308</t>
  </si>
  <si>
    <t>CHOYP_LOC100907253.2.3|m.2261</t>
  </si>
  <si>
    <t>VGQEIEVRPGIVAK</t>
  </si>
  <si>
    <t>CHOYP_contig_012395|m.14264</t>
  </si>
  <si>
    <t>CHOYP_contig_012396|m.14265</t>
  </si>
  <si>
    <t>CHOYP_NDK7.1.1|m.64883</t>
  </si>
  <si>
    <t>CHOYP_GNAQ.1.1|m.20698</t>
  </si>
  <si>
    <t>CHOYP_LOC726145.1.1|m.27163</t>
  </si>
  <si>
    <t>CHOYP_LOC656899.1.1|m.15417</t>
  </si>
  <si>
    <t>CHOYP_LOC100378071.1.1|m.40488</t>
  </si>
  <si>
    <t>CHOYP_MYOF.1.3|m.1614</t>
  </si>
  <si>
    <t>LVSLFEQK</t>
  </si>
  <si>
    <t>CHOYP_MYOF.2.3|m.15277</t>
  </si>
  <si>
    <t>CHOYP_MYOF.3.3|m.53228</t>
  </si>
  <si>
    <t>CHOYP_ATPB.1.1|m.21960</t>
  </si>
  <si>
    <t>CHOYP_NPTN.1.1|m.50315</t>
  </si>
  <si>
    <t>CHOYP_LOC100492576.1.1|m.7775</t>
  </si>
  <si>
    <t>CHOYP_LOC100114310.1.2|m.39844</t>
  </si>
  <si>
    <t>QLLQIEHPGAAEVISR</t>
  </si>
  <si>
    <t>CHOYP_SPTCB.1.1|m.37786</t>
  </si>
  <si>
    <t>CHOYP_ALF.3.3|m.66837</t>
  </si>
  <si>
    <t>TFQPMYYWGGAAPGSGK</t>
  </si>
  <si>
    <t>CHOYP_SMRC2.2.2|m.49912</t>
  </si>
  <si>
    <t>CHOYP_LOC592585.1.1|m.51309</t>
  </si>
  <si>
    <t>CHOYP_BRAFLDRAFT_63907.1.1|m.14584</t>
  </si>
  <si>
    <t>LASGEIFVSTMR</t>
  </si>
  <si>
    <t>CHOYP_CDPKM.1.1|m.58179</t>
  </si>
  <si>
    <t>VEDLPSWVHFPEVER</t>
  </si>
  <si>
    <t>CHOYP_IARS.1.1|m.27559</t>
  </si>
  <si>
    <t>CHOYP_PDIA4.1.1|m.54958</t>
  </si>
  <si>
    <t>CHOYP_CNDP2.1.4|m.11722</t>
  </si>
  <si>
    <t>CHOYP_CNDP2.2.4|m.25846</t>
  </si>
  <si>
    <t>CHOYP_BRAFLDRAFT_129259.1.1|m.9267</t>
  </si>
  <si>
    <t>CHOYP_LOC100371236.1.1|m.62865</t>
  </si>
  <si>
    <t>CHOYP_LOC100646535.1.1|m.61774</t>
  </si>
  <si>
    <t>CHOYP_LOC724172.1.1|m.24081</t>
  </si>
  <si>
    <t>CHOYP_TRAP1.1.1|m.60651</t>
  </si>
  <si>
    <t>SIQNLSHVTLFGSK</t>
  </si>
  <si>
    <t>CHOYP_BRAFLDRAFT_122422.1.2|m.52874</t>
  </si>
  <si>
    <t>CHOYP_BRAFLDRAFT_122422.2.2|m.61520</t>
  </si>
  <si>
    <t>CHOYP_PHUM_PHUM289860.1.1|m.44779</t>
  </si>
  <si>
    <t>CHOYP_SMP_078690.4.5|m.41581</t>
  </si>
  <si>
    <t>CHOYP_LOC100304606.1.1|m.38282</t>
  </si>
  <si>
    <t>CHOYP_PHUM_PHUM450820.1.1|m.40803</t>
  </si>
  <si>
    <t>DLGESLVDLAQR</t>
  </si>
  <si>
    <t>CHOYP_LOC100375784.2.6|m.7640</t>
  </si>
  <si>
    <t>CHOYP_LOC100375784.4.6|m.27594</t>
  </si>
  <si>
    <t>CHOYP_MO25.1.1|m.62210</t>
  </si>
  <si>
    <t>CHOYP_LOC100742289.1.1|m.25180</t>
  </si>
  <si>
    <t>CHOYP_BRAFLDRAFT_129885.1.2|m.24564</t>
  </si>
  <si>
    <t>CHOYP_BRAFLDRAFT_129885.2.2|m.34895</t>
  </si>
  <si>
    <t>VLIIGLTGR</t>
  </si>
  <si>
    <t>DSGGGYAFIMEEIPAR</t>
  </si>
  <si>
    <t>CHOYP_ISCW_ISCW021202.1.2|m.11949</t>
  </si>
  <si>
    <t>CHOYP_LOC100748165.1.1|m.44439</t>
  </si>
  <si>
    <t>CHOYP_LOC101173335.4.4|m.49816</t>
  </si>
  <si>
    <t>CHOYP_PHUM_PHUM002690.1.1|m.21364</t>
  </si>
  <si>
    <t>EAFVTSEEFGQDLEHVEVLQK</t>
  </si>
  <si>
    <t>CHOYP_LOC655520.2.2|m.14178</t>
  </si>
  <si>
    <t>CHOYP_SYWC.5.5|m.54889</t>
  </si>
  <si>
    <t>GGETVGNVGKPAVMK</t>
  </si>
  <si>
    <t>CHOYP_TMEDA.1.2|m.42794</t>
  </si>
  <si>
    <t>CHOYP_TMEDA.2.2|m.48568</t>
  </si>
  <si>
    <t>CHOYP_AGAP_AGAP010846.1.1|m.15086</t>
  </si>
  <si>
    <t>CHOYP_DPSE_GA28568.5.9|m.33670</t>
  </si>
  <si>
    <t>CHOYP_KPOL_1058P4.2.2|m.61989</t>
  </si>
  <si>
    <t>CHOYP_NFH.1.1|m.53607</t>
  </si>
  <si>
    <t>CHOYP_PFB0115W.1.2|m.14300</t>
  </si>
  <si>
    <t>CHOYP_SPH127.1.1|m.56840</t>
  </si>
  <si>
    <t>CHOYP_TVAG_399490.2.3|m.26257</t>
  </si>
  <si>
    <t>CHOYP_TVAG_417100.1.2|m.19129</t>
  </si>
  <si>
    <t>CHOYP_TVAG_480920.1.3|m.20800</t>
  </si>
  <si>
    <t>CHOYP_BRAFLDRAFT_279923.1.1|m.65663</t>
  </si>
  <si>
    <t>CHOYP_BRAFLDRAFT_81321.5.10|m.45062</t>
  </si>
  <si>
    <t>CHOYP_LOC100367726.1.2|m.47322</t>
  </si>
  <si>
    <t>CHOYP_LOC100367726.2.2|m.57476</t>
  </si>
  <si>
    <t>CHOYP_CPIPJ_CPIJ012174.1.1|m.41536</t>
  </si>
  <si>
    <t>TLFVSGLPMDAKPR</t>
  </si>
  <si>
    <t>CHOYP_LOC100121425.1.1|m.10532</t>
  </si>
  <si>
    <t>YGGGVQETTLYGATVK</t>
  </si>
  <si>
    <t>CHOYP_ATC1.1.1|m.5160</t>
  </si>
  <si>
    <t>CHOYP_BRAFLDRAFT_98499.1.1|m.5718</t>
  </si>
  <si>
    <t>CHOYP_PHUM_PHUM498110.1.1|m.60692</t>
  </si>
  <si>
    <t>CHOYP_LOC576511.1.1|m.53180</t>
  </si>
  <si>
    <t>CHOYP_LOC591570.1.1|m.4767</t>
  </si>
  <si>
    <t>MVSMATSLGEISR</t>
  </si>
  <si>
    <t>CHOYP_LOC101175582.1.1|m.59321</t>
  </si>
  <si>
    <t>CHOYP_PLXA2.1.3|m.17630</t>
  </si>
  <si>
    <t>CHOYP_PLXA2.2.3|m.37476</t>
  </si>
  <si>
    <t>CHOYP_PLXA2.3.3|m.52268</t>
  </si>
  <si>
    <t>CHOYP_PLXNB2.2.4|m.42942</t>
  </si>
  <si>
    <t>CHOYP_LOC100123216.1.1|m.28671</t>
  </si>
  <si>
    <t>CHOYP_CHER.1.1|m.63350</t>
  </si>
  <si>
    <t>CHOYP_LOC100371677.1.1|m.122</t>
  </si>
  <si>
    <t>ANQTLIDAVR</t>
  </si>
  <si>
    <t>CHOYP_LOC100744506.1.1|m.44043</t>
  </si>
  <si>
    <t>CHOYP_ATP5H.1.1|m.22927</t>
  </si>
  <si>
    <t>CHOYP_LOC100369194.1.1|m.42345</t>
  </si>
  <si>
    <t>CHOYP_LOC100370552.2.2|m.59438</t>
  </si>
  <si>
    <t>CHOYP_CRE_21561.2.2|m.63804</t>
  </si>
  <si>
    <t>CHOYP_ENS.3.3|m.61985</t>
  </si>
  <si>
    <t>CHOYP_LOC100199980.2.2|m.62743</t>
  </si>
  <si>
    <t>CHOYP_MDN1.7.8|m.63476</t>
  </si>
  <si>
    <t>CHOYP_MDN1.8.8|m.65464</t>
  </si>
  <si>
    <t>CHOYP_BRAFLDRAFT_121459.1.1|m.21810</t>
  </si>
  <si>
    <t>CHOYP_DNAH12.3.3|m.63246</t>
  </si>
  <si>
    <t>CHOYP_LOC587136.2.3|m.12221</t>
  </si>
  <si>
    <t>CHOYP_GDE.1.1|m.54948</t>
  </si>
  <si>
    <t>CHOYP_RS4.1.11|m.10005</t>
  </si>
  <si>
    <t>CHOYP_RS4.10.11|m.60435</t>
  </si>
  <si>
    <t>CHOYP_RS4.11.11|m.63583</t>
  </si>
  <si>
    <t>CHOYP_RS4.2.11|m.14952</t>
  </si>
  <si>
    <t>CHOYP_RS4.4.11|m.16202</t>
  </si>
  <si>
    <t>CHOYP_RS4.8.11|m.43599</t>
  </si>
  <si>
    <t>CHOYP_ISCW_ISCW019027.1.2|m.50688</t>
  </si>
  <si>
    <t>CHOYP_ISCW_ISCW019027.2.2|m.66984</t>
  </si>
  <si>
    <t>CHOYP_LOC100182585.2.2|m.24665</t>
  </si>
  <si>
    <t>CHOYP_LOC584281.1.1|m.34958</t>
  </si>
  <si>
    <t>CHOYP_CATA.2.3|m.18454</t>
  </si>
  <si>
    <t>CHOYP_BRAFLDRAFT_203026.1.1|m.61263</t>
  </si>
  <si>
    <t>CHOYP_PROM1.3.3|m.58805</t>
  </si>
  <si>
    <t>CHOYP_RL7.2.2|m.57460</t>
  </si>
  <si>
    <t>CHOYP_RS10.4.5|m.30129</t>
  </si>
  <si>
    <t>CHOYP_RS10.5.5|m.45749</t>
  </si>
  <si>
    <t>CHOYP_TALDO.1.2|m.18909</t>
  </si>
  <si>
    <t>CHOYP_TALDO.2.2|m.43331</t>
  </si>
  <si>
    <t>CHOYP_COPB2.1.1|m.11046</t>
  </si>
  <si>
    <t>CHOYP_LOC100313649.1.1|m.49801</t>
  </si>
  <si>
    <t>NQLTDLENLR</t>
  </si>
  <si>
    <t>CHOYP_CEBPZ.1.1|m.12869</t>
  </si>
  <si>
    <t>CHOYP_LCHN.1.2|m.59463</t>
  </si>
  <si>
    <t>CHOYP_LCHN.2.2|m.62586</t>
  </si>
  <si>
    <t>CHOYP_SYWC.1.5|m.20735</t>
  </si>
  <si>
    <t>CHOYP_SYWC.3.5|m.26200</t>
  </si>
  <si>
    <t>CHOYP_SYWC.4.5|m.36166</t>
  </si>
  <si>
    <t>CHOYP_SYWC.4.5|m.36167</t>
  </si>
  <si>
    <t>CHOYP_SYWC.5.5|m.54888</t>
  </si>
  <si>
    <t>CHOYP_WARS.1.1|m.25086</t>
  </si>
  <si>
    <t>CHOYP_COPA.1.1|m.31888</t>
  </si>
  <si>
    <t>CHOYP_LOC101063699.1.1|m.18944</t>
  </si>
  <si>
    <t>CHOYP_LOC663261.1.1|m.21784</t>
  </si>
  <si>
    <t>CHOYP_BRAFLDRAFT_121562.1.1|m.37268</t>
  </si>
  <si>
    <t>CHOYP_BRAFLDRAFT_125387.1.2|m.21901</t>
  </si>
  <si>
    <t>CHOYP_BRAFLDRAFT_125387.2.2|m.25520</t>
  </si>
  <si>
    <t>CHOYP_LOC100376857.4.7|m.47468</t>
  </si>
  <si>
    <t>CHOYP_LOC100875839.1.1|m.63345</t>
  </si>
  <si>
    <t>CHOYP_RL7.1.2|m.38623</t>
  </si>
  <si>
    <t>CHOYP_RL7.2.2|m.57459</t>
  </si>
  <si>
    <t>CHOYP_RPL7.1.2|m.5541</t>
  </si>
  <si>
    <t>CHOYP_AL4A1.1.1|m.28988</t>
  </si>
  <si>
    <t>CHOYP_CPNE8.1.2|m.41641</t>
  </si>
  <si>
    <t>CHOYP_CPNE8.2.2|m.58379</t>
  </si>
  <si>
    <t>CHOYP_PHUM_PHUM353470.1.1|m.63458</t>
  </si>
  <si>
    <t>CHOYP_BRAFLDRAFT_282105.2.2|m.59786</t>
  </si>
  <si>
    <t>CHOYP_LOC658201.1.1|m.42881</t>
  </si>
  <si>
    <t>CHOYP_LOC101072885.1.1|m.63779</t>
  </si>
  <si>
    <t>CHOYP_FNTA.1.1|m.40996</t>
  </si>
  <si>
    <t>CHOYP_ADA17.1.3|m.797</t>
  </si>
  <si>
    <t>CHOYP_RL4.1.6|m.1146</t>
  </si>
  <si>
    <t>CHOYP_RL4.2.6|m.4481</t>
  </si>
  <si>
    <t>CHOYP_RL4.4.6|m.37116</t>
  </si>
  <si>
    <t>CHOYP_RL4.5.6|m.49216</t>
  </si>
  <si>
    <t>CHOYP_RL4.6.6|m.66341</t>
  </si>
  <si>
    <t>CHOYP_RL4B.1.1|m.62935</t>
  </si>
  <si>
    <t>CHOYP_LOC101164482.1.1|m.44586</t>
  </si>
  <si>
    <t>CHOYP_LOC101161976.1.1|m.43986</t>
  </si>
  <si>
    <t>CHOYP_LOC101078542.1.1|m.44610</t>
  </si>
  <si>
    <t>CHOYP_VIGLN.1.2|m.34766</t>
  </si>
  <si>
    <t>CHOYP_BRAFLDRAFT_108792.4.5|m.45892</t>
  </si>
  <si>
    <t>CHOYP_DYH2.1.1|m.28905</t>
  </si>
  <si>
    <t>CHOYP_E41L1.1.1|m.40411</t>
  </si>
  <si>
    <t>CHOYP_SYTC.1.1|m.35709</t>
  </si>
  <si>
    <t>CHOYP_LOC100375089.1.1|m.1341</t>
  </si>
  <si>
    <t>CHOYP_K11G12.5.1.1|m.55605</t>
  </si>
  <si>
    <t>CHOYP_GCN1L.1.1|m.1352</t>
  </si>
  <si>
    <t>CHOYP_SYHC.1.1|m.65924</t>
  </si>
  <si>
    <t>CHOYP_ACT.17.27|m.45020</t>
  </si>
  <si>
    <t>CHOYP_ACT.17.27|m.45021</t>
  </si>
  <si>
    <t>CHOYP_ACT.21.27|m.57705</t>
  </si>
  <si>
    <t>CHOYP_ACT.24.27|m.63923</t>
  </si>
  <si>
    <t>CHOYP_ACT3.1.3|m.23292</t>
  </si>
  <si>
    <t>CHOYP_ACT3.2.3|m.23309</t>
  </si>
  <si>
    <t>CHOYP_ACT3.3.3|m.66907</t>
  </si>
  <si>
    <t>CHOYP_ACTC.6.6|m.66963</t>
  </si>
  <si>
    <t>CHOYP_LOC100533357.1.2|m.56850</t>
  </si>
  <si>
    <t>CHOYP_LOC101069692.1.1|m.2442</t>
  </si>
  <si>
    <t>CHOYP_LOC100369524.1.1|m.8159</t>
  </si>
  <si>
    <t>CHOYP_LOC100368695.1.1|m.26746</t>
  </si>
  <si>
    <t>CHOYP_LOC100377054.1.1|m.8489</t>
  </si>
  <si>
    <t>CHOYP_BRAFLDRAFT_123537.1.2|m.28823</t>
  </si>
  <si>
    <t>CHOYP_BRAFLDRAFT_123537.2.2|m.50531</t>
  </si>
  <si>
    <t>CHOYP_BRAFLDRAFT_124069.1.1|m.14145</t>
  </si>
  <si>
    <t>CHOYP_BRAFLDRAFT_136434.1.1|m.33244</t>
  </si>
  <si>
    <t>CHOYP_NEMVEDRAFT_V1G115454.2.2|m.57908</t>
  </si>
  <si>
    <t>CHOYP_SBP1.1.2|m.2083</t>
  </si>
  <si>
    <t>CHOYP_SBP1.2.2|m.49372</t>
  </si>
  <si>
    <t>LSQEIPLTINVQR</t>
  </si>
  <si>
    <t>VHEGVQEPATHNALAK</t>
  </si>
  <si>
    <t>DGLEDQLLAAVVR</t>
  </si>
  <si>
    <t>CHOYP_AP1M1.1.1|m.56248</t>
  </si>
  <si>
    <t>CHOYP_BRAFLDRAFT_93411.1.3|m.13317</t>
  </si>
  <si>
    <t>GAIPEGVSQEIYFK</t>
  </si>
  <si>
    <t>CHOYP_BRAFLDRAFT_93411.2.3|m.46656</t>
  </si>
  <si>
    <t>CHOYP_BRAFLDRAFT_93411.3.3|m.54402</t>
  </si>
  <si>
    <t>CHOYP_PHUM_PHUM359090.1.1|m.968</t>
  </si>
  <si>
    <t>CHOYP_OTUB1.1.1|m.29705</t>
  </si>
  <si>
    <t>CHOYP_BRAFLDRAFT_122572.1.1|m.29320</t>
  </si>
  <si>
    <t>CHOYP_contig_046589|m.54654</t>
  </si>
  <si>
    <t>CHOYP_contig_049089|m.58215</t>
  </si>
  <si>
    <t>CHOYP_PRS7.1.1|m.31825</t>
  </si>
  <si>
    <t>CHOYP_RS8.8.14|m.44842</t>
  </si>
  <si>
    <t>CHOYP_CALM.33.50|m.49129</t>
  </si>
  <si>
    <t>CHOYP_BRAFLDRAFT_114734.2.8|m.11631</t>
  </si>
  <si>
    <t>CHOYP_BRAFLDRAFT_114734.4.8|m.15359</t>
  </si>
  <si>
    <t>CHOYP_BRAFLDRAFT_114734.5.8|m.18865</t>
  </si>
  <si>
    <t>CHOYP_BRAFLDRAFT_114734.7.8|m.50126</t>
  </si>
  <si>
    <t>CHOYP_LOC100186361.3.3|m.66600</t>
  </si>
  <si>
    <t>CHOYP_SHEP.1.1|m.27991</t>
  </si>
  <si>
    <t>CHOYP_AAEL_AAEL008257.1.3|m.10619</t>
  </si>
  <si>
    <t>CHOYP_AAEL_AAEL008257.2.3|m.36861</t>
  </si>
  <si>
    <t>CHOYP_AAEL_AAEL008257.3.3|m.49114</t>
  </si>
  <si>
    <t>CHOYP_HRP28.1.1|m.22306</t>
  </si>
  <si>
    <t>AVFVDLEPTVVDEVR</t>
  </si>
  <si>
    <t>CHOYP_DERE_GG14119.1.1|m.39865</t>
  </si>
  <si>
    <t>CHOYP_LOC100366892.2.3|m.51425</t>
  </si>
  <si>
    <t>CHOYP_LOC585338.1.2|m.19089</t>
  </si>
  <si>
    <t>CHOYP_TBA1.6.9|m.40283</t>
  </si>
  <si>
    <t>CHOYP_TBA1A.1.4|m.5565</t>
  </si>
  <si>
    <t>CHOYP_TBA1A.2.4|m.19574</t>
  </si>
  <si>
    <t>CHOYP_TBA1A.4.4|m.40949</t>
  </si>
  <si>
    <t>CHOYP_TBB.5.7|m.60067</t>
  </si>
  <si>
    <t>CHOYP_MYS.2.7|m.2069</t>
  </si>
  <si>
    <t>IDDMANMTYLNEASVLHNLR</t>
  </si>
  <si>
    <t>CHOYP_MYS.7.7|m.44341</t>
  </si>
  <si>
    <t>CHOYP_LOC100880948.1.1|m.25232</t>
  </si>
  <si>
    <t>CHOYP_LOC100703423.1.1|m.941</t>
  </si>
  <si>
    <t>CHOYP_LOC100186763.2.2|m.27544</t>
  </si>
  <si>
    <t>CHOYP_RL5.4.4|m.63060</t>
  </si>
  <si>
    <t>CHOYP_LOC100181355.1.1|m.48652</t>
  </si>
  <si>
    <t>CHOYP_TEKT5.1.1|m.60033</t>
  </si>
  <si>
    <t>CHOYP_LOC100371142.1.1|m.5611</t>
  </si>
  <si>
    <t>CHOYP_MGC89016.1.2|m.76</t>
  </si>
  <si>
    <t>CHOYP_MGC89016.2.2|m.46317</t>
  </si>
  <si>
    <t>AAEAAAMANTWEGEER</t>
  </si>
  <si>
    <t>CHOYP_LOC100376457.2.2|m.51737</t>
  </si>
  <si>
    <t>NLMPLIDGMSK</t>
  </si>
  <si>
    <t>CHOYP_BRAFLDRAFT_204736.1.2|m.27864</t>
  </si>
  <si>
    <t>CHOYP_BRAFLDRAFT_204736.2.2|m.63327</t>
  </si>
  <si>
    <t>CHOYP_14332.1.2|m.5643</t>
  </si>
  <si>
    <t>CHOYP_LOC710252.1.1|m.7973</t>
  </si>
  <si>
    <t>CHOYP_SF3B3.1.1|m.45473</t>
  </si>
  <si>
    <t>IIASDVQDSFHFVR</t>
  </si>
  <si>
    <t>CHOYP_PSMD1.1.1|m.21682</t>
  </si>
  <si>
    <t>CHOYP_BRAFLDRAFT_275870.1.1|m.12895</t>
  </si>
  <si>
    <t>CHOYP_LOC100898860.1.1|m.7386</t>
  </si>
  <si>
    <t>CHOYP_MYS.2.7|m.2072</t>
  </si>
  <si>
    <t>CHOYP_SMP_078690.1.5|m.1277</t>
  </si>
  <si>
    <t>ADDLLLEGTDK</t>
  </si>
  <si>
    <t>CHOYP_SMP_078690.3.5|m.2272</t>
  </si>
  <si>
    <t>CHOYP_RENT1.1.1|m.44133</t>
  </si>
  <si>
    <t>CHOYP_LOC100370900.1.1|m.20012</t>
  </si>
  <si>
    <t>CHOYP_BRAFLDRAFT_208436.25.32|m.60144</t>
  </si>
  <si>
    <t>CHOYP_BRAFLDRAFT_208436.8.32|m.36574</t>
  </si>
  <si>
    <t>CHOYP_LOC100164899.1.1|m.59665</t>
  </si>
  <si>
    <t>MTNSDLSR</t>
  </si>
  <si>
    <t>CHOYP_RUVB1.1.1|m.25669</t>
  </si>
  <si>
    <t>CHOYP_LOC100370080.1.1|m.14971</t>
  </si>
  <si>
    <t>GIDWVIDDIASR</t>
  </si>
  <si>
    <t>CHOYP_AT5F1.1.1|m.12896</t>
  </si>
  <si>
    <t>CHOYP_HS90A.3.3|m.28300</t>
  </si>
  <si>
    <t>INNAVITVPAYFNDAQR</t>
  </si>
  <si>
    <t>CHOYP_BRAFLDRAFT_203655.1.2|m.12</t>
  </si>
  <si>
    <t>CHOYP_BRAFLDRAFT_203655.2.2|m.20185</t>
  </si>
  <si>
    <t>IISSFAIGSK</t>
  </si>
  <si>
    <t>CHOYP_NDUFA7.2.2|m.57153</t>
  </si>
  <si>
    <t>LLADASGEK</t>
  </si>
  <si>
    <t>CHOYP_CAN5.1.1|m.42243</t>
  </si>
  <si>
    <t>CHOYP_GABT.1.2|m.672</t>
  </si>
  <si>
    <t>CHOYP_GABT.2.2|m.66825</t>
  </si>
  <si>
    <t>CHOYP_LOC100744637.1.1|m.55030</t>
  </si>
  <si>
    <t>CHOYP_MICPUCDRAFT_54866.4.4|m.57185</t>
  </si>
  <si>
    <t>CHOYP_VATE.1.1|m.21420</t>
  </si>
  <si>
    <t>IMEYYER</t>
  </si>
  <si>
    <t>GIQLQTHPNVDK</t>
  </si>
  <si>
    <t>CHOYP_MYSP.5.9|m.28125</t>
  </si>
  <si>
    <t>VSEYVPEIVEYIK</t>
  </si>
  <si>
    <t>CHOYP_SYCC.1.1|m.11415</t>
  </si>
  <si>
    <t>YIDLHGAGQLVDR</t>
  </si>
  <si>
    <t>CHOYP_EF1A.3.4|m.63413</t>
  </si>
  <si>
    <t>CHOYP_IF4A2.1.1|m.62721</t>
  </si>
  <si>
    <t>CHOYP_LOC100369745.1.1|m.18815</t>
  </si>
  <si>
    <t>CHOYP_ATP2B3.1.1|m.6573</t>
  </si>
  <si>
    <t>CHOYP_LOC100369791.2.2|m.63879</t>
  </si>
  <si>
    <t>CHOYP_contig_030959|m.35312</t>
  </si>
  <si>
    <t>CHOYP_NEMVEDRAFT_V1G167853.1.2|m.20047</t>
  </si>
  <si>
    <t>CHOYP_NEMVEDRAFT_V1G167853.2.2|m.50027</t>
  </si>
  <si>
    <t>CHOYP_LOC100373864.1.2|m.16543</t>
  </si>
  <si>
    <t>CHOYP_LOC587705.1.2|m.11702</t>
  </si>
  <si>
    <t>CHOYP_DBT.1.1|m.4866</t>
  </si>
  <si>
    <t>CHOYP_LOC100114171.1.1|m.50280</t>
  </si>
  <si>
    <t>CHOYP_CTRG_00806.1.1|m.22431</t>
  </si>
  <si>
    <t>CHOYP_TB11.01.6740.1.1|m.42560</t>
  </si>
  <si>
    <t>CHOYP_TVAG_407710.1.4|m.1961</t>
  </si>
  <si>
    <t>CHOYP_ANXA6.1.2|m.6559</t>
  </si>
  <si>
    <t>CHOYP_LOC100903812.1.1|m.65786</t>
  </si>
  <si>
    <t>CHOYP_ASPH.1.2|m.35319</t>
  </si>
  <si>
    <t>CHOYP_ASPH.2.2|m.48309</t>
  </si>
  <si>
    <t>CHOYP_SMP_194720.1.1|m.53496</t>
  </si>
  <si>
    <t>CHOYP_LOC100377267.1.1|m.49876</t>
  </si>
  <si>
    <t>CHOYP_PKHA8.1.1|m.43806</t>
  </si>
  <si>
    <t>CHOYP_LRP5.1.3|m.18025</t>
  </si>
  <si>
    <t>CHOYP_AGAP_AGAP002739.1.5|m.19925</t>
  </si>
  <si>
    <t>CHOYP_LOC100879487.3.3|m.33048</t>
  </si>
  <si>
    <t>CHOYP_BRAFLDRAFT_118500.1.1|m.46374</t>
  </si>
  <si>
    <t>CHOYP_BRAFLDRAFT_120970.1.1|m.63798</t>
  </si>
  <si>
    <t>CHOYP_LOC586076.1.1|m.21546</t>
  </si>
  <si>
    <t>CHOYP_ISCW_ISCW012010.1.1|m.27251</t>
  </si>
  <si>
    <t>CHOYP_PCCA.1.2|m.3100</t>
  </si>
  <si>
    <t>CHOYP_EGFR.1.3|m.30286</t>
  </si>
  <si>
    <t>CHOYP_MYSP.1.9|m.1097</t>
  </si>
  <si>
    <t>CHOYP_MYSP.5.9|m.28124</t>
  </si>
  <si>
    <t>CHOYP_MYSP.6.9|m.40720</t>
  </si>
  <si>
    <t>CHOYP_MYSP.7.9|m.42318</t>
  </si>
  <si>
    <t>CHOYP_MYSP.8.9|m.44813</t>
  </si>
  <si>
    <t>CHOYP_1433G.1.2|m.8906</t>
  </si>
  <si>
    <t>CHOYP_BRAFLDRAFT_90405.1.1|m.44167</t>
  </si>
  <si>
    <t>CHOYP_HEX.1.1|m.43068</t>
  </si>
  <si>
    <t>CHOYP_ITA5.1.1|m.55930</t>
  </si>
  <si>
    <t>CHOYP_ITA9.1.2|m.40672</t>
  </si>
  <si>
    <t>NAPEMTFDDVGR</t>
  </si>
  <si>
    <t>CHOYP_TGM1.1.2|m.5148</t>
  </si>
  <si>
    <t>CHOYP_contig_040504|m.45960</t>
  </si>
  <si>
    <t>CHOYP_contig_049804|m.59178</t>
  </si>
  <si>
    <t>CHOYP_contig_049817|m.59196</t>
  </si>
  <si>
    <t>CHOYP_contig_050331|m.59855</t>
  </si>
  <si>
    <t>CHOYP_LOC100533357.1.2|m.56848</t>
  </si>
  <si>
    <t>GFTNNQLPQK</t>
  </si>
  <si>
    <t>CHOYP_PSMD6.1.1|m.60839</t>
  </si>
  <si>
    <t>CHOYP_contig_008653|m.10076</t>
  </si>
  <si>
    <t>CHOYP_LOC586039.1.1|m.27100</t>
  </si>
  <si>
    <t>EAQDQLISGMK</t>
  </si>
  <si>
    <t>EITYLHGGADSGFR</t>
  </si>
  <si>
    <t>ALFSFHGR</t>
  </si>
  <si>
    <t>CHOYP_PFB0115W.2.2|m.65461</t>
  </si>
  <si>
    <t>CHOYP_TVAG_417100.2.2|m.38667</t>
  </si>
  <si>
    <t>CHOYP_CO6A5.1.6|m.5840</t>
  </si>
  <si>
    <t>CHOYP_LOC100633390.2.5|m.22144</t>
  </si>
  <si>
    <t>CHOYP_LOC100633390.4.5|m.46303</t>
  </si>
  <si>
    <t>CHOYP_LOC100633390.5.5|m.64527</t>
  </si>
  <si>
    <t>CHOYP_SRC8.1.1|m.40903</t>
  </si>
  <si>
    <t>CHOYP_LOC100376500.1.1|m.36606</t>
  </si>
  <si>
    <t>CHOYP_PRPF19.1.1|m.55553</t>
  </si>
  <si>
    <t>CHOYP_LOC100374249.1.1|m.58296</t>
  </si>
  <si>
    <t>QLFQQWNSSLIGMR</t>
  </si>
  <si>
    <t>CHOYP_LOC100369935.1.1|m.40124</t>
  </si>
  <si>
    <t>DLAAVIQNIADSRPK</t>
  </si>
  <si>
    <t>VPSGELVQTFEMGK</t>
  </si>
  <si>
    <t>CHOYP_DSEC_GM16639.1.1|m.66853</t>
  </si>
  <si>
    <t>CHOYP_EPS-8.1.1|m.17522</t>
  </si>
  <si>
    <t>CHOYP_EPS8.2.2|m.49218</t>
  </si>
  <si>
    <t>CHOYP_ISCW_ISCW018106.1.1|m.58146</t>
  </si>
  <si>
    <t>CHOYP_LOC100744369.1.1|m.56678</t>
  </si>
  <si>
    <t>CHOYP_LOC657378.1.1|m.14648</t>
  </si>
  <si>
    <t>CHOYP_LOC100376932.1.1|m.12642</t>
  </si>
  <si>
    <t>CHOYP_BRAFLDRAFT_87272.4.6|m.42027</t>
  </si>
  <si>
    <t>CHOYP_MTHSD.1.2|m.36416</t>
  </si>
  <si>
    <t>CHOYP_LOC100121788.1.1|m.28436</t>
  </si>
  <si>
    <t>CHOYP_SAHH3.1.2|m.44564</t>
  </si>
  <si>
    <t>CHOYP_SAHH3.2.2|m.51221</t>
  </si>
  <si>
    <t>CHOYP_BRAFLDRAFT_131227.1.1|m.24973</t>
  </si>
  <si>
    <t>CHOYP_UCHL.1.1|m.29303</t>
  </si>
  <si>
    <t>CHOYP_LNTL-1.1.2|m.10782</t>
  </si>
  <si>
    <t>CHOYP_ACSS3.1.1|m.64144</t>
  </si>
  <si>
    <t>EIGPVAAFK</t>
  </si>
  <si>
    <t>SSLAVSHLEPSIR</t>
  </si>
  <si>
    <t>CHOYP_SMP_140370.1.1|m.35365</t>
  </si>
  <si>
    <t>CHOYP_BRAFLDRAFT_208436.22.32|m.59131</t>
  </si>
  <si>
    <t>CHOYP_BRAFLDRAFT_208436.24.32|m.59663</t>
  </si>
  <si>
    <t>CHOYP_HSPA12A.2.27|m.15189</t>
  </si>
  <si>
    <t>CHOYP_contig_046503|m.54505</t>
  </si>
  <si>
    <t>EGLELMTTATGR</t>
  </si>
  <si>
    <t>CHOYP_GRM1.2.2|m.65835</t>
  </si>
  <si>
    <t>CHOYP_contig_029222|m.33159</t>
  </si>
  <si>
    <t>CHOYP_ISCW_ISCW022925.1.2|m.61535</t>
  </si>
  <si>
    <t>EMVEAGLVNGK</t>
  </si>
  <si>
    <t>CHOYP_ISCW_ISCW022925.2.2|m.61538</t>
  </si>
  <si>
    <t>CHOYP_PAXB1.1.2|m.42816</t>
  </si>
  <si>
    <t>CHOYP_STK39.1.1|m.44512</t>
  </si>
  <si>
    <t>CHOYP_ARPC2.1.1|m.50573</t>
  </si>
  <si>
    <t>CHOYP_TEN2.1.2|m.44822</t>
  </si>
  <si>
    <t>CHOYP_GCSP.1.1|m.46644</t>
  </si>
  <si>
    <t>AIMAYLHANGEDQR</t>
  </si>
  <si>
    <t>CHOYP_SC31A.1.2|m.8240</t>
  </si>
  <si>
    <t>CHOYP_SC31A.2.2|m.18644</t>
  </si>
  <si>
    <t>CHOYP_LOC660225.1.1|m.35196</t>
  </si>
  <si>
    <t>CHOYP_EPRS.1.1|m.35443</t>
  </si>
  <si>
    <t>VYEELLAIPVVR</t>
  </si>
  <si>
    <t>CHOYP_LOC100376708.2.2|m.19660</t>
  </si>
  <si>
    <t>CHOYP_LOC100368866.1.1|m.6804</t>
  </si>
  <si>
    <t>CHOYP_BRAFLDRAFT_266781.1.2|m.24881</t>
  </si>
  <si>
    <t>CHOYP_BRAFLDRAFT_266781.2.2|m.44660</t>
  </si>
  <si>
    <t>CHOYP_LOC578627.1.1|m.61950</t>
  </si>
  <si>
    <t>CHOYP_FKBP4.1.1|m.15147</t>
  </si>
  <si>
    <t>CHOYP_LOC100709316.1.1|m.17221</t>
  </si>
  <si>
    <t>CHOYP_BRAFLDRAFT_120990.18.18|m.61786</t>
  </si>
  <si>
    <t>IIEVNGANIESESHK</t>
  </si>
  <si>
    <t>CHOYP_ISCW_ISCW003477.1.1|m.37800</t>
  </si>
  <si>
    <t>CHOYP_LOC100372582.1.2|m.8558</t>
  </si>
  <si>
    <t>CHOYP_LOC100708853.2.3|m.32249</t>
  </si>
  <si>
    <t>CHOYP_LOC100708853.3.3|m.54863</t>
  </si>
  <si>
    <t>GAVIFGHDDTMVER</t>
  </si>
  <si>
    <t>CHOYP_PHUM_PHUM536560.1.2|m.12360</t>
  </si>
  <si>
    <t>CHOYP_PHUM_PHUM536560.2.2|m.59367</t>
  </si>
  <si>
    <t>CHOYP_LOC100876515.1.2|m.37063</t>
  </si>
  <si>
    <t>VLHQDVLSYQR</t>
  </si>
  <si>
    <t>CHOYP_LOC100876515.2.2|m.54514</t>
  </si>
  <si>
    <t>CHOYP_DHSB.1.1|m.3993</t>
  </si>
  <si>
    <t>CHOYP_LOC100371099.1.1|m.20282</t>
  </si>
  <si>
    <t>CHOYP_BRAFLDRAFT_263840.1.1|m.51673</t>
  </si>
  <si>
    <t>CHOYP_SMP_078690.4.5|m.41580</t>
  </si>
  <si>
    <t>CHOYP_BRAFLDRAFT_244533.1.2|m.40480</t>
  </si>
  <si>
    <t>CHOYP_BRAFLDRAFT_244533.2.2|m.53951</t>
  </si>
  <si>
    <t>CHOYP_LOC100377682.1.1|m.31441</t>
  </si>
  <si>
    <t>LIESMDFQQPLK</t>
  </si>
  <si>
    <t>FLSDDWMSQR</t>
  </si>
  <si>
    <t>CHOYP_URIC.2.2|m.54754</t>
  </si>
  <si>
    <t>CHOYP_LOC577371.1.2|m.46335</t>
  </si>
  <si>
    <t>CHOYP_LOC100375747.1.1|m.36999</t>
  </si>
  <si>
    <t>CHOYP_LOC100178081.1.1|m.56365</t>
  </si>
  <si>
    <t>CHOYP_LOC100533330.1.2|m.2565</t>
  </si>
  <si>
    <t>CHOYP_LOC661182.1.1|m.25729</t>
  </si>
  <si>
    <t>CHOYP_RAB35.1.1|m.8277</t>
  </si>
  <si>
    <t>CHOYP_RAB4B.1.1|m.55402</t>
  </si>
  <si>
    <t>CHOYP_RAB6B.1.1|m.24945</t>
  </si>
  <si>
    <t>CHOYP_RAB8A.1.3|m.5988</t>
  </si>
  <si>
    <t>CHOYP_RAB8A.2.3|m.33866</t>
  </si>
  <si>
    <t>CHOYP_RAB8A.3.3|m.47962</t>
  </si>
  <si>
    <t>CHOYP_CATA.3.3|m.21642</t>
  </si>
  <si>
    <t>FFGTVYEVR</t>
  </si>
  <si>
    <t>CHOYP_RL40.1.7|m.3623</t>
  </si>
  <si>
    <t>CHOYP_UGGG1.1.1|m.59266</t>
  </si>
  <si>
    <t>CHOYP_BRAFLDRAFT_228853.1.1|m.9833</t>
  </si>
  <si>
    <t>CHOYP_SC31A.2.2|m.18645</t>
  </si>
  <si>
    <t>CHOYP_LOC100377412.1.1|m.41404</t>
  </si>
  <si>
    <t>VVPGEGMPVSADPTK</t>
  </si>
  <si>
    <t>CHOYP_RL10.1.3|m.11695</t>
  </si>
  <si>
    <t>CHOYP_RL10.2.3|m.13809</t>
  </si>
  <si>
    <t>CHOYP_RL10.3.3|m.56946</t>
  </si>
  <si>
    <t>CHOYP_UBCD2.1.1|m.54557</t>
  </si>
  <si>
    <t>CHOYP_DPSE_GA12086.1.2|m.9173</t>
  </si>
  <si>
    <t>CHOYP_LOC412116.1.1|m.42829</t>
  </si>
  <si>
    <t>CHOYP_RPS16.1.1|m.57700</t>
  </si>
  <si>
    <t>CHOYP_RS16.1.5|m.29365</t>
  </si>
  <si>
    <t>CHOYP_RS16.2.5|m.36553</t>
  </si>
  <si>
    <t>CHOYP_RS16.4.5|m.64177</t>
  </si>
  <si>
    <t>CHOYP_RS16.5.5|m.64462</t>
  </si>
  <si>
    <t>CHOYP_AACS.1.1|m.66267</t>
  </si>
  <si>
    <t>CHOYP_LOC592357.1.1|m.27228</t>
  </si>
  <si>
    <t>LSEDSTNLAR</t>
  </si>
  <si>
    <t>CHOYP_LOC100370665.1.1|m.29815</t>
  </si>
  <si>
    <t>GIHPTSISESFQNASEK</t>
  </si>
  <si>
    <t>CHOYP_PHUM_PHUM226120.2.7|m.2274</t>
  </si>
  <si>
    <t>CHOYP_PHUM_PHUM226120.3.7|m.20773</t>
  </si>
  <si>
    <t>CHOYP_PHUM_PHUM226120.7.7|m.54053</t>
  </si>
  <si>
    <t>CHOYP_LOC100371319.1.1|m.10776</t>
  </si>
  <si>
    <t>CHOYP_PTN11.4.4|m.62827</t>
  </si>
  <si>
    <t>CHOYP_KINH.1.9|m.1032</t>
  </si>
  <si>
    <t>CHOYP_KINH.7.9|m.42396</t>
  </si>
  <si>
    <t>CHOYP_LOC100373522.1.5|m.12052</t>
  </si>
  <si>
    <t>GFQNILEGLAR</t>
  </si>
  <si>
    <t>CHOYP_LOC100373522.2.5|m.19698</t>
  </si>
  <si>
    <t>CHOYP_LOC100373522.3.5|m.29307</t>
  </si>
  <si>
    <t>CHOYP_LOC100373522.4.5|m.50795</t>
  </si>
  <si>
    <t>CHOYP_LOC100373522.5.5|m.54028</t>
  </si>
  <si>
    <t>CHOYP_LOC580130.1.2|m.15548</t>
  </si>
  <si>
    <t>CHOYP_LOC574855.3.9|m.8909</t>
  </si>
  <si>
    <t>CHOYP_G6PD.1.2|m.38380</t>
  </si>
  <si>
    <t>CHOYP_G6PD.2.2|m.46923</t>
  </si>
  <si>
    <t>CHOYP_LOC662408.1.1|m.44394</t>
  </si>
  <si>
    <t>CHOYP_RS14.3.6|m.23056</t>
  </si>
  <si>
    <t>CHOYP_NEMVEDRAFT_V1G179716.1.1|m.55972</t>
  </si>
  <si>
    <t>CHOYP_DVIR_GJ11008.1.1|m.11917</t>
  </si>
  <si>
    <t>ILMGSANTR</t>
  </si>
  <si>
    <t>NPEDSISSMVR</t>
  </si>
  <si>
    <t>CHOYP_SMP_078690.5.5|m.64878</t>
  </si>
  <si>
    <t>CHOYP_DCTN2.1.1|m.1084</t>
  </si>
  <si>
    <t>CHOYP_BRAFLDRAFT_72357.1.1|m.59063</t>
  </si>
  <si>
    <t>VGIVGAGMTGATVASLLR</t>
  </si>
  <si>
    <t>CHOYP_AAEL_AAEL007173.1.1|m.41471</t>
  </si>
  <si>
    <t>CHOYP_AGAP_AGAP004868.1.1|m.60336</t>
  </si>
  <si>
    <t>CHOYP_LOC100878467.1.4|m.2864</t>
  </si>
  <si>
    <t>CHOYP_LOC100878467.2.4|m.11447</t>
  </si>
  <si>
    <t>CHOYP_LOC100878467.3.4|m.12313</t>
  </si>
  <si>
    <t>CHOYP_LOC100878467.4.4|m.26007</t>
  </si>
  <si>
    <t>CHOYP_GFPT1.1.2|m.33256</t>
  </si>
  <si>
    <t>CHOYP_GFPT1.2.2|m.60328</t>
  </si>
  <si>
    <t>CHOYP_GCST.1.1|m.16047</t>
  </si>
  <si>
    <t>CHOYP_LOC594665.1.1|m.8448</t>
  </si>
  <si>
    <t>CHOYP_SYAC.2.2|m.18500</t>
  </si>
  <si>
    <t>CHOYP_LOC100371881.1.2|m.3634</t>
  </si>
  <si>
    <t>CHOYP_LOC100371881.2.2|m.12634</t>
  </si>
  <si>
    <t>CHOYP_XRN2.1.1|m.13943</t>
  </si>
  <si>
    <t>CHOYP_CHMP3.1.1|m.65684</t>
  </si>
  <si>
    <t>CHOYP_BRAFLDRAFT_224784.1.2|m.20836</t>
  </si>
  <si>
    <t>CHOYP_BRAFLDRAFT_236273.1.1|m.3873</t>
  </si>
  <si>
    <t>CHOYP_LOC100638885.4.4|m.61425</t>
  </si>
  <si>
    <t>CHOYP_LOC656992.3.3|m.42649</t>
  </si>
  <si>
    <t>CHOYP_BRAFLDRAFT_57395.1.1|m.9938</t>
  </si>
  <si>
    <t>NLVTEVFPDHDFQR</t>
  </si>
  <si>
    <t>FLNESSTLHTLR</t>
  </si>
  <si>
    <t>CHOYP_AAEL_AAEL009387.1.1|m.66163</t>
  </si>
  <si>
    <t>CHOYP_LOC657694.1.1|m.34526</t>
  </si>
  <si>
    <t>CHOYP_DHSAB.1.1|m.25026</t>
  </si>
  <si>
    <t>CHOYP_LOC100373444.7.79|m.3209</t>
  </si>
  <si>
    <t>EFNSAIADAK</t>
  </si>
  <si>
    <t>CHOYP_LOC100533349.1.5|m.21764</t>
  </si>
  <si>
    <t>CHOYP_TBB2.2.2|m.53001</t>
  </si>
  <si>
    <t>CHOYP_ISCW_ISCW001340.1.1|m.1979</t>
  </si>
  <si>
    <t>CHOYP_MYS.7.7|m.44342</t>
  </si>
  <si>
    <t>CHOYP_contig_045205|m.52522</t>
  </si>
  <si>
    <t>CHOYP_DSEC_GM19691.1.1|m.30070</t>
  </si>
  <si>
    <t>CHOYP_SUOX.1.1|m.32255</t>
  </si>
  <si>
    <t>CHOYP_LOC100695771.1.1|m.40143</t>
  </si>
  <si>
    <t>CHOYP_MBCDH18.1.1|m.34344</t>
  </si>
  <si>
    <t>DFAYENQFFDVTNDGK</t>
  </si>
  <si>
    <t>CHOYP_BRAFLDRAFT_277775.1.1|m.12736</t>
  </si>
  <si>
    <t>CHOYP_CATA.1.3|m.11120</t>
  </si>
  <si>
    <t>LVENIGNHLINTQK</t>
  </si>
  <si>
    <t>CHOYP_CATA.2.3|m.18456</t>
  </si>
  <si>
    <t>CHOYP_ERF1.1.1|m.37540</t>
  </si>
  <si>
    <t>YSDLGLTFK</t>
  </si>
  <si>
    <t>CHOYP_VDAC2.1.2|m.21871</t>
  </si>
  <si>
    <t>CHOYP_VDAC2.2.2|m.56422</t>
  </si>
  <si>
    <t>CHOYP_TEKT5.1.1|m.60031</t>
  </si>
  <si>
    <t>CHOYP_FLNA.2.6|m.11845</t>
  </si>
  <si>
    <t>CHOYP_FLNB.1.1|m.55733</t>
  </si>
  <si>
    <t>CHOYP_FLNC.1.5|m.15150</t>
  </si>
  <si>
    <t>CHOYP_FLNC.1.5|m.15149</t>
  </si>
  <si>
    <t>CHOYP_FLNC.2.5|m.37450</t>
  </si>
  <si>
    <t>CHOYP_FLNC.3.5|m.38669</t>
  </si>
  <si>
    <t>CHOYP_FLNC.4.5|m.40630</t>
  </si>
  <si>
    <t>CHOYP_FLNC.5.5|m.40834</t>
  </si>
  <si>
    <t>CHOYP_contig_019041|m.22313</t>
  </si>
  <si>
    <t>DLLLTGHEDGTVR</t>
  </si>
  <si>
    <t>CHOYP_LOC100708991.3.5|m.40072</t>
  </si>
  <si>
    <t>CHOYP_contig_018822|m.22082</t>
  </si>
  <si>
    <t>CHOYP_contig_024726|m.28111</t>
  </si>
  <si>
    <t>CHOYP_CSN2.1.1|m.28636</t>
  </si>
  <si>
    <t>EGNDLYHEMITSK</t>
  </si>
  <si>
    <t>CHOYP_DMOJ_GI11203.1.1|m.24977</t>
  </si>
  <si>
    <t>CHOYP_EF-1A.1.9|m.5614</t>
  </si>
  <si>
    <t>CHOYP_EF-1A.4.9|m.37779</t>
  </si>
  <si>
    <t>CHOYP_EF1A.2.4|m.50858</t>
  </si>
  <si>
    <t>CHOYP_EF1A.4.4|m.65745</t>
  </si>
  <si>
    <t>CHOYP_EF1A2.3.3|m.57363</t>
  </si>
  <si>
    <t>CHOYP_LOC100376863.1.1|m.65235</t>
  </si>
  <si>
    <t>CHOYP_LOC100114636.1.1|m.11052</t>
  </si>
  <si>
    <t>IAPVYGELSLK</t>
  </si>
  <si>
    <t>CHOYP_LOC100893535.1.1|m.27958</t>
  </si>
  <si>
    <t>CHOYP_LOC100866332.1.1|m.372</t>
  </si>
  <si>
    <t>CHOYP_LOC100877438.1.2|m.4705</t>
  </si>
  <si>
    <t>CHOYP_LOC100877438.2.2|m.37290</t>
  </si>
  <si>
    <t>CHOYP_BRAFLDRAFT_226506.1.3|m.1062</t>
  </si>
  <si>
    <t>CHOYP_BRAFLDRAFT_226506.3.3|m.53203</t>
  </si>
  <si>
    <t>CHOYP_LOC100374504.2.2|m.56927</t>
  </si>
  <si>
    <t>CHOYP_BRAFLDRAFT_56803.1.1|m.23114</t>
  </si>
  <si>
    <t>FNFPEGTVELYAEK</t>
  </si>
  <si>
    <t>CHOYP_RS3.1.7|m.3663</t>
  </si>
  <si>
    <t>CHOYP_RS3.2.7|m.23037</t>
  </si>
  <si>
    <t>CHOYP_RS3.4.7|m.42802</t>
  </si>
  <si>
    <t>CHOYP_RS3.6.7|m.52376</t>
  </si>
  <si>
    <t>CHOYP_GOLP3.1.1|m.52389</t>
  </si>
  <si>
    <t>SSNPTGDVLLDEALK</t>
  </si>
  <si>
    <t>CHOYP_MCMBP.1.2|m.3995</t>
  </si>
  <si>
    <t>CHOYP_LOC100377089.1.2|m.5892</t>
  </si>
  <si>
    <t>CHOYP_PHUM_PHUM009400.1.1|m.35298</t>
  </si>
  <si>
    <t>CHOYP_AAEL_AAEL001979.1.1|m.58086</t>
  </si>
  <si>
    <t>CHOYP_AGAP_AGAP008046.1.1|m.58394</t>
  </si>
  <si>
    <t>CHOYP_PACN2.2.2|m.25018</t>
  </si>
  <si>
    <t>CHOYP_BRAFLDRAFT_130974.1.1|m.28374</t>
  </si>
  <si>
    <t>CHOYP_LOC581387.1.1|m.56997</t>
  </si>
  <si>
    <t>CHOYP_LOC100164363.1.1|m.61731</t>
  </si>
  <si>
    <t>CHOYP_FAT4.10.10|m.58190</t>
  </si>
  <si>
    <t>CHOYP_BRAFLDRAFT_126411.1.1|m.49664</t>
  </si>
  <si>
    <t>CHOYP_BTKL.1.1|m.55271</t>
  </si>
  <si>
    <t>CHOYP_ERP44.1.1|m.3853</t>
  </si>
  <si>
    <t>CHOYP_PABP2.1.1|m.12768</t>
  </si>
  <si>
    <t>CHOYP_LOC100222774.1.1|m.56992</t>
  </si>
  <si>
    <t>CHOYP_LOC100373506.1.8|m.5705</t>
  </si>
  <si>
    <t>CHOYP_LOC100373506.3.8|m.30956</t>
  </si>
  <si>
    <t>CHOYP_LOC100373506.4.8|m.35530</t>
  </si>
  <si>
    <t>CHOYP_LOC100373506.5.8|m.40811</t>
  </si>
  <si>
    <t>CHOYP_LOC100373506.6.8|m.40910</t>
  </si>
  <si>
    <t>CHOYP_LOC100373506.7.8|m.50106</t>
  </si>
  <si>
    <t>CHOYP_PP1B.1.3|m.21710</t>
  </si>
  <si>
    <t>CHOYP_RS3A.2.15|m.2681</t>
  </si>
  <si>
    <t>CHOYP_RAS.1.1|m.57089</t>
  </si>
  <si>
    <t>CHOYP_LOC100377392.2.4|m.21904</t>
  </si>
  <si>
    <t>CHOYP_NELFD.1.1|m.60619</t>
  </si>
  <si>
    <t>CHOYP_contig_018758|m.22015</t>
  </si>
  <si>
    <t>SQYTLPDGSVIEIGPAK</t>
  </si>
  <si>
    <t>YFNPVGAHK</t>
  </si>
  <si>
    <t>CHOYP_GNAO.1.1|m.37355</t>
  </si>
  <si>
    <t>CHOYP_GNAS.3.3|m.55756</t>
  </si>
  <si>
    <t>CHOYP_LOC100371005.1.2|m.2527</t>
  </si>
  <si>
    <t>CHOYP_LOC100371005.2.2|m.6206</t>
  </si>
  <si>
    <t>CHOYP_LOC580791.1.1|m.51395</t>
  </si>
  <si>
    <t>CHOYP_PHUM_PHUM549040.1.1|m.10284</t>
  </si>
  <si>
    <t>GGLVDEHALAAALK</t>
  </si>
  <si>
    <t>CHOYP_EIF1B.1.3|m.29107</t>
  </si>
  <si>
    <t>CHOYP_EIF1B.2.3|m.48411</t>
  </si>
  <si>
    <t>CHOYP_EIF1B.3.3|m.61333</t>
  </si>
  <si>
    <t>CHOYP_SETD2.1.1|m.25553</t>
  </si>
  <si>
    <t>CHOYP_AGAP_AGAP002350.1.1|m.37287</t>
  </si>
  <si>
    <t>CHOYP_LOC100367481.1.1|m.30872</t>
  </si>
  <si>
    <t>AVLETDEHVNTLAR</t>
  </si>
  <si>
    <t>CHOYP_LOC100377364.2.2|m.52803</t>
  </si>
  <si>
    <t>CHOYP_LOC100373141.1.1|m.11194</t>
  </si>
  <si>
    <t>CHOYP_BRAFLDRAFT_265208.6.7|m.52336</t>
  </si>
  <si>
    <t>CHOYP_XPP1.1.2|m.16748</t>
  </si>
  <si>
    <t>CHOYP_PSMD2.1.3|m.13362</t>
  </si>
  <si>
    <t>CHOYP_PSMD2.3.3|m.59658</t>
  </si>
  <si>
    <t>CHOYP_LOC592142.7.9|m.55467</t>
  </si>
  <si>
    <t>CHOYP_LOC100374277.2.3|m.23204</t>
  </si>
  <si>
    <t>CHOYP_LOC100367353.1.1|m.32092</t>
  </si>
  <si>
    <t>CHOYP_contig_016493|m.19419</t>
  </si>
  <si>
    <t>CHOYP_contig_036794|m.41413</t>
  </si>
  <si>
    <t>VNEYIAGSYDKPDGFAK</t>
  </si>
  <si>
    <t>CHOYP_LOC100370010.5.5|m.40352</t>
  </si>
  <si>
    <t>CHOYP_LOC660560.2.4|m.40913</t>
  </si>
  <si>
    <t>CHOYP_RLA0.3.7|m.42196</t>
  </si>
  <si>
    <t>CHOYP_RLA0.5.7|m.56221</t>
  </si>
  <si>
    <t>CHOYP_RLA0.7.7|m.66732</t>
  </si>
  <si>
    <t>CHOYP_TPD52.1.1|m.35789</t>
  </si>
  <si>
    <t>TVAVHSEADSLSLHTR</t>
  </si>
  <si>
    <t>CHOYP_NEMVEDRAFT_V1G122785.1.1|m.57840</t>
  </si>
  <si>
    <t>CHOYP_CAOG_02976.1.2|m.41292</t>
  </si>
  <si>
    <t>CHOYP_CAOG_02976.2.2|m.56777</t>
  </si>
  <si>
    <t>CHOYP_QARS.2.2|m.18038</t>
  </si>
  <si>
    <t>CHOYP_HSPA12A.10.27|m.35252</t>
  </si>
  <si>
    <t>CHOYP_BRAFLDRAFT_282105.2.2|m.59783</t>
  </si>
  <si>
    <t>CHOYP_LOC658201.1.1|m.42880</t>
  </si>
  <si>
    <t>CHOYP_LR16A.2.3|m.41105</t>
  </si>
  <si>
    <t>ELNLQDFDHLSSK</t>
  </si>
  <si>
    <t>CHOYP_EIF2A.1.1|m.12752</t>
  </si>
  <si>
    <t>CHOYP_PSD7.1.1|m.19729</t>
  </si>
  <si>
    <t>YTGYVPQR</t>
  </si>
  <si>
    <t>SDGGFTYDTSDMAAIR</t>
  </si>
  <si>
    <t>CHOYP_BRAFLDRAFT_79377.16.30|m.39038</t>
  </si>
  <si>
    <t>EHIYQQIGSLSALSIK</t>
  </si>
  <si>
    <t>CHOYP_contig_029142|m.33075</t>
  </si>
  <si>
    <t>CHOYP_RS23.1.9|m.12948</t>
  </si>
  <si>
    <t>CHOYP_RS23.3.9|m.22892</t>
  </si>
  <si>
    <t>CHOYP_RS23.7.9|m.50691</t>
  </si>
  <si>
    <t>CHOYP_RS23.9.9|m.60319</t>
  </si>
  <si>
    <t>CHOYP_BRAFLDRAFT_214348.2.2|m.59996</t>
  </si>
  <si>
    <t>CHOYP_JNK.1.1|m.1540</t>
  </si>
  <si>
    <t>CHOYP_LOC100533349.2.5|m.39292</t>
  </si>
  <si>
    <t>FISLNDFDAMMR</t>
  </si>
  <si>
    <t>CHOYP_LOC100533349.3.5|m.52212</t>
  </si>
  <si>
    <t>CHOYP_LOC594130.1.1|m.48747</t>
  </si>
  <si>
    <t>CHOYP_MIB1.4.4|m.64019</t>
  </si>
  <si>
    <t>CHOYP_M2OM.1.1|m.11786</t>
  </si>
  <si>
    <t>CHOYP_BRAFLDRAFT_208090.1.1|m.45354</t>
  </si>
  <si>
    <t>DFTQAIETLK</t>
  </si>
  <si>
    <t>EAYEDDDEDMPGGQR</t>
  </si>
  <si>
    <t>CHOYP_EF1A.3.4|m.63416</t>
  </si>
  <si>
    <t>CHOYP_IF4A2.1.1|m.62722</t>
  </si>
  <si>
    <t>CHOYP_ND5.1.6|m.492</t>
  </si>
  <si>
    <t>CHOYP_LOC100377058.1.1|m.22299</t>
  </si>
  <si>
    <t>IQASHAQMASFVFTK</t>
  </si>
  <si>
    <t>CHOYP_LOC100370913.1.1|m.19909</t>
  </si>
  <si>
    <t>CHOYP_LOC100372481.1.1|m.21011</t>
  </si>
  <si>
    <t>CHOYP_HSPG2.1.4|m.1494</t>
  </si>
  <si>
    <t>CHOYP_LOC754561.1.1|m.80</t>
  </si>
  <si>
    <t>CHOYP_PHUM_PHUM066670.2.3|m.42178</t>
  </si>
  <si>
    <t>CHOYP_C1TC.1.1|m.28294</t>
  </si>
  <si>
    <t>CHOYP_BRAFLDRAFT_120990.11.18|m.51970</t>
  </si>
  <si>
    <t>CHOYP_AAEL_AAEL008069.2.2|m.60920</t>
  </si>
  <si>
    <t>CHOYP_AGAP_AGAP002739.4.5|m.55695</t>
  </si>
  <si>
    <t>CHOYP_LOC100648516.1.1|m.64902</t>
  </si>
  <si>
    <t>CHOYP_TTC38.1.1|m.27111</t>
  </si>
  <si>
    <t>CHOYP_LOC100749806.3.3|m.54541</t>
  </si>
  <si>
    <t>CHOYP_LOC100370552.1.2|m.25477</t>
  </si>
  <si>
    <t>CHOYP_LOC582874.1.1|m.5135</t>
  </si>
  <si>
    <t>IIGVGKPAIGNFLR</t>
  </si>
  <si>
    <t>CHOYP_RL11.7.7|m.50505</t>
  </si>
  <si>
    <t>LASPDQFHYLNR</t>
  </si>
  <si>
    <t>CHOYP_PSMC6.1.1|m.13888</t>
  </si>
  <si>
    <t>CHOYP_LOC100372454.1.1|m.56045</t>
  </si>
  <si>
    <t>AWNLNPAERPTFK</t>
  </si>
  <si>
    <t>CHOYP_TRIADDRAFT_26208.1.1|m.10460</t>
  </si>
  <si>
    <t>CHOYP_BRAFLDRAFT_239771.1.1|m.4551</t>
  </si>
  <si>
    <t>CHOYP_MYO1E.1.1|m.49109</t>
  </si>
  <si>
    <t>CHOYP_BRAFLDRAFT_76550.2.21|m.4502</t>
  </si>
  <si>
    <t>CHOYP_BRAFLDRAFT_76550.5.21|m.45558</t>
  </si>
  <si>
    <t>CHOYP_BRAFLDRAFT_76550.7.21|m.48034</t>
  </si>
  <si>
    <t>CHOYP_BRAFLDRAFT_76550.8.21|m.48624</t>
  </si>
  <si>
    <t>CHOYP_BLMH.1.1|m.66065</t>
  </si>
  <si>
    <t>CHOYP_PSA1.1.1|m.44276</t>
  </si>
  <si>
    <t>CHOYP_EIF3I.1.1|m.56504</t>
  </si>
  <si>
    <t>NGEPTMVIPISSSK</t>
  </si>
  <si>
    <t>CHOYP_LYPA2.1.1|m.45740</t>
  </si>
  <si>
    <t>CHOYP_ISCW_ISCW017188.1.1|m.23179</t>
  </si>
  <si>
    <t>CHOYP_LOC100744369.1.1|m.56679</t>
  </si>
  <si>
    <t>CHOYP_AUHM.1.2|m.28847</t>
  </si>
  <si>
    <t>CHOYP_AUHM.2.2|m.44102</t>
  </si>
  <si>
    <t>CHOYP_LOC100372287.1.1|m.10381</t>
  </si>
  <si>
    <t>MDVQNQIANLASSLEK</t>
  </si>
  <si>
    <t>ERPSDLNQFAADYFVK</t>
  </si>
  <si>
    <t>CHOYP_NEMVEDRAFT_V1G168163.1.1|m.63148</t>
  </si>
  <si>
    <t>YYSSQSGDEMTSLK</t>
  </si>
  <si>
    <t>CHOYP_PRS4.1.1|m.45626</t>
  </si>
  <si>
    <t>IFTIHTNR</t>
  </si>
  <si>
    <t>CHOYP_MIB1.2.4|m.35815</t>
  </si>
  <si>
    <t>CHOYP_MABP1.1.2|m.21699</t>
  </si>
  <si>
    <t>CHOYP_SYCC.1.1|m.11416</t>
  </si>
  <si>
    <t>CHOYP_CAL7507_4591.1.1|m.49532</t>
  </si>
  <si>
    <t>CHOYP_LOC100371830.3.6|m.21890</t>
  </si>
  <si>
    <t>CHOYP_LOC100371830.5.6|m.55811</t>
  </si>
  <si>
    <t>CHOYP_LA.1.1|m.65962</t>
  </si>
  <si>
    <t>CHOYP_LOC100366787.1.1|m.65795</t>
  </si>
  <si>
    <t>NETLTQPETAGDSHGR</t>
  </si>
  <si>
    <t>CHOYP_TAZ.1.1|m.8372</t>
  </si>
  <si>
    <t>CHOYP_ISCW_ISCW015295.1.1|m.22192</t>
  </si>
  <si>
    <t>TSPFALTGAIFVK</t>
  </si>
  <si>
    <t>CHOYP_LOC100371885.1.1|m.9427</t>
  </si>
  <si>
    <t>CHOYP_ACT3A.1.1|m.25941</t>
  </si>
  <si>
    <t>CHOYP_LOC100372342.1.1|m.63404</t>
  </si>
  <si>
    <t>CHOYP_LOC100378619.1.2|m.21468</t>
  </si>
  <si>
    <t>CHOYP_LOC100378619.2.2|m.36047</t>
  </si>
  <si>
    <t>STSTGHLIYK</t>
  </si>
  <si>
    <t>CHOYP_EF-1A.6.9|m.43621</t>
  </si>
  <si>
    <t>CHOYP_EF-1A.7.9|m.46916</t>
  </si>
  <si>
    <t>CHOYP_EF1A2.1.3|m.30027</t>
  </si>
  <si>
    <t>CHOYP_EF1A2.1.3|m.30022</t>
  </si>
  <si>
    <t>CHOYP_SRC.1.2|m.2511</t>
  </si>
  <si>
    <t>CHOYP_TRIADDRAFT_31868.1.1|m.23117</t>
  </si>
  <si>
    <t>NADVWSVLPK</t>
  </si>
  <si>
    <t>CHOYP_DPSE_GA19599.1.1|m.64309</t>
  </si>
  <si>
    <t>DSGNNGLLTYSLR</t>
  </si>
  <si>
    <t>CHOYP_NFRKB.1.1|m.18028</t>
  </si>
  <si>
    <t>CHOYP_MDHC.1.1|m.57053</t>
  </si>
  <si>
    <t>CHOYP_LOC100372150.1.1|m.7059</t>
  </si>
  <si>
    <t>CHOYP_RL39.1.2|m.5372</t>
  </si>
  <si>
    <t>CHOYP_LOC100368020.21.29|m.32973</t>
  </si>
  <si>
    <t>CHOYP_CAT.1.1|m.57038</t>
  </si>
  <si>
    <t>FDMIIPILEK</t>
  </si>
  <si>
    <t>VLHYFNVPPELSEK</t>
  </si>
  <si>
    <t>CHOYP_BRAFLDRAFT_113849.1.1|m.53398</t>
  </si>
  <si>
    <t>CHOYP_contig_043996|m.50829</t>
  </si>
  <si>
    <t>CHOYP_contig_048973|m.58107</t>
  </si>
  <si>
    <t>CHOYP_NOP56.1.1|m.55664</t>
  </si>
  <si>
    <t>EFEEVATFIPEVEK</t>
  </si>
  <si>
    <t>GSPDLPEDVVLMR</t>
  </si>
  <si>
    <t>CHOYP_LOC100118354.1.4|m.27048</t>
  </si>
  <si>
    <t>CHOYP_LOC100373429.1.1|m.10007</t>
  </si>
  <si>
    <t>YGDILHVTNASDDEWWQAR</t>
  </si>
  <si>
    <t>CHOYP_LOC100370010.3.5|m.19116</t>
  </si>
  <si>
    <t>CHOYP_LOC100370010.4.5|m.25254</t>
  </si>
  <si>
    <t>CHOYP_LOC100370010.5.5|m.40353</t>
  </si>
  <si>
    <t>CHOYP_LOC100741783.1.1|m.10158</t>
  </si>
  <si>
    <t>CHOYP_PABP4.6.6|m.58055</t>
  </si>
  <si>
    <t>CHOYP_PABPA.1.1|m.48960</t>
  </si>
  <si>
    <t>CHOYP_PHUM_PHUM617090.1.1|m.66270</t>
  </si>
  <si>
    <t>CHOYP_ROAA.1.6|m.19696</t>
  </si>
  <si>
    <t>CHOYP_TWF1.1.1|m.62154</t>
  </si>
  <si>
    <t>CHOYP_LOC100902807.4.4|m.59166</t>
  </si>
  <si>
    <t>VAGYSFGGIGR</t>
  </si>
  <si>
    <t>FTLAGGNWDSVSAAAK</t>
  </si>
  <si>
    <t>DAVAAPADAWLK</t>
  </si>
  <si>
    <t>CHOYP_ELMO1.1.1|m.59285</t>
  </si>
  <si>
    <t>CHOYP_LOC100877728.1.1|m.19879</t>
  </si>
  <si>
    <t>CHOYP_ITA7.1.1|m.1060</t>
  </si>
  <si>
    <t>CHOYP_SMP_159010.1.1.1|m.56000</t>
  </si>
  <si>
    <t>YETPYQQGVTHYLR</t>
  </si>
  <si>
    <t>ANGPDQNLYVVVR</t>
  </si>
  <si>
    <t>CHOYP_contig_016637|m.19603</t>
  </si>
  <si>
    <t>CHOYP_contig_024487|m.27841</t>
  </si>
  <si>
    <t>CHOYP_contig_033353|m.38030</t>
  </si>
  <si>
    <t>CHOYP_contig_054868|m.65463</t>
  </si>
  <si>
    <t>CHOYP_LOC100372340.1.3|m.9116</t>
  </si>
  <si>
    <t>CHOYP_LOC100372340.2.3|m.43098</t>
  </si>
  <si>
    <t>CHOYP_LOC100877393.1.1|m.26310</t>
  </si>
  <si>
    <t>CHOYP_LOC100366906.1.1|m.61901</t>
  </si>
  <si>
    <t>CHOYP_HSPG2.1.4|m.1495</t>
  </si>
  <si>
    <t>YDIYYSLGR</t>
  </si>
  <si>
    <t>CHOYP_LOC100692418.1.1|m.55157</t>
  </si>
  <si>
    <t>MEAQEVLDIFTK</t>
  </si>
  <si>
    <t>CHOYP_LOC100373083.1.2|m.19987</t>
  </si>
  <si>
    <t>AYSDIGPSR</t>
  </si>
  <si>
    <t>CHOYP_GABPA.1.1|m.15077</t>
  </si>
  <si>
    <t>CHOYP_BRAFLDRAFT_114866.4.5|m.35627</t>
  </si>
  <si>
    <t>CHOYP_CIR1.1.2|m.16126</t>
  </si>
  <si>
    <t>CHOYP_LOC100376688.3.8|m.31103</t>
  </si>
  <si>
    <t>CHOYP_LOC100376688.4.8|m.31198</t>
  </si>
  <si>
    <t>CHOYP_RS3.2.7|m.23038</t>
  </si>
  <si>
    <t>CHOYP_RUVB1.1.1|m.25671</t>
  </si>
  <si>
    <t>CHOYP_contig_001573|m.1685</t>
  </si>
  <si>
    <t>CHOYP_contig_010722|m.12412</t>
  </si>
  <si>
    <t>CHOYP_contig_039236|m.44442</t>
  </si>
  <si>
    <t>CHOYP_LOC100371983.1.3|m.2863</t>
  </si>
  <si>
    <t>SAEEFAEMPGLTK</t>
  </si>
  <si>
    <t>CHOYP_LOC100371983.2.3|m.48879</t>
  </si>
  <si>
    <t>CHOYP_MDR1.2.2|m.26335</t>
  </si>
  <si>
    <t>CHOYP_MDR1B.1.2|m.12480</t>
  </si>
  <si>
    <t>CHOYP_MDR3.2.3|m.33550</t>
  </si>
  <si>
    <t>CHOYP_MDR3.3.3|m.66641</t>
  </si>
  <si>
    <t>CHOYP_PGM1.1.1|m.38482</t>
  </si>
  <si>
    <t>SMPTSGAVDR</t>
  </si>
  <si>
    <t>CHOYP_BRAFLDRAFT_126856.1.3|m.24519</t>
  </si>
  <si>
    <t>CHOYP_TBB.5.7|m.60062</t>
  </si>
  <si>
    <t>CHOYP_LOC100313653.1.1|m.61188</t>
  </si>
  <si>
    <t>CHOYP_MEC2.1.4|m.18899</t>
  </si>
  <si>
    <t>CHOYP_MEC2.4.4|m.63678</t>
  </si>
  <si>
    <t>CHOYP_LOC100708054.1.1|m.57813</t>
  </si>
  <si>
    <t>CHOYP_DC1I2.2.3|m.54051</t>
  </si>
  <si>
    <t>CHOYP_LOC659206.1.6|m.3536</t>
  </si>
  <si>
    <t>CHOYP_LOC659206.3.6|m.21377</t>
  </si>
  <si>
    <t>CHOYP_LOC659206.4.6|m.29648</t>
  </si>
  <si>
    <t>CHOYP_LOC659206.5.6|m.39119</t>
  </si>
  <si>
    <t>CHOYP_LOC659206.6.6|m.43545</t>
  </si>
  <si>
    <t>CHOYP_MYEF2.1.1|m.19002</t>
  </si>
  <si>
    <t>CHOYP_LOC100711676.1.1|m.24364</t>
  </si>
  <si>
    <t>CHOYP_UAFA.1.8|m.5742</t>
  </si>
  <si>
    <t>CHOYP_UAFA.3.8|m.34702</t>
  </si>
  <si>
    <t>CHOYP_UAFA.5.8|m.38274</t>
  </si>
  <si>
    <t>CHOYP_UAFA.6.8|m.45002</t>
  </si>
  <si>
    <t>CHOYP_TRIADDRAFT_58364.1.1|m.25992</t>
  </si>
  <si>
    <t>CHOYP_EIF4BB.1.1|m.51065</t>
  </si>
  <si>
    <t>NSFNGPVIGSKPTEK</t>
  </si>
  <si>
    <t>CHOYP_LOC100175867.1.1|m.48982</t>
  </si>
  <si>
    <t>VGAVVFSDEAER</t>
  </si>
  <si>
    <t>CHOYP_LOC100709262.2.2|m.61235</t>
  </si>
  <si>
    <t>EAYVGGGGTNTGDALQHIR</t>
  </si>
  <si>
    <t>CHOYP_HS90A.2.3|m.21992</t>
  </si>
  <si>
    <t>CHOYP_LOC100375029.6.10|m.36981</t>
  </si>
  <si>
    <t>CHOYP_BRAFLDRAFT_268929.1.1|m.35239</t>
  </si>
  <si>
    <t>CHOYP_LOC100558815.1.1|m.30536</t>
  </si>
  <si>
    <t>IANMSAEEMASDEMR</t>
  </si>
  <si>
    <t>CHOYP_BRAFLDRAFT_275724.1.1|m.54178</t>
  </si>
  <si>
    <t>CHOYP_HN1L.2.2|m.9837</t>
  </si>
  <si>
    <t>SNDIFGTGPVEPTDDHR</t>
  </si>
  <si>
    <t>CHOYP_LOC101157371.1.3|m.15032</t>
  </si>
  <si>
    <t>CHOYP_LOC101157371.2.3|m.50812</t>
  </si>
  <si>
    <t>CHOYP_CDC42.1.11|m.324</t>
  </si>
  <si>
    <t>CHOYP_LOC100186294.1.2|m.39157</t>
  </si>
  <si>
    <t>CHOYP_BRAFLDRAFT_76176.1.1|m.55550</t>
  </si>
  <si>
    <t>CHOYP_PP4R1.1.1|m.11682</t>
  </si>
  <si>
    <t>CHOYP_UGPA.1.1|m.49579</t>
  </si>
  <si>
    <t>CHOYP_ADGB.2.3|m.50578</t>
  </si>
  <si>
    <t>CHOYP_contig_013353|m.15297</t>
  </si>
  <si>
    <t>CHOYP_contig_049136|m.58269</t>
  </si>
  <si>
    <t>CHOYP_TRA2A.1.1|m.21305</t>
  </si>
  <si>
    <t>CHOYP_LASP1.1.2|m.24516</t>
  </si>
  <si>
    <t>EGPDVFEEVEEVPTR</t>
  </si>
  <si>
    <t>CHOYP_LOC592472.1.1|m.36308</t>
  </si>
  <si>
    <t>CHOYP_LOC663855.4.5|m.42170</t>
  </si>
  <si>
    <t>CHOYP_BRAFLDRAFT_128819.1.1|m.63322</t>
  </si>
  <si>
    <t>CHOYP_CAPR1.1.1|m.37149</t>
  </si>
  <si>
    <t>CHOYP_LOC100376767.1.1|m.49888</t>
  </si>
  <si>
    <t>CHOYP_LOC100565981.1.1|m.29912</t>
  </si>
  <si>
    <t>CHOYP_LOC100696604.1.1|m.40638</t>
  </si>
  <si>
    <t>CHOYP_LOC100890512.1.1|m.36422</t>
  </si>
  <si>
    <t>CHOYP_HMCN1.12.44|m.30914</t>
  </si>
  <si>
    <t>CHOYP_HMCN1.32.44|m.58935</t>
  </si>
  <si>
    <t>CHOYP_HMCN1.34.44|m.58941</t>
  </si>
  <si>
    <t>CHOYP_HMCN1.39.44|m.61047</t>
  </si>
  <si>
    <t>CHOYP_HMCN1.44.44|m.67044</t>
  </si>
  <si>
    <t>CHOYP_HMCN1.5.44|m.7236</t>
  </si>
  <si>
    <t>CHOYP_HMCN2.12.12|m.56632</t>
  </si>
  <si>
    <t>CHOYP_HMCN2.2.12|m.9692</t>
  </si>
  <si>
    <t>CHOYP_HMCN2.4.12|m.28980</t>
  </si>
  <si>
    <t>CHOYP_HMCN2.5.12|m.28983</t>
  </si>
  <si>
    <t>CHOYP_HMCN2.6.12|m.33452</t>
  </si>
  <si>
    <t>CHOYP_HMCN2.8.12|m.39297</t>
  </si>
  <si>
    <t>CHOYP_HSPG2.2.4|m.21779</t>
  </si>
  <si>
    <t>CHOYP_HSPG2.4.4|m.22596</t>
  </si>
  <si>
    <t>CHOYP_LOC100536583.1.1|m.58016</t>
  </si>
  <si>
    <t>CHOYP_PGBM.1.3|m.17823</t>
  </si>
  <si>
    <t>CHOYP_PGBM.3.3|m.55206</t>
  </si>
  <si>
    <t>CHOYP_HPGD.1.3|m.50258</t>
  </si>
  <si>
    <t>GTLLALEHMR</t>
  </si>
  <si>
    <t>CHOYP_BRAFLDRAFT_283789.1.1|m.40987</t>
  </si>
  <si>
    <t>IFVFEPPPGVSANLSR</t>
  </si>
  <si>
    <t>CHOYP_LOC100745429.1.1|m.27818</t>
  </si>
  <si>
    <t>CHOYP_PTBP1.1.2|m.48</t>
  </si>
  <si>
    <t>CHOYP_K6PF.1.1|m.46882</t>
  </si>
  <si>
    <t>AIGVFTSGGDSQGMNSSVR</t>
  </si>
  <si>
    <t>CHOYP_LOC100367243.1.1|m.36882</t>
  </si>
  <si>
    <t>CHOYP_RS6.1.12|m.844</t>
  </si>
  <si>
    <t>CHOYP_RS6.7.12|m.34911</t>
  </si>
  <si>
    <t>CHOYP_NF70.1.4|m.31159</t>
  </si>
  <si>
    <t>CHOYP_NF70.4.4|m.63507</t>
  </si>
  <si>
    <t>NPFLAPVNVNR</t>
  </si>
  <si>
    <t>CHOYP_RAGP1.1.1|m.64037</t>
  </si>
  <si>
    <t>GGNVVHLYER</t>
  </si>
  <si>
    <t>CHOYP_LOC100374277.1.3|m.16275</t>
  </si>
  <si>
    <t>CHOYP_MIB2.5.6|m.43978</t>
  </si>
  <si>
    <t>EVVAVTGDGTNDGPALK</t>
  </si>
  <si>
    <t>CHOYP_YQK4.2.2|m.31850</t>
  </si>
  <si>
    <t>CHOYP_EF2.1.5|m.1541</t>
  </si>
  <si>
    <t>VSEELITR</t>
  </si>
  <si>
    <t>MDGDYLTVVHSFEAK</t>
  </si>
  <si>
    <t>CHOYP_BRAFLDRAFT_117976.2.3|m.49156</t>
  </si>
  <si>
    <t>CHOYP_LOC100744046.1.2|m.2205</t>
  </si>
  <si>
    <t>NELAQSLVGLDK</t>
  </si>
  <si>
    <t>CHOYP_LOC100744046.2.2|m.65495</t>
  </si>
  <si>
    <t>CHOYP_SHEP.1.1|m.27990</t>
  </si>
  <si>
    <t>CHOYP_LOC100369566.1.1|m.41492</t>
  </si>
  <si>
    <t>CHOYP_LOC100865976.1.1|m.15403</t>
  </si>
  <si>
    <t>CHOYP_ISCW_ISCW006929.1.1|m.21431</t>
  </si>
  <si>
    <t>CHOYP_LOC591797.1.3|m.11527</t>
  </si>
  <si>
    <t>IKPQEQLTLEPYER</t>
  </si>
  <si>
    <t>CHOYP_LOC591797.2.3|m.33687</t>
  </si>
  <si>
    <t>CHOYP_LOC591797.3.3|m.57371</t>
  </si>
  <si>
    <t>FAMAQPTR</t>
  </si>
  <si>
    <t>CHOYP_BRAFLDRAFT_100695.1.1|m.47761</t>
  </si>
  <si>
    <t>CHOYP_PAN2.1.1|m.44690</t>
  </si>
  <si>
    <t>CHOYP_OAT.1.1|m.3069</t>
  </si>
  <si>
    <t>CHOYP_AAEL_AAEL009414.1.1|m.639</t>
  </si>
  <si>
    <t>CHOYP_NDUA9.1.1|m.58478</t>
  </si>
  <si>
    <t>CHOYP_TCPH.1.1|m.7312</t>
  </si>
  <si>
    <t>ENDPDVEFSVR</t>
  </si>
  <si>
    <t>CHOYP_1433G.2.2|m.63450</t>
  </si>
  <si>
    <t>CHOYP_ECD.1.1|m.61799</t>
  </si>
  <si>
    <t>CHOYP_MYOF.3.3|m.53229</t>
  </si>
  <si>
    <t>ESLSTFYHNR</t>
  </si>
  <si>
    <t>CHOYP_LOC100370201.1.1|m.974</t>
  </si>
  <si>
    <t>LMIGMFDHNK</t>
  </si>
  <si>
    <t>CHOYP_MEC2.3.4|m.30735</t>
  </si>
  <si>
    <t>CHOYP_LOC100367956.2.2|m.62044</t>
  </si>
  <si>
    <t>CHOYP_LOC100371043.3.5|m.24648</t>
  </si>
  <si>
    <t>CHOYP_LOC100371043.5.5|m.49018</t>
  </si>
  <si>
    <t>CHOYP_LOC100371830.4.6|m.25343</t>
  </si>
  <si>
    <t>CHOYP_TBA.2.6|m.22412</t>
  </si>
  <si>
    <t>CHOYP_SDR16C5.1.1|m.7423</t>
  </si>
  <si>
    <t>CHOYP_LOC764898.1.1|m.28118</t>
  </si>
  <si>
    <t>CHOYP_BIR7B.2.2|m.60973</t>
  </si>
  <si>
    <t>ELAAAGLFYTEK</t>
  </si>
  <si>
    <t>CHOYP_BRAFLDRAFT_118310.1.1|m.8287</t>
  </si>
  <si>
    <t>CHOYP_VPS4B.2.2|m.30053</t>
  </si>
  <si>
    <t>YAYEYLGNTPR</t>
  </si>
  <si>
    <t>CHOYP_STXB1.1.1|m.56878</t>
  </si>
  <si>
    <t>CHOYP_LOC100699974.1.1|m.56493</t>
  </si>
  <si>
    <t>CHOYP_UCHL5.2.2|m.46419</t>
  </si>
  <si>
    <t>EFAQAFDPALR</t>
  </si>
  <si>
    <t>GFFEGAMAAGTAGTK</t>
  </si>
  <si>
    <t>CHOYP_NUD16.1.2|m.10250</t>
  </si>
  <si>
    <t>VSHMGDYELVDGIPR</t>
  </si>
  <si>
    <t>CHOYP_LMNB2.1.1|m.55999</t>
  </si>
  <si>
    <t>QLEDETLLR</t>
  </si>
  <si>
    <t>CHOYP_MRP1.10.10|m.64931</t>
  </si>
  <si>
    <t>CHOYP_MRP1.5.10|m.34368</t>
  </si>
  <si>
    <t>CHOYP_LOC100495846.1.1|m.11305</t>
  </si>
  <si>
    <t>CHOYP_LOC580832.1.1|m.66146</t>
  </si>
  <si>
    <t>DMLGGNGISDEYHIIR</t>
  </si>
  <si>
    <t>CHOYP_BRAFLDRAFT_275083.1.2|m.30833</t>
  </si>
  <si>
    <t>CHOYP_BRAFLDRAFT_275083.2.2|m.66604</t>
  </si>
  <si>
    <t>CHOYP_LOC100366455.3.3|m.28840</t>
  </si>
  <si>
    <t>CHOYP_LOC658280.1.1|m.18469</t>
  </si>
  <si>
    <t>CHOYP_DDB1.1.1|m.59135</t>
  </si>
  <si>
    <t>CHOYP_STT3A.1.1|m.40532</t>
  </si>
  <si>
    <t>CHOYP_LOC100876659.1.1|m.19403</t>
  </si>
  <si>
    <t>CHOYP_RDH13.1.3|m.10433</t>
  </si>
  <si>
    <t>CHOYP_UBQL4.1.1|m.37426</t>
  </si>
  <si>
    <t>VLHYLSLNVNPEELK</t>
  </si>
  <si>
    <t>CHOYP_LOC100638372.1.1|m.60468</t>
  </si>
  <si>
    <t>CHOYP_CO1A1.1.1|m.32133</t>
  </si>
  <si>
    <t>CHOYP_BRAFLDRAFT_124962.1.1|m.57433</t>
  </si>
  <si>
    <t>AAQWFGPSGQYR</t>
  </si>
  <si>
    <t>CHOYP_MIB2.2.6|m.23029</t>
  </si>
  <si>
    <t>CHOYP_SUCB1.1.1|m.41300</t>
  </si>
  <si>
    <t>CHOYP_contig_018645|m.21889</t>
  </si>
  <si>
    <t>CHOYP_ATP5B.1.1|m.22321</t>
  </si>
  <si>
    <t>CHOYP_HS12B.7.14|m.40600</t>
  </si>
  <si>
    <t>CHOYP_LOC100533316.2.2|m.47773</t>
  </si>
  <si>
    <t>CHOYP_LOC588883.2.3|m.14590</t>
  </si>
  <si>
    <t>CHOYP_LOC100369232.1.1|m.58420</t>
  </si>
  <si>
    <t>CHOYP_LOC100123890.1.1|m.11450</t>
  </si>
  <si>
    <t>CHOYP_FGL1.1.6|m.30450</t>
  </si>
  <si>
    <t>LAANDIFAMR</t>
  </si>
  <si>
    <t>CHOYP_LOC590756.2.6|m.28777</t>
  </si>
  <si>
    <t>CHOYP_LOC100377024.1.2|m.45413</t>
  </si>
  <si>
    <t>CHOYP_LOC100377024.2.2|m.63302</t>
  </si>
  <si>
    <t>CHOYP_LOC100371985.2.3|m.42484</t>
  </si>
  <si>
    <t>CHOYP_RLA1.10.12|m.37756</t>
  </si>
  <si>
    <t>CHOYP_RLA1.5.12|m.15482</t>
  </si>
  <si>
    <t>CHOYP_RLA1.6.12|m.16489</t>
  </si>
  <si>
    <t>CHOYP_EIF4H.1.3|m.2169</t>
  </si>
  <si>
    <t>CHOYP_EIF4H.2.3|m.26862</t>
  </si>
  <si>
    <t>CHOYP_AP2A2.1.1|m.62726</t>
  </si>
  <si>
    <t>CHOYP_CO6A3.2.5|m.39533</t>
  </si>
  <si>
    <t>CHOYP_LOC100030437.1.3|m.5994</t>
  </si>
  <si>
    <t>CHOYP_LOC100030437.2.3|m.17964</t>
  </si>
  <si>
    <t>CHOYP_LOC100030437.3.3|m.42706</t>
  </si>
  <si>
    <t>CHOYP_LOC100486063.5.9|m.39538</t>
  </si>
  <si>
    <t>CHOYP_LOC100709262.1.2|m.17960</t>
  </si>
  <si>
    <t>CHOYP_LOC101173335.2.4|m.33982</t>
  </si>
  <si>
    <t>CHOYP_MYSP.7.9|m.42313</t>
  </si>
  <si>
    <t>GLLSLIGAEAFR</t>
  </si>
  <si>
    <t>CHOYP_KDEL1.1.1|m.62729</t>
  </si>
  <si>
    <t>TEAIVEFVASGSR</t>
  </si>
  <si>
    <t>CHOYP_LOC778718.1.1|m.29230</t>
  </si>
  <si>
    <t>CHOYP_ITB1B.1.1|m.59423</t>
  </si>
  <si>
    <t>TEVNSGFFYK</t>
  </si>
  <si>
    <t>CHOYP_ARRB.1.2|m.25932</t>
  </si>
  <si>
    <t>CHOYP_NCER_101848.1.1|m.63547</t>
  </si>
  <si>
    <t>FTLAQGVGYTAR</t>
  </si>
  <si>
    <t>CHOYP_LOC100366892.3.3|m.66686</t>
  </si>
  <si>
    <t>CHOYP_LOC584364.1.2|m.38131</t>
  </si>
  <si>
    <t>CHOYP_RABGAP1.1.1|m.50533</t>
  </si>
  <si>
    <t>CHOYP_TBA1A.2.4|m.19573</t>
  </si>
  <si>
    <t>CHOYP_LOC100497129.6.8|m.41866</t>
  </si>
  <si>
    <t>QGQDMVNNATQQGER</t>
  </si>
  <si>
    <t>ASSIDGEMK</t>
  </si>
  <si>
    <t>CHOYP_NEMVEDRAFT_V1G167304.1.1|m.10864</t>
  </si>
  <si>
    <t>SLLQALNASK</t>
  </si>
  <si>
    <t>GDGADIAFHFNPR</t>
  </si>
  <si>
    <t>CHOYP_LOC100377364.1.2|m.4828</t>
  </si>
  <si>
    <t>CHOYP_ES1.1.1|m.66406</t>
  </si>
  <si>
    <t>VQDFDAVIFPGGFGAAK</t>
  </si>
  <si>
    <t>CHOYP_LOC100692418.1.1|m.55158</t>
  </si>
  <si>
    <t>SDPFLTFYK</t>
  </si>
  <si>
    <t>CHOYP_NAGLU.2.2|m.60267</t>
  </si>
  <si>
    <t>CHOYP_LOC100169177.1.1|m.2045</t>
  </si>
  <si>
    <t>CHOYP_LOC100367089.1.4|m.1386</t>
  </si>
  <si>
    <t>CHOYP_LOC575058.1.1|m.9531</t>
  </si>
  <si>
    <t>CHOYP_PHUM_PHUM226120.5.7|m.43552</t>
  </si>
  <si>
    <t>CHOYP_TITIN.18.19|m.65497</t>
  </si>
  <si>
    <t>CHOYP_TITIN.6.19|m.31591</t>
  </si>
  <si>
    <t>CHOYP_TITIN.8.19|m.35861</t>
  </si>
  <si>
    <t>CHOYP_PTEN.1.1|m.5408</t>
  </si>
  <si>
    <t>EQTGHDPAVHGAR</t>
  </si>
  <si>
    <t>CHOYP_BRAFLDRAFT_93030.1.1|m.29276</t>
  </si>
  <si>
    <t>CHOYP_BRAFLDRAFT_108792.3.5|m.34514</t>
  </si>
  <si>
    <t>CHOYP_LOC100377243.1.1|m.6500</t>
  </si>
  <si>
    <t>LPGHVLFSEEPLIAR</t>
  </si>
  <si>
    <t>CHOYP_ISCW_ISCW014398.1.3|m.15838</t>
  </si>
  <si>
    <t>IVATIASHPFHVVALR</t>
  </si>
  <si>
    <t>CHOYP_LOC100370401.1.1|m.15416</t>
  </si>
  <si>
    <t>CHOYP_LOC100553519.1.1|m.20707</t>
  </si>
  <si>
    <t>CHOYP_LOC100366442.1.4|m.6288</t>
  </si>
  <si>
    <t>CHOYP_LOC100366442.2.4|m.6528</t>
  </si>
  <si>
    <t>CHOYP_LOC100366442.3.4|m.40691</t>
  </si>
  <si>
    <t>CHOYP_LOC100366442.4.4|m.57249</t>
  </si>
  <si>
    <t>CHOYP_WDR63.1.1|m.21743</t>
  </si>
  <si>
    <t>CHOYP_ISCW_ISCW004030.1.1|m.13863</t>
  </si>
  <si>
    <t>CHOYP_SYFA.1.1|m.53257</t>
  </si>
  <si>
    <t>CHOYP_ERL2B.1.1|m.187</t>
  </si>
  <si>
    <t>NFADAFDMLR</t>
  </si>
  <si>
    <t>CHOYP_COL12A1A.1.1|m.44893</t>
  </si>
  <si>
    <t>CHOYP_LOC100538183.1.2|m.42700</t>
  </si>
  <si>
    <t>CHOYP_LOC100538313.1.1|m.64152</t>
  </si>
  <si>
    <t>CHOYP_LOC100633041.1.1|m.35429</t>
  </si>
  <si>
    <t>CHOYP_LOC101173335.1.4|m.945</t>
  </si>
  <si>
    <t>CHOYP_LOC101173335.3.4|m.41618</t>
  </si>
  <si>
    <t>CHOYP_DP13A.1.3|m.905</t>
  </si>
  <si>
    <t>CHOYP_DP13A.3.3|m.39155</t>
  </si>
  <si>
    <t>CHOYP_ISCW_ISCW014398.1.3|m.15839</t>
  </si>
  <si>
    <t>CHOYP_ISCW_ISCW014398.3.3|m.19511</t>
  </si>
  <si>
    <t>CHOYP_BRAFLDRAFT_124476.1.4|m.1812</t>
  </si>
  <si>
    <t>CHOYP_BRAFLDRAFT_124476.3.4|m.48505</t>
  </si>
  <si>
    <t>CHOYP_CSN4.1.1|m.18561</t>
  </si>
  <si>
    <t>CHOYP_CDK13.1.1|m.59965</t>
  </si>
  <si>
    <t>CHOYP_BRAFLDRAFT_198676.1.1|m.15813</t>
  </si>
  <si>
    <t>TAGNNIVMVLGR</t>
  </si>
  <si>
    <t>CHOYP_ISCW_ISCW019590.1.1|m.30707</t>
  </si>
  <si>
    <t>QNHGLLER</t>
  </si>
  <si>
    <t>CHOYP_DNAH6.2.3|m.21512</t>
  </si>
  <si>
    <t>CHOYP_DNAH6.3.3|m.26291</t>
  </si>
  <si>
    <t>CHOYP_BRAFLDRAFT_281217.1.1|m.15677</t>
  </si>
  <si>
    <t>CHOYP_DSIM_GD13354.1.1|m.6235</t>
  </si>
  <si>
    <t>CHOYP_ISCW_ISCW012366.1.1|m.3691</t>
  </si>
  <si>
    <t>CHOYP_LOC100680210.1.1|m.5750</t>
  </si>
  <si>
    <t>CHOYP_RBP1.1.2|m.25769</t>
  </si>
  <si>
    <t>CHOYP_RBP1.2.2|m.37449</t>
  </si>
  <si>
    <t>CHOYP_NLRC3.1.1|m.57383</t>
  </si>
  <si>
    <t>CHOYP_DWIL_GK10515.4.4|m.60306</t>
  </si>
  <si>
    <t>CHOYP_GSPATT00029150001.2.2|m.26558</t>
  </si>
  <si>
    <t>CHOYP_LOC100497129.4.8|m.38516</t>
  </si>
  <si>
    <t>CHOYP_LOC100497129.5.8|m.38522</t>
  </si>
  <si>
    <t>CHOYP_LOC100497129.8.8|m.64258</t>
  </si>
  <si>
    <t>CHOYP_ISCW_ISCW001592.2.2|m.39325</t>
  </si>
  <si>
    <t>CHOYP_LOC100375551.1.2|m.27489</t>
  </si>
  <si>
    <t>CHOYP_RL9.5.6|m.63453</t>
  </si>
  <si>
    <t>DTEEAVNALALANHASIPNPSGK</t>
  </si>
  <si>
    <t>CHOYP_ACT.11.27|m.37945</t>
  </si>
  <si>
    <t>CHOYP_ACT.27.27|m.66539</t>
  </si>
  <si>
    <t>CHOYP_ACT.5.27|m.15585</t>
  </si>
  <si>
    <t>CHOYP_ACT1.1.7|m.18260</t>
  </si>
  <si>
    <t>CHOYP_ACT2.2.3|m.14618</t>
  </si>
  <si>
    <t>CHOYP_ACT2.3.3|m.41139</t>
  </si>
  <si>
    <t>CHOYP_ACT3A.1.1|m.25940</t>
  </si>
  <si>
    <t>CHOYP_ACTC.3.6|m.21572</t>
  </si>
  <si>
    <t>CHOYP_ACTC.5.6|m.58242</t>
  </si>
  <si>
    <t>CHOYP_CPIPJ_CPIJ005785.1.1|m.13044</t>
  </si>
  <si>
    <t>CHOYP_CYIIB.1.2|m.15994</t>
  </si>
  <si>
    <t>CHOYP_CYIIB.2.2|m.64546</t>
  </si>
  <si>
    <t>CHOYP_LOC101470738.1.2|m.2088</t>
  </si>
  <si>
    <t>CHOYP_LOC101470738.2.2|m.26124</t>
  </si>
  <si>
    <t>CHOYP_PAN2.1.1|m.44691</t>
  </si>
  <si>
    <t>CHOYP_FGFR2.3.3|m.59531</t>
  </si>
  <si>
    <t>CHOYP_LOC654860.1.3|m.1775</t>
  </si>
  <si>
    <t>CHOYP_LOC654860.2.3|m.4633</t>
  </si>
  <si>
    <t>CHOYP_LOC654860.3.3|m.63750</t>
  </si>
  <si>
    <t>CHOYP_PICAL.1.1|m.45487</t>
  </si>
  <si>
    <t>CHOYP_LOC100150876.1.1|m.61100</t>
  </si>
  <si>
    <t>CHOYP_RSMB.1.2|m.12400</t>
  </si>
  <si>
    <t>CHOYP_RSMB.2.2|m.37628</t>
  </si>
  <si>
    <t>LLELGPKPDVATQTR</t>
  </si>
  <si>
    <t>CHOYP_IQGA1.1.1|m.47731</t>
  </si>
  <si>
    <t>CHOYP_SF3A1.1.3|m.41531</t>
  </si>
  <si>
    <t>CHOYP_BRAFLDRAFT_279625.1.1|m.51890</t>
  </si>
  <si>
    <t>YAPSIPPQNFTALTR</t>
  </si>
  <si>
    <t>CHOYP_FLNB.1.1|m.55734</t>
  </si>
  <si>
    <t>CHOYP_BRAFLDRAFT_85506.1.1|m.54726</t>
  </si>
  <si>
    <t>SGFSPNVFR</t>
  </si>
  <si>
    <t>CHOYP_LOC100375022.1.1|m.3033</t>
  </si>
  <si>
    <t>CHOYP_PP1A.1.1|m.25949</t>
  </si>
  <si>
    <t>NFFSIDMPYK</t>
  </si>
  <si>
    <t>YGHTLVTPGLWR</t>
  </si>
  <si>
    <t>CHOYP_LOC585374.1.1|m.12728</t>
  </si>
  <si>
    <t>ITATEVDPSLR</t>
  </si>
  <si>
    <t>CHOYP_ISCW_ISCW012623.1.1|m.26452</t>
  </si>
  <si>
    <t>CHOYP_GPDA.1.2|m.6967</t>
  </si>
  <si>
    <t>ESAAVGAASLGAR</t>
  </si>
  <si>
    <t>HFVALSTNATK</t>
  </si>
  <si>
    <t>CHOYP_RL18.2.2|m.38043</t>
  </si>
  <si>
    <t>TPLVGTSSR</t>
  </si>
  <si>
    <t>DVSGVDLLINNHQSLK</t>
  </si>
  <si>
    <t>TAAPMVDTK</t>
  </si>
  <si>
    <t>CHOYP_BRAFLDRAFT_59014.1.1|m.59709</t>
  </si>
  <si>
    <t>CHOYP_VOLCADRAFT_90122.1.2|m.12447</t>
  </si>
  <si>
    <t>CHOYP_IF4A3.1.1|m.30424</t>
  </si>
  <si>
    <t>CHOYP_SCPDL.1.1|m.55687</t>
  </si>
  <si>
    <t>CHOYP_LOC100372219.1.1|m.11590</t>
  </si>
  <si>
    <t>CHOYP_TSP_03740.1.1|m.61194</t>
  </si>
  <si>
    <t>MENTPTDSNDRPLTEIIVAR</t>
  </si>
  <si>
    <t>CHOYP_BRAFLDRAFT_77132.1.2|m.5217</t>
  </si>
  <si>
    <t>NLQVLDISSNPLTK</t>
  </si>
  <si>
    <t>CHOYP_LOC100375888.1.1|m.18951</t>
  </si>
  <si>
    <t>AFDGMILYLPHR</t>
  </si>
  <si>
    <t>CHOYP_LOC100168209.1.1|m.26697</t>
  </si>
  <si>
    <t>CHOYP_LOC100370673.1.1|m.13161</t>
  </si>
  <si>
    <t>CHOYP_F10A1.1.4|m.11460</t>
  </si>
  <si>
    <t>CHOYP_F10A1.2.4|m.11805</t>
  </si>
  <si>
    <t>CHOYP_F10A1.4.4|m.44752</t>
  </si>
  <si>
    <t>CHOYP_LOC100179300.1.2|m.22734</t>
  </si>
  <si>
    <t>CHOYP_LOC100179300.2.2|m.40974</t>
  </si>
  <si>
    <t>CHOYP_NEMVEDRAFT_V1G245280.5.11|m.34248</t>
  </si>
  <si>
    <t>CHOYP_LOC100533220.2.2|m.13990</t>
  </si>
  <si>
    <t>CHOYP_SMP_127360.1.3|m.29092</t>
  </si>
  <si>
    <t>CHOYP_SMP_127360.2.3|m.34700</t>
  </si>
  <si>
    <t>CHOYP_LOC100871266.1.1|m.38964</t>
  </si>
  <si>
    <t>CHOYP_HN1L.1.2|m.7161</t>
  </si>
  <si>
    <t>CHOYP_LOC101157371.3.3|m.51109</t>
  </si>
  <si>
    <t>CHOYP_MPET_1013.2.2|m.58810</t>
  </si>
  <si>
    <t>YPNASISWVQEEHK</t>
  </si>
  <si>
    <t>CHOYP_BRAFLDRAFT_198650.1.1|m.30512</t>
  </si>
  <si>
    <t>CHOYP_LOC100117276.1.1|m.37740</t>
  </si>
  <si>
    <t>CHOYP_LOC100373956.1.1|m.10987</t>
  </si>
  <si>
    <t>CHOYP_NUBP1.1.1|m.65723</t>
  </si>
  <si>
    <t>GVPYITTHDGR</t>
  </si>
  <si>
    <t>CHOYP_USO1.1.11|m.6354</t>
  </si>
  <si>
    <t>QSSEVTFDYEFTR</t>
  </si>
  <si>
    <t>CHOYP_ISCW_ISCW022021.1.1|m.53168</t>
  </si>
  <si>
    <t>CHOYP_MEC2.2.4|m.22810</t>
  </si>
  <si>
    <t>IMTSIEQK</t>
  </si>
  <si>
    <t>CHOYP_LOC100764411.1.1|m.56966</t>
  </si>
  <si>
    <t>CHOYP_DANA_GF18010.1.1|m.6864</t>
  </si>
  <si>
    <t>CHOYP_LOC100376426.1.3|m.28097</t>
  </si>
  <si>
    <t>FLIDAQEEAIYHPITR</t>
  </si>
  <si>
    <t>CHOYP_LOC100376426.3.3|m.65900</t>
  </si>
  <si>
    <t>CHOYP_STM.1.1|m.36689</t>
  </si>
  <si>
    <t>CHOYP_contig_032616|m.37244</t>
  </si>
  <si>
    <t>CHOYP_LOC100375784.3.6|m.12285</t>
  </si>
  <si>
    <t>CHOYP_LOC100375784.5.6|m.48393</t>
  </si>
  <si>
    <t>CHOYP_LOC100375784.6.6|m.50541</t>
  </si>
  <si>
    <t>CHOYP_LOC100652183.1.1|m.18254</t>
  </si>
  <si>
    <t>CHOYP_METK.1.2|m.3732</t>
  </si>
  <si>
    <t>CHOYP_METK.2.2|m.25360</t>
  </si>
  <si>
    <t>SQLEAAINDLDK</t>
  </si>
  <si>
    <t>CHOYP_TOP2A.1.1|m.63047</t>
  </si>
  <si>
    <t>CHOYP_TOP2B.1.1|m.6674</t>
  </si>
  <si>
    <t>CHOYP_NEMVEDRAFT_V1G188942.1.1|m.6629</t>
  </si>
  <si>
    <t>CHOYP_SEP11.1.2|m.19430</t>
  </si>
  <si>
    <t>CHOYP_SEP11.2.2|m.35458</t>
  </si>
  <si>
    <t>GNTAAYLLYALTR</t>
  </si>
  <si>
    <t>FSLNFNPSGDSGK</t>
  </si>
  <si>
    <t>CHOYP_ISCW_ISCW022207.1.1|m.22824</t>
  </si>
  <si>
    <t>ATAFELLQHAFLR</t>
  </si>
  <si>
    <t>CHOYP_PAK7.1.1|m.35662</t>
  </si>
  <si>
    <t>DLATDSFETMQYTLR</t>
  </si>
  <si>
    <t>CHOYP_contig_034378|m.39041</t>
  </si>
  <si>
    <t>ITTPPSAGQAVVGEQYR</t>
  </si>
  <si>
    <t>CHOYP_PRS8.1.1|m.40757</t>
  </si>
  <si>
    <t>CHOYP_LOC100882621.1.2|m.25863</t>
  </si>
  <si>
    <t>CHOYP_CAH2.1.1|m.42306</t>
  </si>
  <si>
    <t>CHOYP_BRAFLDRAFT_86631.2.4|m.53991</t>
  </si>
  <si>
    <t>LNTQELFEDWQR</t>
  </si>
  <si>
    <t>IWLGLANEDDAWHR</t>
  </si>
  <si>
    <t>CHOYP_AKD1.1.3|m.33440</t>
  </si>
  <si>
    <t>CHOYP_AKD1.2.3|m.49697</t>
  </si>
  <si>
    <t>CHOYP_AKD1.3.3|m.63103</t>
  </si>
  <si>
    <t>CHOYP_LOC100122293.1.2|m.2459</t>
  </si>
  <si>
    <t>CHOYP_LOC100122293.2.2|m.61265</t>
  </si>
  <si>
    <t>ESVNLAQIR</t>
  </si>
  <si>
    <t>SYMVSADQAHAVHPNYPEK</t>
  </si>
  <si>
    <t>CHOYP_RS15A.1.11|m.1703</t>
  </si>
  <si>
    <t>CHOYP_RS15A.10.11|m.38088</t>
  </si>
  <si>
    <t>CHOYP_RS15A.2.11|m.2107</t>
  </si>
  <si>
    <t>CHOYP_RS15A.5.11|m.18785</t>
  </si>
  <si>
    <t>CHOYP_RS15A.6.11|m.23616</t>
  </si>
  <si>
    <t>CHOYP_RS15A.7.11|m.27963</t>
  </si>
  <si>
    <t>CHOYP_RS15A.8.11|m.31042</t>
  </si>
  <si>
    <t>CHOYP_RS15A.9.11|m.37727</t>
  </si>
  <si>
    <t>EIQHSGSNSPASPR</t>
  </si>
  <si>
    <t>CHOYP_U2AF2.1.1|m.30416</t>
  </si>
  <si>
    <t>CHOYP_BRAFLDRAFT_236368.1.1|m.58422</t>
  </si>
  <si>
    <t>SSLLLDVKPWDDETDMK</t>
  </si>
  <si>
    <t>CHOYP_SF3A3.1.1|m.50392</t>
  </si>
  <si>
    <t>CHOYP_contig_021811|m.25040</t>
  </si>
  <si>
    <t>CHOYP_contig_042690|m.49166</t>
  </si>
  <si>
    <t>CHOYP_BRAFLDRAFT_60329.1.1|m.18239</t>
  </si>
  <si>
    <t>CHOYP_KC1A.2.2|m.64030</t>
  </si>
  <si>
    <t>TVLMLADQMIGR</t>
  </si>
  <si>
    <t>QEDWSNVHYLTRPDLSQQEK</t>
  </si>
  <si>
    <t>SNGDLSVMR</t>
  </si>
  <si>
    <t>TEVEILEPSHYVYR</t>
  </si>
  <si>
    <t>CHOYP_contig_001305|m.1337</t>
  </si>
  <si>
    <t>CHOYP_contig_018519|m.21716</t>
  </si>
  <si>
    <t>CHOYP_BRAFLDRAFT_204923.1.2|m.1690</t>
  </si>
  <si>
    <t>CHOYP_LOC100726448.1.1|m.26536</t>
  </si>
  <si>
    <t>DGSYAALLADHLQR</t>
  </si>
  <si>
    <t>GIETAVENR</t>
  </si>
  <si>
    <t>CHOYP_LOC100641267.2.2|m.57947</t>
  </si>
  <si>
    <t>CHOYP_LOC658895.1.1|m.20262</t>
  </si>
  <si>
    <t>GGGNDGSVTVGYGVVTK</t>
  </si>
  <si>
    <t>CHOYP_BRAFLDRAFT_206907.5.11|m.19273</t>
  </si>
  <si>
    <t>CHOYP_LOC100648220.1.1|m.26262</t>
  </si>
  <si>
    <t>CHOYP_LOC581594.2.3|m.34837</t>
  </si>
  <si>
    <t>CHOYP_LOC581594.3.3|m.40960</t>
  </si>
  <si>
    <t>CHOYP_LOC100371043.3.5|m.24649</t>
  </si>
  <si>
    <t>CHOYP_SMP_006860.2.1.4|m.8660</t>
  </si>
  <si>
    <t>CHOYP_SRP72.1.1|m.60789</t>
  </si>
  <si>
    <t>CHOYP_SHLB1.2.2|m.54016</t>
  </si>
  <si>
    <t>CHOYP_LCP2.1.14|m.4968</t>
  </si>
  <si>
    <t>CHOYP_LCP2.10.14|m.30020</t>
  </si>
  <si>
    <t>CHOYP_LCP2.11.14|m.35901</t>
  </si>
  <si>
    <t>CHOYP_LCP2.12.14|m.40093</t>
  </si>
  <si>
    <t>CHOYP_LCP2.13.14|m.55980</t>
  </si>
  <si>
    <t>CHOYP_LCP2.14.14|m.59691</t>
  </si>
  <si>
    <t>CHOYP_LCP2.2.14|m.5556</t>
  </si>
  <si>
    <t>CHOYP_LCP2.3.14|m.8968</t>
  </si>
  <si>
    <t>CHOYP_LCP2.4.14|m.15732</t>
  </si>
  <si>
    <t>CHOYP_LCP2.5.14|m.16512</t>
  </si>
  <si>
    <t>CHOYP_LCP2.6.14|m.20053</t>
  </si>
  <si>
    <t>CHOYP_LCP2.7.14|m.20075</t>
  </si>
  <si>
    <t>CHOYP_LCP2.8.14|m.22237</t>
  </si>
  <si>
    <t>CHOYP_LCP2.9.14|m.26687</t>
  </si>
  <si>
    <t>CHOYP_BRAFLDRAFT_127466.1.1|m.62415</t>
  </si>
  <si>
    <t>CHOYP_BRAFLDRAFT_75374.1.1|m.19077</t>
  </si>
  <si>
    <t>GIEDVDSFLTTAEK</t>
  </si>
  <si>
    <t>CHOYP_BRAFLDRAFT_78229.1.1|m.52210</t>
  </si>
  <si>
    <t>DADNLDIDR</t>
  </si>
  <si>
    <t>TVAMHEVFLQR</t>
  </si>
  <si>
    <t>CHOYP_LOC100370010.4.5|m.25251</t>
  </si>
  <si>
    <t>CHOYP_EHI_153670.1.2|m.21885</t>
  </si>
  <si>
    <t>ESADSGLYASR</t>
  </si>
  <si>
    <t>CHOYP_EHI_153670.2.2|m.31362</t>
  </si>
  <si>
    <t>CHOYP_RD23B.1.1|m.38952</t>
  </si>
  <si>
    <t>IEIDPEDLVK</t>
  </si>
  <si>
    <t>CHOYP_ISCW_ISCW023973.1.2|m.6506</t>
  </si>
  <si>
    <t>CHOYP_ISCW_ISCW023973.2.2|m.59853</t>
  </si>
  <si>
    <t>DTVFQQTASDPDLGDK</t>
  </si>
  <si>
    <t>LENNENKPVTNSR</t>
  </si>
  <si>
    <t>LVIIVGDGPGFYTTR</t>
  </si>
  <si>
    <t>NSNANLGDALHLIR</t>
  </si>
  <si>
    <t>CHOYP_COL6A4.2.2|m.64224</t>
  </si>
  <si>
    <t>CHOYP_LOC100538183.2.2|m.42703</t>
  </si>
  <si>
    <t>CHOYP_LOC100378331.1.1|m.47480</t>
  </si>
  <si>
    <t>CHOYP_LOC657235.1.1|m.1711</t>
  </si>
  <si>
    <t>CHOYP_C43BP.1.1|m.62099</t>
  </si>
  <si>
    <t>DALFWSHLR</t>
  </si>
  <si>
    <t>NFSGAEIEGLVK</t>
  </si>
  <si>
    <t>ALQEQQSR</t>
  </si>
  <si>
    <t>CHOYP_BRAFLDRAFT_124476.4.4|m.66985</t>
  </si>
  <si>
    <t>CHOYP_HS12A.14.33|m.41988</t>
  </si>
  <si>
    <t>CHOYP_NEMVEDRAFT_V1G185623.1.1|m.62696</t>
  </si>
  <si>
    <t>YQEHVEQHINR</t>
  </si>
  <si>
    <t>CHOYP_LOC100371043.1.5|m.14137</t>
  </si>
  <si>
    <t>CHOYP_BRAFLDRAFT_105074.2.2|m.50867</t>
  </si>
  <si>
    <t>AYSSPLDNAHITPNK</t>
  </si>
  <si>
    <t>CHOYP_LOC100906268.2.2|m.44952</t>
  </si>
  <si>
    <t>CHOYP_BRAFLDRAFT_123537.1.2|m.28824</t>
  </si>
  <si>
    <t>LTMIAEPLEK</t>
  </si>
  <si>
    <t>CHOYP_LOC100371005.1.2|m.2526</t>
  </si>
  <si>
    <t>CHOYP_CSK21.1.2|m.19313</t>
  </si>
  <si>
    <t>CHOYP_CSK21.2.2|m.28275</t>
  </si>
  <si>
    <t>CHOYP_BRAFLDRAFT_126152.1.2|m.6003</t>
  </si>
  <si>
    <t>CHOYP_BRAFLDRAFT_126152.2.2|m.42694</t>
  </si>
  <si>
    <t>AAGVILEMIK</t>
  </si>
  <si>
    <t>LGEAGELQR</t>
  </si>
  <si>
    <t>CHOYP_BRAFLDRAFT_114734.3.8|m.15141</t>
  </si>
  <si>
    <t>CHOYP_BRAFLDRAFT_114734.8.8|m.66848</t>
  </si>
  <si>
    <t>CHOYP_NEMVEDRAFT_V1G135670.1.1|m.18689</t>
  </si>
  <si>
    <t>CHOYP_contig_055406|m.66084</t>
  </si>
  <si>
    <t>WGLYNPPNYEEPAR</t>
  </si>
  <si>
    <t>CHOYP_RSSA.10.10|m.65717</t>
  </si>
  <si>
    <t>TQNLYSIVSDR</t>
  </si>
  <si>
    <t>TVESEAAHGTVTR</t>
  </si>
  <si>
    <t>EGLMTKPEEQIIR</t>
  </si>
  <si>
    <t>CHOYP_SSPO.1.14|m.962</t>
  </si>
  <si>
    <t>DNDDSVISESEK</t>
  </si>
  <si>
    <t>CHOYP_SSPO.11.14|m.53093</t>
  </si>
  <si>
    <t>CHOYP_SSPO.14.14|m.60297</t>
  </si>
  <si>
    <t>CHOYP_SSPO.6.14|m.26542</t>
  </si>
  <si>
    <t>CHOYP_SSPO.7.14|m.26549</t>
  </si>
  <si>
    <t>CHOYP_SSPO.8.14|m.32069</t>
  </si>
  <si>
    <t>QLDENWILMK</t>
  </si>
  <si>
    <t>CHOYP_ACIN1A.1.2|m.45772</t>
  </si>
  <si>
    <t>TPAKPSFPESNNK</t>
  </si>
  <si>
    <t>CHOYP_ACIN1A.2.2|m.51408</t>
  </si>
  <si>
    <t>CHOYP_LOC100185590.2.2|m.19230</t>
  </si>
  <si>
    <t>CHOYP_LOC101170959.1.1|m.45714</t>
  </si>
  <si>
    <t>CHOYP_LOC100162539.1.1|m.29863</t>
  </si>
  <si>
    <t>CHOYP_PDLI1.1.2|m.1243</t>
  </si>
  <si>
    <t>CHOYP_PDLI1.2.2|m.2094</t>
  </si>
  <si>
    <t>HGAVVLTEENLK</t>
  </si>
  <si>
    <t>CHOYP_HUWE1.1.2|m.566</t>
  </si>
  <si>
    <t>VPLQGFAYLEGMNGYQK</t>
  </si>
  <si>
    <t>CHOYP_HUWE1.2.2|m.39402</t>
  </si>
  <si>
    <t>EVFEQLLEMGSAK</t>
  </si>
  <si>
    <t>CHOYP_LOC101067281.1.2|m.14666</t>
  </si>
  <si>
    <t>MWSLTPWK</t>
  </si>
  <si>
    <t>CHOYP_contig_008475|m.9857</t>
  </si>
  <si>
    <t>CHOYP_contig_016301|m.19170</t>
  </si>
  <si>
    <t>CHOYP_ODPX.1.1|m.29097</t>
  </si>
  <si>
    <t>CHOYP_LOC100166368.1.1|m.44710</t>
  </si>
  <si>
    <t>CHOYP_MYSP.1.9|m.1095</t>
  </si>
  <si>
    <t>CHOYP_MYSP.4.9|m.2301</t>
  </si>
  <si>
    <t>CHOYP_MYSP.9.9|m.49629</t>
  </si>
  <si>
    <t>CHOYP_BRAFLDRAFT_118803.1.1|m.14069</t>
  </si>
  <si>
    <t>CHOYP_ROA3.2.2|m.11068</t>
  </si>
  <si>
    <t>CHOYP_LOC100372388.1.1|m.26623</t>
  </si>
  <si>
    <t>SLELQNLIIPMQTR</t>
  </si>
  <si>
    <t>CHOYP_CALM.29.50|m.38472</t>
  </si>
  <si>
    <t>CHOYP_TNNC2.1.1|m.32533</t>
  </si>
  <si>
    <t>CHOYP_LOC100376442.1.1|m.40651</t>
  </si>
  <si>
    <t>CHOYP_contig_038703|m.43817</t>
  </si>
  <si>
    <t>CHOYP_CYIIB.2.2|m.64544</t>
  </si>
  <si>
    <t>CHOYP_LOC100648051.1.2|m.7363</t>
  </si>
  <si>
    <t>CHOYP_LOC100648051.2.2|m.61174</t>
  </si>
  <si>
    <t>QIMTDLTNIGK</t>
  </si>
  <si>
    <t>CHOYP_LOC100201729.1.1|m.58664</t>
  </si>
  <si>
    <t>CHOYP_LOC663855.2.5|m.747</t>
  </si>
  <si>
    <t>CHOYP_LOC663855.3.5|m.1804</t>
  </si>
  <si>
    <t>CHOYP_LOC100373653.2.3|m.43047</t>
  </si>
  <si>
    <t>CHOYP_MYSP.4.9|m.2302</t>
  </si>
  <si>
    <t>CHOYP_MYSP.9.9|m.49632</t>
  </si>
  <si>
    <t>DTVSLVETMMEHK</t>
  </si>
  <si>
    <t>CHOYP_LOC100376289.1.1|m.60023</t>
  </si>
  <si>
    <t>SQDMWEEAHR</t>
  </si>
  <si>
    <t>GSYTQVADTPDMLR</t>
  </si>
  <si>
    <t>CHOYP_EEF2.1.2|m.44023</t>
  </si>
  <si>
    <t>CHOYP_EEF2.2.2|m.54906</t>
  </si>
  <si>
    <t>CHOYP_LOC101242512.1.1|m.48604</t>
  </si>
  <si>
    <t>CHOYP_LOC101067376.1.1|m.40668</t>
  </si>
  <si>
    <t>CHOYP_LOC100175101.1.1|m.44230</t>
  </si>
  <si>
    <t>CHOYP_LOC100486063.9.9|m.65186</t>
  </si>
  <si>
    <t>CHOYP_NEMVEDRAFT_V1G97278.2.2|m.63646</t>
  </si>
  <si>
    <t>CHOYP_CO6A3.3.5|m.39796</t>
  </si>
  <si>
    <t>CHOYP_LOC100486063.6.9|m.44250</t>
  </si>
  <si>
    <t>CHOYP_LOC101173335.4.4|m.49815</t>
  </si>
  <si>
    <t>CHOYP_OLA1.2.2|m.28588</t>
  </si>
  <si>
    <t>CHOYP_LOC101234062.1.1|m.27366</t>
  </si>
  <si>
    <t>VTYLITPGTQEPSPAFK</t>
  </si>
  <si>
    <t>CHOYP_LOC100374522.1.1|m.66943</t>
  </si>
  <si>
    <t>NNAQIVSLSSK</t>
  </si>
  <si>
    <t>SNLTGVAMETMRPAAPAK</t>
  </si>
  <si>
    <t>CHOYP_RS2.3.10|m.19694</t>
  </si>
  <si>
    <t>CHOYP_BRAFLDRAFT_127356.1.2|m.8691</t>
  </si>
  <si>
    <t>CHOYP_LOC100378252.1.1|m.16877</t>
  </si>
  <si>
    <t>NLINSMLTVNPAK</t>
  </si>
  <si>
    <t>NDLSQFVGQELSK</t>
  </si>
  <si>
    <t>CHOYP_SYFA.1.1|m.53256</t>
  </si>
  <si>
    <t>CHOYP_LOC101063890.1.1|m.7895</t>
  </si>
  <si>
    <t>CHOYP_TUB.1.1|m.47407</t>
  </si>
  <si>
    <t>CHOYP_TULP1.1.1|m.4820</t>
  </si>
  <si>
    <t>CHOYP_DHB4.1.2|m.13985</t>
  </si>
  <si>
    <t>ISFQPNSGAQGEYAGLR</t>
  </si>
  <si>
    <t>CHOYP_contig_036253|m.40961</t>
  </si>
  <si>
    <t>CHOYP_contig_043057|m.49706</t>
  </si>
  <si>
    <t>LYQDIAQQAFK</t>
  </si>
  <si>
    <t>EFDELEPEEAK</t>
  </si>
  <si>
    <t>CHOYP_ELOB.1.1|m.56270</t>
  </si>
  <si>
    <t>CHOYP_RL17.2.7|m.34421</t>
  </si>
  <si>
    <t>CHOYP_RL17.3.7|m.36827</t>
  </si>
  <si>
    <t>CHOYP_RL17.4.7|m.40030</t>
  </si>
  <si>
    <t>CHOYP_RL17.4.7|m.40031</t>
  </si>
  <si>
    <t>CHOYP_RL17.5.7|m.40939</t>
  </si>
  <si>
    <t>CHOYP_RL17.6.7|m.50378</t>
  </si>
  <si>
    <t>CHOYP_RL17.7.7|m.57535</t>
  </si>
  <si>
    <t>YDAHSYELNAK</t>
  </si>
  <si>
    <t>CHOYP_BRAFLDRAFT_92365.3.3|m.51160</t>
  </si>
  <si>
    <t>CHOYP_LOC575161.4.5|m.42590</t>
  </si>
  <si>
    <t>CHOYP_BRAFLDRAFT_118793.1.1|m.20796</t>
  </si>
  <si>
    <t>CHOYP_COX2.2.2|m.66873</t>
  </si>
  <si>
    <t>CHOYP_HSP70-3.1.1|m.19151</t>
  </si>
  <si>
    <t>CHOYP_LOC100560334.1.3|m.11959</t>
  </si>
  <si>
    <t>CHOYP_LOC100560334.2.3|m.42998</t>
  </si>
  <si>
    <t>CHOYP_LOC100560334.3.3|m.50400</t>
  </si>
  <si>
    <t>CHOYP_LOC100875987.2.2|m.63382</t>
  </si>
  <si>
    <t>CHOYP_MCMBP.1.2|m.3994</t>
  </si>
  <si>
    <t>CHOYP_LOC100375622.1.1|m.55637</t>
  </si>
  <si>
    <t>APEGFQATTSEDLK</t>
  </si>
  <si>
    <t>CHOYP_LOC100370010.4.5|m.25252</t>
  </si>
  <si>
    <t>CHOYP_PABP4.2.6|m.22636</t>
  </si>
  <si>
    <t>CHOYP_PHUM_PHUM617090.1.1|m.66271</t>
  </si>
  <si>
    <t>TDEQVMVR</t>
  </si>
  <si>
    <t>DFFADPTENANR</t>
  </si>
  <si>
    <t>CHOYP_BRAFLDRAFT_58035.1.2|m.38252</t>
  </si>
  <si>
    <t>CHOYP_TBA1.9.9|m.66132</t>
  </si>
  <si>
    <t>CHOYP_TBA1A.3.4|m.25623</t>
  </si>
  <si>
    <t>CHOYP_LOC100368394.1.2|m.22888</t>
  </si>
  <si>
    <t>CHOYP_LOC100689951.1.1|m.56514</t>
  </si>
  <si>
    <t>CHOYP_GBLP.3.7|m.20931</t>
  </si>
  <si>
    <t>CHOYP_GBLP.6.7|m.57426</t>
  </si>
  <si>
    <t>CHOYP_GBLP.7.7|m.66711</t>
  </si>
  <si>
    <t>CHOYP_TBB.7.7|m.66812</t>
  </si>
  <si>
    <t>NLTEPVVELVSHIK</t>
  </si>
  <si>
    <t>GEYFVSGGADK</t>
  </si>
  <si>
    <t>IYFTSDGSKPTPFQR</t>
  </si>
  <si>
    <t>CHOYP_GZF1.1.2|m.7747</t>
  </si>
  <si>
    <t>TLGALIGHTK</t>
  </si>
  <si>
    <t>CHOYP_EIF3E.1.1|m.27167</t>
  </si>
  <si>
    <t>CHOYP_RALA.1.4|m.8443</t>
  </si>
  <si>
    <t>CHOYP_RALA.2.4|m.11673</t>
  </si>
  <si>
    <t>CHOYP_RALA.4.4|m.26413</t>
  </si>
  <si>
    <t>CHOYP_PSA2.1.1|m.57091</t>
  </si>
  <si>
    <t>CHOYP_TRIADDRAFT_52608.1.2|m.25467</t>
  </si>
  <si>
    <t>CHOYP_TRIADDRAFT_52608.2.2|m.66746</t>
  </si>
  <si>
    <t>SLDGEGNFNWR</t>
  </si>
  <si>
    <t>CHOYP_DUOX1.2.4|m.33964</t>
  </si>
  <si>
    <t>CHOYP_DRG1.1.1|m.28901</t>
  </si>
  <si>
    <t>IGFVGFPSVGK</t>
  </si>
  <si>
    <t>CHOYP_TM9S4.1.1|m.23520</t>
  </si>
  <si>
    <t>CHOYP_LOC100366754.1.1|m.49522</t>
  </si>
  <si>
    <t>CHOYP_PARVB.1.2|m.43895</t>
  </si>
  <si>
    <t>CHOYP_FIM.1.1|m.37221</t>
  </si>
  <si>
    <t>MQTTHDNHLIESSR</t>
  </si>
  <si>
    <t>CHOYP_ISCW_ISCW018425.1.1|m.35608</t>
  </si>
  <si>
    <t>FDVSGYPTLK</t>
  </si>
  <si>
    <t>CHOYP_BRAFLDRAFT_85491.1.1|m.5622</t>
  </si>
  <si>
    <t>LDQINTITDILESAK</t>
  </si>
  <si>
    <t>CHOYP_LOC583138.1.1|m.8990</t>
  </si>
  <si>
    <t>CHOYP_EMAL6.1.1|m.6370</t>
  </si>
  <si>
    <t>CHOYP_LOC100370672.1.1|m.54509</t>
  </si>
  <si>
    <t>WLKPGGLIFPDR</t>
  </si>
  <si>
    <t>CHOYP_LOC100377381.1.2|m.29868</t>
  </si>
  <si>
    <t>CHOYP_LOC100377381.2.2|m.49035</t>
  </si>
  <si>
    <t>GNGLTASDELQVR</t>
  </si>
  <si>
    <t>CHOYP_PEVK.1.3|m.16129</t>
  </si>
  <si>
    <t>CHOYP_PEVK.2.3|m.21200</t>
  </si>
  <si>
    <t>CHOYP_PEVK.3.3|m.47806</t>
  </si>
  <si>
    <t>CHOYP_UNC22.2.2|m.50516</t>
  </si>
  <si>
    <t>APMTEEIANFR</t>
  </si>
  <si>
    <t>VAIQLNDTHPSMAIPELLR</t>
  </si>
  <si>
    <t>CHOYP_SIP.1.1|m.5724</t>
  </si>
  <si>
    <t>CHOYP_DCUP.1.1|m.7527</t>
  </si>
  <si>
    <t>CHOYP_LOC578680.1.1|m.49370</t>
  </si>
  <si>
    <t>CHOYP_BRAFLDRAFT_89362.1.1|m.49683</t>
  </si>
  <si>
    <t>CHOYP_SODM.1.2|m.45531</t>
  </si>
  <si>
    <t>CHOYP_SODM.2.2|m.62945</t>
  </si>
  <si>
    <t>CHOYP_LOC100374625.1.1|m.48418</t>
  </si>
  <si>
    <t>YVLINWQGEAAPESMK</t>
  </si>
  <si>
    <t>CHOYP_LOC101155522.1.1|m.45101</t>
  </si>
  <si>
    <t>CHOYP_LOC591073.1.1|m.50375</t>
  </si>
  <si>
    <t>VGQAVDVVGQAGKPK</t>
  </si>
  <si>
    <t>CHOYP_LOC100371985.2.3|m.42480</t>
  </si>
  <si>
    <t>CHOYP_LOC100745778.1.1|m.27697</t>
  </si>
  <si>
    <t>CHOYP_RL15.1.3|m.44233</t>
  </si>
  <si>
    <t>CHOYP_contig_020023|m.23276</t>
  </si>
  <si>
    <t>GDTNYAWPTAEVAVMGAK</t>
  </si>
  <si>
    <t>CHOYP_ISCW_ISCW001340.1.1|m.1983</t>
  </si>
  <si>
    <t>QSTELAAMFESIQK</t>
  </si>
  <si>
    <t>CHOYP_LOC100634688.1.6|m.20228</t>
  </si>
  <si>
    <t>CHOYP_LOC100634688.6.6|m.63689</t>
  </si>
  <si>
    <t>YSVQLLTPSNILAK</t>
  </si>
  <si>
    <t>CHOYP_LOC100875585.1.1|m.8714</t>
  </si>
  <si>
    <t>IANIDTAIQDSR</t>
  </si>
  <si>
    <t>CHOYP_MROH1.1.1|m.24366</t>
  </si>
  <si>
    <t>CHOYP_LOC581113.2.2|m.57598</t>
  </si>
  <si>
    <t>CHOYP_ANKK1.1.1|m.56194</t>
  </si>
  <si>
    <t>LADAQDEIHK</t>
  </si>
  <si>
    <t>CHOYP_BGAL.2.2|m.41942</t>
  </si>
  <si>
    <t>CHOYP_NOL5.1.1|m.49429</t>
  </si>
  <si>
    <t>QTNPIMIR</t>
  </si>
  <si>
    <t>LYPTQDATSFHVLGR</t>
  </si>
  <si>
    <t>CHOYP_NEMVEDRAFT_V1G204928.1.2|m.15590</t>
  </si>
  <si>
    <t>CHOYP_NEMVEDRAFT_V1G204928.2.2|m.27972</t>
  </si>
  <si>
    <t>CHOYP_IF2A.1.1|m.13279</t>
  </si>
  <si>
    <t>CHOYP_BRAFLDRAFT_128825.1.1|m.10785</t>
  </si>
  <si>
    <t>ETAIDLASR</t>
  </si>
  <si>
    <t>AQAQEVAVLR</t>
  </si>
  <si>
    <t>CHOYP_EIF4A1.1.1|m.55580</t>
  </si>
  <si>
    <t>CHOYP_GIT1.1.2|m.26059</t>
  </si>
  <si>
    <t>CHOYP_GIT1.2.2|m.56285</t>
  </si>
  <si>
    <t>CHOYP_IDE.1.3|m.8450</t>
  </si>
  <si>
    <t>CHOYP_SOX2.1.2|m.31411</t>
  </si>
  <si>
    <t>CHOYP_SOX2.2.2|m.61089</t>
  </si>
  <si>
    <t>CHOYP_BRAFLDRAFT_86846.1.3|m.13594</t>
  </si>
  <si>
    <t>CHOYP_SSPO.12.14|m.53188</t>
  </si>
  <si>
    <t>CHOYP_ELOC.1.1|m.1299</t>
  </si>
  <si>
    <t>VELAGASKPAIVHK</t>
  </si>
  <si>
    <t>CHOYP_LOC100180543.1.1|m.4746</t>
  </si>
  <si>
    <t>GSTYSVEDYDWAR</t>
  </si>
  <si>
    <t>GWGHGIYNHISVR</t>
  </si>
  <si>
    <t>CHOYP_BRAFLDRAFT_208293.17.20|m.62423</t>
  </si>
  <si>
    <t>MPIDESIFSK</t>
  </si>
  <si>
    <t>CHOYP_HS12A.21.33|m.58427</t>
  </si>
  <si>
    <t>CHOYP_HSPA12A.14.27|m.39337</t>
  </si>
  <si>
    <t>CHOYP_HSPA12A.21.27|m.57005</t>
  </si>
  <si>
    <t>CHOYP_HSPA12A.26.27|m.65380</t>
  </si>
  <si>
    <t>CHOYP_HSPA12A.9.27|m.34375</t>
  </si>
  <si>
    <t>CHOYP_NEMVEDRAFT_V1G212312.2.5|m.45586</t>
  </si>
  <si>
    <t>TILGYTPDSPEPVFK</t>
  </si>
  <si>
    <t>DTGAQAVHPGYGFLSENTVFAAK</t>
  </si>
  <si>
    <t>CHOYP_PRP6.1.2|m.28600</t>
  </si>
  <si>
    <t>CHOYP_DHX15.2.2|m.62441</t>
  </si>
  <si>
    <t>CHOYP_LOC100372881.1.1|m.4636</t>
  </si>
  <si>
    <t>CHOYP_MOB3B.2.2|m.22493</t>
  </si>
  <si>
    <t>IMSGTLLANQEVR</t>
  </si>
  <si>
    <t>WESGMDEDFDPGSNSSK</t>
  </si>
  <si>
    <t>LYDIIRPGVVNWK</t>
  </si>
  <si>
    <t>CHOYP_LOC757096.1.1|m.9762</t>
  </si>
  <si>
    <t>VAFMNAEQVER</t>
  </si>
  <si>
    <t>ELEEDVAGDTSGHFK</t>
  </si>
  <si>
    <t>VAYSAFLMATPR</t>
  </si>
  <si>
    <t>CHOYP_BRAFLDRAFT_66627.1.1|m.40620</t>
  </si>
  <si>
    <t>CHOYP_AFG32.1.1|m.59372</t>
  </si>
  <si>
    <t>CHOYP_SORL.3.3|m.58779</t>
  </si>
  <si>
    <t>CHOYP_LOC100179516.2.2|m.49937</t>
  </si>
  <si>
    <t>NDHTPYFINEPYSK</t>
  </si>
  <si>
    <t>CHOYP_LOC100374785.2.3|m.34677</t>
  </si>
  <si>
    <t>CHOYP_LOC100374785.3.3|m.47184</t>
  </si>
  <si>
    <t>CHOYP_RS7.3.9|m.17930</t>
  </si>
  <si>
    <t>TATPEQAQEVHEK</t>
  </si>
  <si>
    <t>CHOYP_TFG.1.1|m.8487</t>
  </si>
  <si>
    <t>CHOYP_LOC100533220.2.2|m.13991</t>
  </si>
  <si>
    <t>CHOYP_SMP_127360.1.3|m.29093</t>
  </si>
  <si>
    <t>CHOYP_SMP_127360.2.3|m.34701</t>
  </si>
  <si>
    <t>CHOYP_SMP_127360.3.3|m.37391</t>
  </si>
  <si>
    <t>CHOYP_FYNA.1.1|m.63901</t>
  </si>
  <si>
    <t>CHOYP_SMUF2.1.1|m.14325</t>
  </si>
  <si>
    <t>CHOYP_PRS6B.1.1|m.66735</t>
  </si>
  <si>
    <t>EYLHAQEEVK</t>
  </si>
  <si>
    <t>EHTIYTVEGPVYEMADFTK</t>
  </si>
  <si>
    <t>CHOYP_LOC100900429.1.1|m.13158</t>
  </si>
  <si>
    <t>FVSDASTVFNR</t>
  </si>
  <si>
    <t>CHOYP_ISCW_ISCW007303.1.1|m.42263</t>
  </si>
  <si>
    <t>FAVAAAPAAAASSAPAAK</t>
  </si>
  <si>
    <t>CHOYP_RLA0.1.7|m.4366</t>
  </si>
  <si>
    <t>CHOYP_TBA3.1.1|m.5111</t>
  </si>
  <si>
    <t>VVLVSDPDTDK</t>
  </si>
  <si>
    <t>CHOYP_LOC100366728.1.1|m.57449</t>
  </si>
  <si>
    <t>VMIFYHEAR</t>
  </si>
  <si>
    <t>CHOYP_ISCW_ISCW019177.2.4|m.56600</t>
  </si>
  <si>
    <t>CHOYP_LOC100373656.1.1|m.57144</t>
  </si>
  <si>
    <t>CHOYP_BRAFLDRAFT_117106.1.1|m.49365</t>
  </si>
  <si>
    <t>CHOYP_LOC583890.1.1|m.14405</t>
  </si>
  <si>
    <t>CHOYP_NOMO1.2.2|m.46404</t>
  </si>
  <si>
    <t>CHOYP_SRP54.1.2|m.21986</t>
  </si>
  <si>
    <t>LLGMGDIEGLIDK</t>
  </si>
  <si>
    <t>LGFGSFVDK</t>
  </si>
  <si>
    <t>CHOYP_CO6A5.6.6|m.56702</t>
  </si>
  <si>
    <t>CHOYP_LOC100366862.1.1|m.62455</t>
  </si>
  <si>
    <t>VALFGDMGSVNAQSLPR</t>
  </si>
  <si>
    <t>QQEAPVVDDLGTEK</t>
  </si>
  <si>
    <t>DGQAMLWDLNEGK</t>
  </si>
  <si>
    <t>CHOYP_LOC101079003.1.1|m.39305</t>
  </si>
  <si>
    <t>CHOYP_KARG.4.11|m.5401</t>
  </si>
  <si>
    <t>SAGFGGGFGSGSFTQR</t>
  </si>
  <si>
    <t>SIAIPSIGSGSAGFPK</t>
  </si>
  <si>
    <t>VEEGGDAPSSEK</t>
  </si>
  <si>
    <t>CHOYP_LOC101064793.1.1|m.27191</t>
  </si>
  <si>
    <t>CHOYP_LOC575509.1.2|m.50473</t>
  </si>
  <si>
    <t>CHOYP_LOC575509.2.2|m.63548</t>
  </si>
  <si>
    <t>CHOYP_LOC100699383.1.1|m.63490</t>
  </si>
  <si>
    <t>CHOYP_MLE.3.9|m.28781</t>
  </si>
  <si>
    <t>CHOYP_SCHCODRAFT_63192.1.1|m.60640</t>
  </si>
  <si>
    <t>CHOYP_SF3A1.1.3|m.41532</t>
  </si>
  <si>
    <t>CHOYP_LOC100901947.1.1|m.7834</t>
  </si>
  <si>
    <t>CHOYP_contig_047178|m.55557</t>
  </si>
  <si>
    <t>VQHNWTTMK</t>
  </si>
  <si>
    <t>SDVSVNQLFFLPEQGR</t>
  </si>
  <si>
    <t>CHOYP_RAC1.1.3|m.20871</t>
  </si>
  <si>
    <t>CHOYP_RAC1.3.3|m.57018</t>
  </si>
  <si>
    <t>CHOYP_LOC587715.1.1|m.66778</t>
  </si>
  <si>
    <t>CHOYP_WDR52.1.1|m.21751</t>
  </si>
  <si>
    <t>NSPEASWSQSLK</t>
  </si>
  <si>
    <t>VTNVLQSTAQSYPQK</t>
  </si>
  <si>
    <t>TLVAIGTHDLDTIK</t>
  </si>
  <si>
    <t>CHOYP_LOC101066074.1.1|m.19291</t>
  </si>
  <si>
    <t>IVTPKPDFYNAIHDGPVNTVQR</t>
  </si>
  <si>
    <t>VNGSLAVSR</t>
  </si>
  <si>
    <t>CHOYP_LOC100497129.2.8|m.22669</t>
  </si>
  <si>
    <t>CHOYP_NR1AA.1.1|m.39226</t>
  </si>
  <si>
    <t>CHOYP_APPBP2.1.1|m.9093</t>
  </si>
  <si>
    <t>CHOYP_MEG10.78.91|m.58715</t>
  </si>
  <si>
    <t>CHOYP_contig_052595|m.63058</t>
  </si>
  <si>
    <t>CHOYP_DPSE_GA20134.1.2|m.50847</t>
  </si>
  <si>
    <t>ETINVWER</t>
  </si>
  <si>
    <t>CHOYP_GNPI2.1.1|m.55897</t>
  </si>
  <si>
    <t>CHOYP_LRP5.3.3|m.60389</t>
  </si>
  <si>
    <t>AIYWTNSASDLIER</t>
  </si>
  <si>
    <t>CHOYP_PFD3.1.1|m.56418</t>
  </si>
  <si>
    <t>CHOYP_ZMY11.1.1|m.3621</t>
  </si>
  <si>
    <t>APTPEDNNLVTSSEDK</t>
  </si>
  <si>
    <t>CHOYP_SYB.1.3|m.25801</t>
  </si>
  <si>
    <t>CHOYP_SYB.2.3|m.46506</t>
  </si>
  <si>
    <t>CHOYP_SYB.3.3|m.66834</t>
  </si>
  <si>
    <t>CHOYP_BRAFLDRAFT_277494.2.3|m.57496</t>
  </si>
  <si>
    <t>QNLDESNIQLGPGGGTNR</t>
  </si>
  <si>
    <t>CHOYP_BRAFLDRAFT_277494.3.3|m.62602</t>
  </si>
  <si>
    <t>CHOYP_EIF4G3.1.1|m.64769</t>
  </si>
  <si>
    <t>CHOYP_HNRPR.1.2|m.44126</t>
  </si>
  <si>
    <t>EGQGYISGAELR</t>
  </si>
  <si>
    <t>CHOYP_MLE.1.9|m.15462</t>
  </si>
  <si>
    <t>CHOYP_MLE.2.9|m.21715</t>
  </si>
  <si>
    <t>CHOYP_MLE.3.9|m.28782</t>
  </si>
  <si>
    <t>CHOYP_MLE.7.9|m.44707</t>
  </si>
  <si>
    <t>CHOYP_MLE.9.9|m.64367</t>
  </si>
  <si>
    <t>CHOYP_ZC3HF.1.1|m.39870</t>
  </si>
  <si>
    <t>SIPNYVSAIHTVGNR</t>
  </si>
  <si>
    <t>CHOYP_ZF_BBOX_RING_-1.5.10|m.34434</t>
  </si>
  <si>
    <t>VQVDDLTR</t>
  </si>
  <si>
    <t>AYDQVFWSPPQK</t>
  </si>
  <si>
    <t>CHOYP_DYN1.2.3|m.30771</t>
  </si>
  <si>
    <t>SIEGSGTEINTR</t>
  </si>
  <si>
    <t>IVNQYPFPLLEK</t>
  </si>
  <si>
    <t>MVVTDVYNHR</t>
  </si>
  <si>
    <t>CHOYP_TBG1.1.1|m.28190</t>
  </si>
  <si>
    <t>DVFFYQADDEHYIPR</t>
  </si>
  <si>
    <t>VVYLENYR</t>
  </si>
  <si>
    <t>CHOYP_THNS1.1.1|m.28661</t>
  </si>
  <si>
    <t>CHOYP_LOC100744089.1.1|m.58530</t>
  </si>
  <si>
    <t>LADMLGWGDELR</t>
  </si>
  <si>
    <t>DNQGTLSVFTNER</t>
  </si>
  <si>
    <t>AGVSAVFGPGTR</t>
  </si>
  <si>
    <t>WVKPFQGSSHAK</t>
  </si>
  <si>
    <t>CHOYP_BRD4.1.1|m.55245</t>
  </si>
  <si>
    <t>NAAELSLSQISSTTK</t>
  </si>
  <si>
    <t>SPSGGIAQFK</t>
  </si>
  <si>
    <t>HTMIIADSK</t>
  </si>
  <si>
    <t>CHOYP_CETN1.1.3|m.15199</t>
  </si>
  <si>
    <t>EAFDLFDTDGSGTIDAK</t>
  </si>
  <si>
    <t>CHOYP_CETN1.3.3|m.63231</t>
  </si>
  <si>
    <t>MGISNHEEYSLVR</t>
  </si>
  <si>
    <t>CHOYP_LOC100562954.1.1|m.27429</t>
  </si>
  <si>
    <t>MLLYASDINFHQAGDGR</t>
  </si>
  <si>
    <t>CHOYP_LOC100168017.1.1|m.40316</t>
  </si>
  <si>
    <t>YQIDVPSALQWR</t>
  </si>
  <si>
    <t>GIEFPMTDLDHLAPIYTPAR</t>
  </si>
  <si>
    <t>SVPDTIDER</t>
  </si>
  <si>
    <t>CHOYP_contig_040750|m.46306</t>
  </si>
  <si>
    <t>CHOYP_contig_044150|m.51000</t>
  </si>
  <si>
    <t>QLLDLGAGEALLK</t>
  </si>
  <si>
    <t>CHOYP_KPBB.2.2|m.46101</t>
  </si>
  <si>
    <t>CHOYP_ACT.19.27|m.53936</t>
  </si>
  <si>
    <t>VVTVGQFR</t>
  </si>
  <si>
    <t>CHOYP_VPS29.1.1|m.3627</t>
  </si>
  <si>
    <t>CHOYP_CPSF5.1.2|m.59012</t>
  </si>
  <si>
    <t>CHOYP_CPSF5.2.2|m.66646</t>
  </si>
  <si>
    <t>CHOYP_HINT1.1.1|m.53526</t>
  </si>
  <si>
    <t>CHOYP_RLA0.3.7|m.42195</t>
  </si>
  <si>
    <t>ASTGGSSSTGQPQIVTLVK</t>
  </si>
  <si>
    <t>CHOYP_LOC100368885.1.1|m.7807</t>
  </si>
  <si>
    <t>FVFQIVSPK</t>
  </si>
  <si>
    <t>CHOYP_DP13A.2.3|m.10746</t>
  </si>
  <si>
    <t>CHOYP_PPP1R7.1.1|m.37778</t>
  </si>
  <si>
    <t>LATVYMER</t>
  </si>
  <si>
    <t>CHOYP_AL8A1.1.1|m.13904</t>
  </si>
  <si>
    <t>CHOYP_CTL2.1.2|m.3859</t>
  </si>
  <si>
    <t>CHOYP_LOC574928.1.2|m.48221</t>
  </si>
  <si>
    <t>CHOYP_LOC574928.2.2|m.64166</t>
  </si>
  <si>
    <t>CHOYP_SYAP1.1.1|m.22473</t>
  </si>
  <si>
    <t>CHOYP_METK1.1.2|m.59870</t>
  </si>
  <si>
    <t>CHOYP_METK1.2.2|m.65101</t>
  </si>
  <si>
    <t>CHOYP_METK2.3.3|m.47543</t>
  </si>
  <si>
    <t>DSTLTENNISR</t>
  </si>
  <si>
    <t>CHOYP_TSP_10958.1.1|m.46460</t>
  </si>
  <si>
    <t>HYGFQLYQSDPSGNYGGWK</t>
  </si>
  <si>
    <t>LASQEVELAQK</t>
  </si>
  <si>
    <t>CHOYP_LOC100890433.1.1|m.30609</t>
  </si>
  <si>
    <t>SLTPGSGLDEETFPK</t>
  </si>
  <si>
    <t>CHOYP_BRAFLDRAFT_108792.1.5|m.21494</t>
  </si>
  <si>
    <t>CHOYP_ACT.6.27|m.15626</t>
  </si>
  <si>
    <t>CHOYP_LOC101470738.1.2|m.2089</t>
  </si>
  <si>
    <t>LNNNGLGITGGK</t>
  </si>
  <si>
    <t>DSNIFFMSVNEALK</t>
  </si>
  <si>
    <t>CHOYP_COEA1.2.2|m.48483</t>
  </si>
  <si>
    <t>CHOYP_LOC101064472.1.1|m.66819</t>
  </si>
  <si>
    <t>CHOYP_LOC101064693.2.2|m.50877</t>
  </si>
  <si>
    <t>CHOYP_BRAFLDRAFT_57407.1.1|m.28838</t>
  </si>
  <si>
    <t>CHOYP_BRAFLDRAFT_270517.1.1|m.27028</t>
  </si>
  <si>
    <t>AMNDFTDFVAR</t>
  </si>
  <si>
    <t>ELDVASDQTR</t>
  </si>
  <si>
    <t>CHOYP_LOC100370537.1.1|m.10588</t>
  </si>
  <si>
    <t>CHOYP_LOC100181343.1.1|m.59214</t>
  </si>
  <si>
    <t>CHOYP_BRAFLDRAFT_108792.1.5|m.21495</t>
  </si>
  <si>
    <t>CHOYP_SYWC.1.5|m.20736</t>
  </si>
  <si>
    <t>CHOYP_WARS.1.1|m.25088</t>
  </si>
  <si>
    <t>AADAGDQNLK</t>
  </si>
  <si>
    <t>CHOYP_PDE6D.1.2|m.6439</t>
  </si>
  <si>
    <t>CHOYP_PDE6D.2.2|m.27699</t>
  </si>
  <si>
    <t>ALTMIAGSPLK</t>
  </si>
  <si>
    <t>FELDPELPLQAALVHTSETTR</t>
  </si>
  <si>
    <t>CHOYP_ANXA7.2.4|m.30574</t>
  </si>
  <si>
    <t>GLGTNEDAITHVITTR</t>
  </si>
  <si>
    <t>CHOYP_BRAFLDRAFT_59863.1.1|m.24545</t>
  </si>
  <si>
    <t>TTGGGGGSELSR</t>
  </si>
  <si>
    <t>CHOYP_BRAFLDRAFT_117858.2.3|m.48274</t>
  </si>
  <si>
    <t>CHOYP_BRAFLDRAFT_117858.3.3|m.61650</t>
  </si>
  <si>
    <t>CHOYP_SGPL1.1.1|m.42223</t>
  </si>
  <si>
    <t>CHOYP_ABCE1.1.2|m.7437</t>
  </si>
  <si>
    <t>CHOYP_ABCE1.2.2|m.42246</t>
  </si>
  <si>
    <t>CHOYP_ZNF91.2.4|m.10309</t>
  </si>
  <si>
    <t>CHOYP_LOC589201.1.1|m.59863</t>
  </si>
  <si>
    <t>LDQENLGSGQFGSVAK</t>
  </si>
  <si>
    <t>DLIGPTAVEEAK</t>
  </si>
  <si>
    <t>CHOYP_MPP2.1.1|m.62101</t>
  </si>
  <si>
    <t>CHOYP_BRAFLDRAFT_84005.1.1|m.16821</t>
  </si>
  <si>
    <t>CHOYP_BRAFLDRAFT_125234.1.2|m.18716</t>
  </si>
  <si>
    <t>SSSMIGSQR</t>
  </si>
  <si>
    <t>CHOYP_BRAFLDRAFT_125234.2.2|m.19033</t>
  </si>
  <si>
    <t>CHOYP_BRAFLDRAFT_115771.1.2|m.30525</t>
  </si>
  <si>
    <t>CHOYP_BRAFLDRAFT_115771.2.2|m.30817</t>
  </si>
  <si>
    <t>CHOYP_OSBP1.1.1|m.12788</t>
  </si>
  <si>
    <t>WVLTGTWDK</t>
  </si>
  <si>
    <t>CHOYP_contig_028644|m.32567</t>
  </si>
  <si>
    <t>CHOYP_LOC100375395.1.2|m.3613</t>
  </si>
  <si>
    <t>MLQYINFR</t>
  </si>
  <si>
    <t>VTANLIEVESDR</t>
  </si>
  <si>
    <t>CHOYP_BRAFLDRAFT_89870.1.1|m.15447</t>
  </si>
  <si>
    <t>CHOYP_BRAFLDRAFT_126856.2.3|m.30577</t>
  </si>
  <si>
    <t>IAVNNQHLLEFR</t>
  </si>
  <si>
    <t>CHOYP_LOC100186936.2.2|m.33292</t>
  </si>
  <si>
    <t>CHOYP_LOC100378653.1.3|m.42107</t>
  </si>
  <si>
    <t>CHOYP_LOC100378653.3.3|m.64189</t>
  </si>
  <si>
    <t>CHOYP_RS3A.10.15|m.40676</t>
  </si>
  <si>
    <t>CHOYP_BRAFLDRAFT_277494.1.3|m.54113</t>
  </si>
  <si>
    <t>MVNVSQLQFENGK</t>
  </si>
  <si>
    <t>CHOYP_IMDH3.1.1|m.51789</t>
  </si>
  <si>
    <t>CHOYP_CAN5.1.1|m.42242</t>
  </si>
  <si>
    <t>VVNTSMFSLNK</t>
  </si>
  <si>
    <t>YINLYYDSPEK</t>
  </si>
  <si>
    <t>CHOYP_BRAFLDRAFT_123540.1.1|m.10582</t>
  </si>
  <si>
    <t>CHOYP_AGAP_AGAP002374.1.1|m.49199</t>
  </si>
  <si>
    <t>CHOYP_LOC100748395.1.7|m.12077</t>
  </si>
  <si>
    <t>CHOYP_LOC100748395.2.7|m.14770</t>
  </si>
  <si>
    <t>CHOYP_LOC100748395.3.7|m.27626</t>
  </si>
  <si>
    <t>CHOYP_LOC100748395.4.7|m.40663</t>
  </si>
  <si>
    <t>CHOYP_LOC100748395.5.7|m.57890</t>
  </si>
  <si>
    <t>CHOYP_LOC100748395.6.7|m.57994</t>
  </si>
  <si>
    <t>CHOYP_MMEL1.3.3|m.42932</t>
  </si>
  <si>
    <t>CHOYP_PININ.1.1|m.56668</t>
  </si>
  <si>
    <t>CHOYP_ROA3.1.2|m.10506</t>
  </si>
  <si>
    <t>CHOYP_CRLF3.1.2|m.8760</t>
  </si>
  <si>
    <t>WSIWSVPR</t>
  </si>
  <si>
    <t>CHOYP_CRLF3.2.2|m.54496</t>
  </si>
  <si>
    <t>EHDVAAMFVAPTAIR</t>
  </si>
  <si>
    <t>VYVSPLQER</t>
  </si>
  <si>
    <t>LVPGWTRPIVIGR</t>
  </si>
  <si>
    <t>AQFYVFDK</t>
  </si>
  <si>
    <t>CHOYP_TBB.2.7|m.37919</t>
  </si>
  <si>
    <t>CHOYP_LOC100373374.1.1|m.7546</t>
  </si>
  <si>
    <t>CHOYP_LOC581594.1.3|m.30608</t>
  </si>
  <si>
    <t>MPQTVQYK</t>
  </si>
  <si>
    <t>CHOYP_TENS3.1.4|m.37686</t>
  </si>
  <si>
    <t>CHOYP_TENS3.2.4|m.45659</t>
  </si>
  <si>
    <t>CHOYP_TENS3.3.4|m.52970</t>
  </si>
  <si>
    <t>CHOYP_TENS3.4.4|m.60095</t>
  </si>
  <si>
    <t>EALQNLHDER</t>
  </si>
  <si>
    <t>CHOYP_TITIN.13.19|m.52186</t>
  </si>
  <si>
    <t>CHOYP_LOC100702037.1.1|m.57440</t>
  </si>
  <si>
    <t>CHOYP_BRAFLDRAFT_92367.1.4|m.29492</t>
  </si>
  <si>
    <t>CHOYP_BRAFLDRAFT_92367.3.4|m.54620</t>
  </si>
  <si>
    <t>TDPNELTPEEINR</t>
  </si>
  <si>
    <t>ITPPTADEAGYSDK</t>
  </si>
  <si>
    <t>ESQWDRPTAPAEK</t>
  </si>
  <si>
    <t>CHOYP_LOC100533258.6.6|m.48143</t>
  </si>
  <si>
    <t>QFSAYIDETGGQPTASGGK</t>
  </si>
  <si>
    <t>CHOYP_TRIADDRAFT_62546.1.2|m.5483</t>
  </si>
  <si>
    <t>CHOYP_LOC101068378.1.3|m.2839</t>
  </si>
  <si>
    <t>CHOYP_NEMVEDRAFT_V1G214844.19.34|m.44579</t>
  </si>
  <si>
    <t>CHOYP_NEMVEDRAFT_V1G214844.4.34|m.4995</t>
  </si>
  <si>
    <t>CHOYP_VWDE.6.13|m.31697</t>
  </si>
  <si>
    <t>CHOYP_LOC100374338.1.1|m.44584</t>
  </si>
  <si>
    <t>ENGTQGAIQDENQK</t>
  </si>
  <si>
    <t>QTLEEEIEFLK</t>
  </si>
  <si>
    <t>TTPSVTVPSGYTGR</t>
  </si>
  <si>
    <t>CHOYP_043R.5.5|m.64252</t>
  </si>
  <si>
    <t>CHOYP_LOC100535301.3.5|m.26555</t>
  </si>
  <si>
    <t>CHOYP_LOC100892997.1.1|m.16865</t>
  </si>
  <si>
    <t>CHOYP_RD23B.1.1|m.38953</t>
  </si>
  <si>
    <t>CHOYP_contig_035915|m.40642</t>
  </si>
  <si>
    <t>CHOYP_contig_038366|m.43383</t>
  </si>
  <si>
    <t>NGQGFYLQSASEYAR</t>
  </si>
  <si>
    <t>CHOYP_ISCW_ISCW022029.1.1|m.9014</t>
  </si>
  <si>
    <t>CHOYP_LOC100371750.2.2|m.64949</t>
  </si>
  <si>
    <t>CHOYP_contig_049345|m.58557</t>
  </si>
  <si>
    <t>CHOYP_LOC574855.9.9|m.61104</t>
  </si>
  <si>
    <t>CHOYP_LOC586122.4.4|m.63775</t>
  </si>
  <si>
    <t>FVIHVNSPNWSGGSGNSQQLLEK</t>
  </si>
  <si>
    <t>CHOYP_CSPA_C15740.1.1|m.59258</t>
  </si>
  <si>
    <t>IVIEIPHFASLR</t>
  </si>
  <si>
    <t>IVIELPHFASLR</t>
  </si>
  <si>
    <t>CHOYP_FAAA.1.1|m.7653</t>
  </si>
  <si>
    <t>DNQLEALDGFVEDLK</t>
  </si>
  <si>
    <t>MNVADALVTR</t>
  </si>
  <si>
    <t>NPPGFAFVEFQDPR</t>
  </si>
  <si>
    <t>ATDVMLAGK</t>
  </si>
  <si>
    <t>CHOYP_CG34417.1.2|m.18203</t>
  </si>
  <si>
    <t>YNFTLAFDTAEK</t>
  </si>
  <si>
    <t>CHOYP_CG34417.2.2|m.28251</t>
  </si>
  <si>
    <t>CHOYP_LOC756222.1.2|m.62</t>
  </si>
  <si>
    <t>CHOYP_LOC756222.2.2|m.57673</t>
  </si>
  <si>
    <t>CHOYP_RS23.3.9|m.22893</t>
  </si>
  <si>
    <t>CHOYP_XPO1.1.1|m.31560</t>
  </si>
  <si>
    <t>CHOYP_LOC100367356.1.1|m.29181</t>
  </si>
  <si>
    <t>CHOYP_LOC590235.1.1|m.49618</t>
  </si>
  <si>
    <t>NILDIVSANYR</t>
  </si>
  <si>
    <t>VPGPGAYSPEGVGPTAHFR</t>
  </si>
  <si>
    <t>CHOYP_BRAFLDRAFT_275527.1.1|m.12579</t>
  </si>
  <si>
    <t>CHOYP_BRAFLDRAFT_98740.1.7|m.20423</t>
  </si>
  <si>
    <t>CHOYP_BRAFLDRAFT_98740.4.7|m.53694</t>
  </si>
  <si>
    <t>CHOYP_BRAFLDRAFT_98740.7.7|m.65348</t>
  </si>
  <si>
    <t>CHOYP_BRAFLDRAFT_124476.2.4|m.11927</t>
  </si>
  <si>
    <t>CHOYP_BRAFLDRAFT_124476.3.4|m.48503</t>
  </si>
  <si>
    <t>FNTENGGPAPENVTDK</t>
  </si>
  <si>
    <t>CHOYP_SRP68.1.1|m.61852</t>
  </si>
  <si>
    <t>GIYPTYFLHLEK</t>
  </si>
  <si>
    <t>CHOYP_BRAFLDRAFT_285620.4.6|m.41181</t>
  </si>
  <si>
    <t>CHOYP_BRAFLDRAFT_285620.5.6|m.46904</t>
  </si>
  <si>
    <t>CHOYP_EEF2.2.2|m.54913</t>
  </si>
  <si>
    <t>CHOYP_LOC101242512.1.1|m.48605</t>
  </si>
  <si>
    <t>CHOYP_LOC100377755.1.1|m.1006</t>
  </si>
  <si>
    <t>CHOYP_contig_016017|m.18760</t>
  </si>
  <si>
    <t>CHOYP_contig_016760|m.19721</t>
  </si>
  <si>
    <t>CHOYP_contig_027256|m.31004</t>
  </si>
  <si>
    <t>CHOYP_contig_027562|m.31253</t>
  </si>
  <si>
    <t>VEGVQAIGGTGAIR</t>
  </si>
  <si>
    <t>CHOYP_EIF4BB.1.1|m.51066</t>
  </si>
  <si>
    <t>CHOYP_LOC100374651.2.4|m.34409</t>
  </si>
  <si>
    <t>CHOYP_RPB1.1.1|m.36613</t>
  </si>
  <si>
    <t>GLYVAGQDGILR</t>
  </si>
  <si>
    <t>AMEVDERPTEQYSDIGGLDK</t>
  </si>
  <si>
    <t>LYAWEPSFQDK</t>
  </si>
  <si>
    <t>DLTSVHLLLNK</t>
  </si>
  <si>
    <t>CHOYP_AGAP_AGAP006260.1.1|m.50433</t>
  </si>
  <si>
    <t>CHOYP_ISCW_ISCW000210.2.4|m.14990</t>
  </si>
  <si>
    <t>CHOYP_ISCW_ISCW000210.3.4|m.15491</t>
  </si>
  <si>
    <t>CHOYP_ISCW_ISCW000210.4.4|m.38490</t>
  </si>
  <si>
    <t>CHOYP_MTR_027S0011.1.1|m.29241</t>
  </si>
  <si>
    <t>CHOYP_SVIL.1.1|m.1136</t>
  </si>
  <si>
    <t>CHOYP_contig_002173|m.2346</t>
  </si>
  <si>
    <t>CHOYP_contig_033854|m.38494</t>
  </si>
  <si>
    <t>CHOYP_contig_036391|m.41072</t>
  </si>
  <si>
    <t>CHOYP_FAT3.1.3|m.22531</t>
  </si>
  <si>
    <t>CHOYP_LOC576665.1.2|m.10868</t>
  </si>
  <si>
    <t>LNDNVFEPFSR</t>
  </si>
  <si>
    <t>CHOYP_LOC576665.2.2|m.56832</t>
  </si>
  <si>
    <t>CHOYP_BRAFLDRAFT_128459.1.3|m.21899</t>
  </si>
  <si>
    <t>SATNPFEEYDNLGR</t>
  </si>
  <si>
    <t>CHOYP_BRAFLDRAFT_128459.2.3|m.29858</t>
  </si>
  <si>
    <t>CHOYP_BRAFLDRAFT_128459.3.3|m.58448</t>
  </si>
  <si>
    <t>CHOYP_LOC100181873.1.2|m.45633</t>
  </si>
  <si>
    <t>CHOYP_LOC100181873.2.2|m.47333</t>
  </si>
  <si>
    <t>CHOYP_LOC100892394.1.1|m.44620</t>
  </si>
  <si>
    <t>CHOYP_NEMVEDRAFT_V1G242332.1.1|m.2715</t>
  </si>
  <si>
    <t>VFDSAPSGEVHK</t>
  </si>
  <si>
    <t>ITDEAFDVLGFTNEEK</t>
  </si>
  <si>
    <t>NYNILDHR</t>
  </si>
  <si>
    <t>CHOYP_LOC100727208.1.1|m.9366</t>
  </si>
  <si>
    <t>CHOYP_NEMVEDRAFT_V1G168076.1.2|m.48223</t>
  </si>
  <si>
    <t>GMEGPVLLEIK</t>
  </si>
  <si>
    <t>CHOYP_NEMVEDRAFT_V1G168076.2.2|m.56942</t>
  </si>
  <si>
    <t>GIANGTDFLFTTK</t>
  </si>
  <si>
    <t>CHOYP_LOC101064693.1.2|m.30288</t>
  </si>
  <si>
    <t>CHOYP_LOC100368394.1.2|m.22889</t>
  </si>
  <si>
    <t>CHOYP_RL9.1.6|m.5941</t>
  </si>
  <si>
    <t>CHOYP_RL9.3.6|m.33415</t>
  </si>
  <si>
    <t>CHOYP_RL9.4.6|m.43062</t>
  </si>
  <si>
    <t>FDVDEEVQWIK</t>
  </si>
  <si>
    <t>VQASDQDPELQFR</t>
  </si>
  <si>
    <t>CHOYP_HYOU1.2.3|m.12568</t>
  </si>
  <si>
    <t>CHOYP_HYOU1.3.3|m.28442</t>
  </si>
  <si>
    <t>EHFIQLLGFDK</t>
  </si>
  <si>
    <t>CHOYP_EIF4G1.1.2|m.33170</t>
  </si>
  <si>
    <t>HASQAIVDTELYHNPR</t>
  </si>
  <si>
    <t>CHOYP_HSPG2.1.4|m.1496</t>
  </si>
  <si>
    <t>CHOYP_PHUM_PHUM066670.1.3|m.2316</t>
  </si>
  <si>
    <t>CHOYP_NEMVEDRAFT_V1G236573.2.2|m.47233</t>
  </si>
  <si>
    <t>SLVTNFLDSEETSVK</t>
  </si>
  <si>
    <t>CHOYP_BRAFLDRAFT_276314.3.3|m.53475</t>
  </si>
  <si>
    <t>CHOYP_MTA1.1.1|m.12640</t>
  </si>
  <si>
    <t>QVETLPATHIR</t>
  </si>
  <si>
    <t>ELIQMLVR</t>
  </si>
  <si>
    <t>QIEYYFGDTNLPR</t>
  </si>
  <si>
    <t>LAELENQIR</t>
  </si>
  <si>
    <t>LVLPSLLR</t>
  </si>
  <si>
    <t>CHOYP_BRAFLDRAFT_121927.1.1|m.47211</t>
  </si>
  <si>
    <t>CHOYP_BRAFLDRAFT_265208.4.7|m.23260</t>
  </si>
  <si>
    <t>VLTSGIFETR</t>
  </si>
  <si>
    <t>CHOYP_TRIADDRAFT_64367.1.1|m.42126</t>
  </si>
  <si>
    <t>QILGIASGAYEK</t>
  </si>
  <si>
    <t>CHOYP_LOC100373444.75.79|m.61658</t>
  </si>
  <si>
    <t>CHOYP_LOC100371229.1.2|m.1173</t>
  </si>
  <si>
    <t>MEEEMYWEER</t>
  </si>
  <si>
    <t>CHOYP_ZFR.1.1|m.57469</t>
  </si>
  <si>
    <t>ETAVDLANR</t>
  </si>
  <si>
    <t>STAVHSHGPDVQSTATLR</t>
  </si>
  <si>
    <t>CHOYP_LOC100371695.1.1|m.10063</t>
  </si>
  <si>
    <t>YIIIGDMGVGK</t>
  </si>
  <si>
    <t>CHOYP_P4HA1.5.5|m.67032</t>
  </si>
  <si>
    <t>CHOYP_PHUM_PHUM445570.1.1|m.18708</t>
  </si>
  <si>
    <t>TSEDQYFSSSGAFR</t>
  </si>
  <si>
    <t>AGTFDPYPSHSADPYK</t>
  </si>
  <si>
    <t>CHOYP_LOC100373351.2.3|m.58893</t>
  </si>
  <si>
    <t>MAAFNLGVAEAVTHK</t>
  </si>
  <si>
    <t>CHOYP_LOC100373351.3.3|m.66109</t>
  </si>
  <si>
    <t>CHOYP_2A5D.2.3|m.32240</t>
  </si>
  <si>
    <t>DGDSGSAPLLEK</t>
  </si>
  <si>
    <t>CHOYP_BRAFLDRAFT_208117.1.3|m.5064</t>
  </si>
  <si>
    <t>CHOYP_BRAFLDRAFT_208117.2.3|m.13949</t>
  </si>
  <si>
    <t>CHOYP_BRAFLDRAFT_208117.3.3|m.56788</t>
  </si>
  <si>
    <t>CHOYP_SC23A.1.1|m.16635</t>
  </si>
  <si>
    <t>CHOYP_SEC23B.1.1|m.12147</t>
  </si>
  <si>
    <t>CHOYP_KPYM.1.1|m.33498</t>
  </si>
  <si>
    <t>ALESTIEAIGQEVK</t>
  </si>
  <si>
    <t>CHOYP_contig_020390|m.23600</t>
  </si>
  <si>
    <t>CHOYP_contig_042361|m.48773</t>
  </si>
  <si>
    <t>CHOYP_LOC100117917.1.1|m.21225</t>
  </si>
  <si>
    <t>CHOYP_HMCN1.28.44|m.47379</t>
  </si>
  <si>
    <t>CHOYP_LOC100379008.4.4|m.54024</t>
  </si>
  <si>
    <t>CHOYP_contig_049945|m.59365</t>
  </si>
  <si>
    <t>ILDYPNIWPYVR</t>
  </si>
  <si>
    <t>CHOYP_LOC101064328.1.3|m.13179</t>
  </si>
  <si>
    <t>CHOYP_LOC101064328.3.3|m.61539</t>
  </si>
  <si>
    <t>CHOYP_RAC1.1.3|m.20870</t>
  </si>
  <si>
    <t>QLQDELNMLVER</t>
  </si>
  <si>
    <t>CHOYP_NEMVEDRAFT_V1G191841.1.1|m.1745</t>
  </si>
  <si>
    <t>CHOYP_PPIB.4.4|m.63702</t>
  </si>
  <si>
    <t>TLLGHLMAVAR</t>
  </si>
  <si>
    <t>CHOYP_BRAFLDRAFT_82426.19.20|m.60194</t>
  </si>
  <si>
    <t>CHOYP_LOC100368020.26.29|m.50754</t>
  </si>
  <si>
    <t>CHOYP_LOC100368020.28.29|m.60175</t>
  </si>
  <si>
    <t>CHOYP_LOC100373444.14.79|m.20470</t>
  </si>
  <si>
    <t>CHOYP_LOC100374741.10.83|m.13484</t>
  </si>
  <si>
    <t>CHOYP_LOC100374741.34.83|m.32918</t>
  </si>
  <si>
    <t>CHOYP_LOC100367736.2.2|m.66862</t>
  </si>
  <si>
    <t>QMESTTGIWTMR</t>
  </si>
  <si>
    <t>SDAFVPLER</t>
  </si>
  <si>
    <t>CHOYP_TRIADDRAFT_56463.1.2|m.20951</t>
  </si>
  <si>
    <t>CHOYP_TRIADDRAFT_56463.2.2|m.36123</t>
  </si>
  <si>
    <t>VASLVEEVQSAHDR</t>
  </si>
  <si>
    <t>EVNADLIITGTR</t>
  </si>
  <si>
    <t>CHOYP_ABCF2.1.2|m.28360</t>
  </si>
  <si>
    <t>LIAGELIPTDGLIR</t>
  </si>
  <si>
    <t>LDISQLYIK</t>
  </si>
  <si>
    <t>CHOYP_LOC100367326.1.1|m.56733</t>
  </si>
  <si>
    <t>CHOYP_SRC.1.2|m.2504</t>
  </si>
  <si>
    <t>CHOYP_SRC.2.2|m.40484</t>
  </si>
  <si>
    <t>CHOYP_RN45S.4.5|m.43162</t>
  </si>
  <si>
    <t>CHOYP_TNNI.1.3|m.17895</t>
  </si>
  <si>
    <t>CHOYP_TNNI.3.3|m.56962</t>
  </si>
  <si>
    <t>CHOYP_LOC100752270.1.1|m.23081</t>
  </si>
  <si>
    <t>MLGYDSMYTSSPTWGNHLGIFK</t>
  </si>
  <si>
    <t>CHOYP_LOC100117425.1.1|m.1256</t>
  </si>
  <si>
    <t>SLNTGIVTIINYNK</t>
  </si>
  <si>
    <t>CHOYP_MPET_1013.1.2|m.36696</t>
  </si>
  <si>
    <t>CHOYP_MPET_1013.2.2|m.58808</t>
  </si>
  <si>
    <t>DVFEIDQSTGR</t>
  </si>
  <si>
    <t>CHOYP_DNAJB6B.1.2|m.1265</t>
  </si>
  <si>
    <t>CHOYP_DNAJB6B.2.2|m.61976</t>
  </si>
  <si>
    <t>VGQAMASTEDK</t>
  </si>
  <si>
    <t>SAGSYNDMQGVSSSYTR</t>
  </si>
  <si>
    <t>GSDMQVGTYVEK</t>
  </si>
  <si>
    <t>CHOYP_PPIB.1.4|m.20263</t>
  </si>
  <si>
    <t>EYTFSVDESR</t>
  </si>
  <si>
    <t>CHOYP_VA0D1.1.2|m.31117</t>
  </si>
  <si>
    <t>CHOYP_VA0D1.2.2|m.53236</t>
  </si>
  <si>
    <t>LEALEYHSNEAIR</t>
  </si>
  <si>
    <t>CHOYP_CYPL.1.1|m.25000</t>
  </si>
  <si>
    <t>CHOYP_LOC100367312.7.13|m.37565</t>
  </si>
  <si>
    <t>CHOYP_RL13.4.4|m.53597</t>
  </si>
  <si>
    <t>CHOYP_LOC100486063.6.9|m.44251</t>
  </si>
  <si>
    <t>DTYTPTVFR</t>
  </si>
  <si>
    <t>TPGYITVGYR</t>
  </si>
  <si>
    <t>CHOYP_LOC574740.1.1|m.29924</t>
  </si>
  <si>
    <t>CHOYP_GDS1B.1.1|m.52257</t>
  </si>
  <si>
    <t>AVDGGALDVLDEYIR</t>
  </si>
  <si>
    <t>CHOYP_LOC754557.2.2|m.22904</t>
  </si>
  <si>
    <t>VSDIHSIYVEQSGNK</t>
  </si>
  <si>
    <t>AGEGQLEIMVNK</t>
  </si>
  <si>
    <t>ESTINLSSK</t>
  </si>
  <si>
    <t>CHOYP_RALA.3.4|m.25344</t>
  </si>
  <si>
    <t>LITTGSAPLSPK</t>
  </si>
  <si>
    <t>VEISGGLGAQAGK</t>
  </si>
  <si>
    <t>CHOYP_LOC100183353.1.1|m.54920</t>
  </si>
  <si>
    <t>NEDTNGFTDK</t>
  </si>
  <si>
    <t>CHOYP_LSM12.1.1|m.24998</t>
  </si>
  <si>
    <t>MVNLSFVSHIK</t>
  </si>
  <si>
    <t>CHOYP_contig_033313|m.37999</t>
  </si>
  <si>
    <t>CHOYP_DNAJ-11.1.1|m.18882</t>
  </si>
  <si>
    <t>CHOYP_LOC100533290.1.1|m.9001</t>
  </si>
  <si>
    <t>CHOYP_MYPH.1.2|m.36560</t>
  </si>
  <si>
    <t>CHOYP_MYPH.2.2|m.61259</t>
  </si>
  <si>
    <t>DNGIRPSTIEQMSK</t>
  </si>
  <si>
    <t>CHOYP_BRAFLDRAFT_245349.1.1|m.45479</t>
  </si>
  <si>
    <t>CHOYP_ADA17.3.3|m.54971</t>
  </si>
  <si>
    <t>CHOYP_VA0D1.2.2|m.53235</t>
  </si>
  <si>
    <t>CHOYP_RAP1B.1.1|m.37174</t>
  </si>
  <si>
    <t>CHOYP_RAS3.1.1|m.15706</t>
  </si>
  <si>
    <t>NVLVVEDIIDTGK</t>
  </si>
  <si>
    <t>NAVETAHAAAPGWGK</t>
  </si>
  <si>
    <t>CHOYP_BRAFLDRAFT_120607.1.3|m.8455</t>
  </si>
  <si>
    <t>CHOYP_BRAFLDRAFT_120607.2.3|m.33779</t>
  </si>
  <si>
    <t>CHOYP_BRAFLDRAFT_120607.3.3|m.49783</t>
  </si>
  <si>
    <t>AMQAGWVTMDK</t>
  </si>
  <si>
    <t>CHOYP_LOC659206.6.6|m.43541</t>
  </si>
  <si>
    <t>AHGISLFLVEDGMK</t>
  </si>
  <si>
    <t>EMVGPSDPEIAR</t>
  </si>
  <si>
    <t>LQTGEVVESVK</t>
  </si>
  <si>
    <t>CHOYP_LOC100741406.1.1|m.29038</t>
  </si>
  <si>
    <t>CHOYP_LOC584392.1.1|m.24512</t>
  </si>
  <si>
    <t>GVGFISSPLLQTK</t>
  </si>
  <si>
    <t>CHOYP_2A5D.3.3|m.37716</t>
  </si>
  <si>
    <t>GEGPPPPPR</t>
  </si>
  <si>
    <t>CHOYP_LOC100708853.3.3|m.54862</t>
  </si>
  <si>
    <t>NFPNAIEHTLQWAR</t>
  </si>
  <si>
    <t>MPGGGQSPDR</t>
  </si>
  <si>
    <t>ELEFIMEAHNGLSAR</t>
  </si>
  <si>
    <t>VIFDTGSSNLWVPSK</t>
  </si>
  <si>
    <t>CHOYP_DCDC2.1.7|m.31233</t>
  </si>
  <si>
    <t>CHOYP_DCDC2.2.7|m.35510</t>
  </si>
  <si>
    <t>CHOYP_DCDC2.3.7|m.36589</t>
  </si>
  <si>
    <t>CHOYP_DCDC2.4.7|m.38230</t>
  </si>
  <si>
    <t>CHOYP_DCDC2.5.7|m.42212</t>
  </si>
  <si>
    <t>CHOYP_DCDC2.6.7|m.46323</t>
  </si>
  <si>
    <t>CHOYP_DCDC2.7.7|m.46807</t>
  </si>
  <si>
    <t>CHOYP_LOC100376412.1.3|m.13631</t>
  </si>
  <si>
    <t>CHOYP_LOC100376412.2.3|m.28370</t>
  </si>
  <si>
    <t>CHOYP_LOC100376412.3.3|m.60772</t>
  </si>
  <si>
    <t>CHOYP_LOC100890540.1.2|m.44220</t>
  </si>
  <si>
    <t>CHOYP_LOC100890540.2.2|m.54188</t>
  </si>
  <si>
    <t>CHOYP_KDM1A.1.1|m.60231</t>
  </si>
  <si>
    <t>CHOYP_FAT4.5.10|m.25511</t>
  </si>
  <si>
    <t>DQPPVFVSTPYR</t>
  </si>
  <si>
    <t>GVELDEEEAER</t>
  </si>
  <si>
    <t>CHOYP_KLHL24.2.4|m.18433</t>
  </si>
  <si>
    <t>CHOYP_BRAFLDRAFT_91636.1.11|m.28449</t>
  </si>
  <si>
    <t>VAAMIGLPR</t>
  </si>
  <si>
    <t>CHOYP_RS4.5.11|m.30051</t>
  </si>
  <si>
    <t>LTDISAVNGETDSK</t>
  </si>
  <si>
    <t>FSDSPDDVVIVSAR</t>
  </si>
  <si>
    <t>CHOYP_LOC100378255.1.1|m.63185</t>
  </si>
  <si>
    <t>GFKPNMEK</t>
  </si>
  <si>
    <t>CHOYP_LOC587840.1.1|m.10143</t>
  </si>
  <si>
    <t>SGGWFGGFFGGSK</t>
  </si>
  <si>
    <t>TPVPSDLEVAQSQTPK</t>
  </si>
  <si>
    <t>CHOYP_ALDR.1.1|m.50075</t>
  </si>
  <si>
    <t>CHOYP_DHB12.1.1|m.62534</t>
  </si>
  <si>
    <t>TALQDLFVR</t>
  </si>
  <si>
    <t>CHOYP_CO2A1.1.1|m.62996</t>
  </si>
  <si>
    <t>LSMPSVDDGEDLLK</t>
  </si>
  <si>
    <t>CHOYP_ZGC_171566.1.1|m.22181</t>
  </si>
  <si>
    <t>CHOYP_LOC100543709.1.1|m.32086</t>
  </si>
  <si>
    <t>CHOYP_LOC101061191.1.1|m.8584</t>
  </si>
  <si>
    <t>CHOYP_BRAFLDRAFT_129513.1.1|m.51276</t>
  </si>
  <si>
    <t>FYTDALVHDPVALK</t>
  </si>
  <si>
    <t>DGFPVVIEDGILISSQSHSTR</t>
  </si>
  <si>
    <t>EIMELGGHIASK</t>
  </si>
  <si>
    <t>STGSVVGQQPFGGDR</t>
  </si>
  <si>
    <t>CHOYP_BRAFLDRAFT_273832.1.1|m.56325</t>
  </si>
  <si>
    <t>CHOYP_CEP290.1.1|m.58767</t>
  </si>
  <si>
    <t>CHOYP_SCP.4.12|m.45065</t>
  </si>
  <si>
    <t>CHOYP_SCP.5.12|m.49390</t>
  </si>
  <si>
    <t>CHOYP_SCP.6.12|m.50694</t>
  </si>
  <si>
    <t>CHOYP_NEMVEDRAFT_V1G245280.2.11|m.22482</t>
  </si>
  <si>
    <t>ALGDYIHSK</t>
  </si>
  <si>
    <t>CHOYP_TRIADDRAFT_23253.1.1|m.5962</t>
  </si>
  <si>
    <t>CHOYP_OGT1.3.3|m.54325</t>
  </si>
  <si>
    <t>ISPTFADAYSNMGNTLK</t>
  </si>
  <si>
    <t>IHFPLVTYAPIISAEK</t>
  </si>
  <si>
    <t>CHOYP_LOC100907054.2.2|m.30488</t>
  </si>
  <si>
    <t>QLNMNVEYK</t>
  </si>
  <si>
    <t>CHOYP_MECR.1.1|m.6989</t>
  </si>
  <si>
    <t>AQEALEAITK</t>
  </si>
  <si>
    <t>LLLGEDSPAIVENR</t>
  </si>
  <si>
    <t>LAAVQETLEEISVPR</t>
  </si>
  <si>
    <t>GLFLQGAGWEK</t>
  </si>
  <si>
    <t>CHOYP_LOC101242248.1.2|m.24785</t>
  </si>
  <si>
    <t>CHOYP_SMP_159780.2.2|m.66794</t>
  </si>
  <si>
    <t>CHOYP_LOC100030710.2.4|m.13432</t>
  </si>
  <si>
    <t>CHOYP_RN213.1.13|m.524</t>
  </si>
  <si>
    <t>CHOYP_RN213.4.13|m.27716</t>
  </si>
  <si>
    <t>TPAAQSQTWPR</t>
  </si>
  <si>
    <t>CHOYP_LOC100879487.3.3|m.33049</t>
  </si>
  <si>
    <t>ATSVVFTLLDEDNNPIQTQTKPVTK</t>
  </si>
  <si>
    <t>LGGVFAPRPSTGPHK</t>
  </si>
  <si>
    <t>CHOYP_LOC660338.1.1|m.33595</t>
  </si>
  <si>
    <t>VSTGGLFDLTDDSFPK</t>
  </si>
  <si>
    <t>DAVVEEGAPSMGAK</t>
  </si>
  <si>
    <t>CHOYP_HSPA12A.11.27|m.36227</t>
  </si>
  <si>
    <t>DADELSDWIK</t>
  </si>
  <si>
    <t>CHOYP_LOC581452.2.4|m.25348</t>
  </si>
  <si>
    <t>CHOYP_GPC6.1.1|m.64926</t>
  </si>
  <si>
    <t>CHOYP_GSPATT00029150001.1.2|m.20749</t>
  </si>
  <si>
    <t>CHOYP_LOC100535301.1.5|m.3176</t>
  </si>
  <si>
    <t>CHOYP_contig_055278|m.65952</t>
  </si>
  <si>
    <t>GALQYLSPILLHSLTK</t>
  </si>
  <si>
    <t>CHOYP_LOC100373985.1.1|m.9302</t>
  </si>
  <si>
    <t>FGEVYTEGGKPTGYDR</t>
  </si>
  <si>
    <t>CHOYP_IKBZ.1.1|m.23083</t>
  </si>
  <si>
    <t>IVQLQELLDVR</t>
  </si>
  <si>
    <t>CHOYP_LOC100377392.1.4|m.4798</t>
  </si>
  <si>
    <t>CHOYP_LOC100377392.2.4|m.21903</t>
  </si>
  <si>
    <t>CHOYP_LOC100377392.3.4|m.26363</t>
  </si>
  <si>
    <t>CHOYP_LOC100377392.4.4|m.65974</t>
  </si>
  <si>
    <t>CHOYP_LOC100694901.1.3|m.26602</t>
  </si>
  <si>
    <t>CHOYP_LOC100694901.2.3|m.37046</t>
  </si>
  <si>
    <t>CHOYP_LOC100694901.3.3|m.66949</t>
  </si>
  <si>
    <t>EVNTISVNDK</t>
  </si>
  <si>
    <t>CHOYP_DEK.1.1|m.40646</t>
  </si>
  <si>
    <t>ANLEEVTMK</t>
  </si>
  <si>
    <t>IANPNYLPTLQDILR</t>
  </si>
  <si>
    <t>ELTEQALEAK</t>
  </si>
  <si>
    <t>CHOYP_LOC100642349.1.1|m.53035</t>
  </si>
  <si>
    <t>EVPMAEIIEAAR</t>
  </si>
  <si>
    <t>DLAQAFTQIDAIGSK</t>
  </si>
  <si>
    <t>LQSQPLTLLSSDK</t>
  </si>
  <si>
    <t>CHOYP_APLP.1.2|m.5955</t>
  </si>
  <si>
    <t>SFVDVSFGDDNNVR</t>
  </si>
  <si>
    <t>CHOYP_APLP.2.2|m.55987</t>
  </si>
  <si>
    <t>IFIGGLPNYLNEDQVK</t>
  </si>
  <si>
    <t>ISMDLEGR</t>
  </si>
  <si>
    <t>CHOYP_BRAFLDRAFT_125234.1.2|m.18717</t>
  </si>
  <si>
    <t>SQADGMLSQDSTYQGDR</t>
  </si>
  <si>
    <t>CHOYP_LOC100374535.2.3|m.26026</t>
  </si>
  <si>
    <t>CHOYP_FRIS.11.11|m.66639</t>
  </si>
  <si>
    <t>CHOYP_FRIS.2.11|m.21374</t>
  </si>
  <si>
    <t>CHOYP_LOC100222774.1.1|m.56991</t>
  </si>
  <si>
    <t>CHOYP_LOC100533455.1.9|m.3607</t>
  </si>
  <si>
    <t>CHOYP_LOC100533455.8.9|m.49947</t>
  </si>
  <si>
    <t>CHOYP_PTBP1.1.2|m.49</t>
  </si>
  <si>
    <t>CHOYP_BRAFLDRAFT_73101.4.4|m.47071</t>
  </si>
  <si>
    <t>CHOYP_BRAFLDRAFT_79377.10.30|m.32783</t>
  </si>
  <si>
    <t>CHOYP_BRAFLDRAFT_88223.18.22|m.60188</t>
  </si>
  <si>
    <t>CHOYP_BRAFLDRAFT_88224.1.11|m.657</t>
  </si>
  <si>
    <t>CHOYP_BRAFLDRAFT_88224.8.11|m.47073</t>
  </si>
  <si>
    <t>CHOYP_BRAFLDRAFT_92727.16.17|m.64617</t>
  </si>
  <si>
    <t>CHOYP_LOC100373444.13.79|m.13486</t>
  </si>
  <si>
    <t>CHOYP_LOC100373444.65.79|m.60169</t>
  </si>
  <si>
    <t>CHOYP_LOC100374741.44.83|m.39046</t>
  </si>
  <si>
    <t>CHOYP_TRIM3.27.58|m.32876</t>
  </si>
  <si>
    <t>CHOYP_contig_041288|m.47081</t>
  </si>
  <si>
    <t>CHOYP_LOC578656.2.15|m.11315</t>
  </si>
  <si>
    <t>CHOYP_LOC578656.9.15|m.53454</t>
  </si>
  <si>
    <t>CHOYP_NEMVEDRAFT_V1G198667.14.15|m.61843</t>
  </si>
  <si>
    <t>WEKPQYEEMR</t>
  </si>
  <si>
    <t>NVNAASVFDEVAR</t>
  </si>
  <si>
    <t>CHOYP_PDHA-1.1.1|m.67024</t>
  </si>
  <si>
    <t>METMAGNLYK</t>
  </si>
  <si>
    <t>NGDMLLLQHMR</t>
  </si>
  <si>
    <t>CHOYP_ISCW_ISCW017655.1.1|m.22914</t>
  </si>
  <si>
    <t>CHOYP_LOC100370236.3.3|m.40684</t>
  </si>
  <si>
    <t>CHOYP_LOC585872.1.6|m.21451</t>
  </si>
  <si>
    <t>CHOYP_LOC585872.2.6|m.44122</t>
  </si>
  <si>
    <t>CHOYP_LOC585872.3.6|m.44427</t>
  </si>
  <si>
    <t>CHOYP_LOC585872.4.6|m.52326</t>
  </si>
  <si>
    <t>CHOYP_LOC585872.5.6|m.58875</t>
  </si>
  <si>
    <t>CHOYP_LOC585872.6.6|m.65415</t>
  </si>
  <si>
    <t>CHOYP_RL26.1.2|m.15517</t>
  </si>
  <si>
    <t>CHOYP_RL26.2.2|m.18727</t>
  </si>
  <si>
    <t>CHOYP_LOC100376610.1.3|m.12022</t>
  </si>
  <si>
    <t>CHOYP_LOC100376610.2.3|m.19396</t>
  </si>
  <si>
    <t>CHOYP_LOC100376610.3.3|m.19687</t>
  </si>
  <si>
    <t>FGSYVSQFR</t>
  </si>
  <si>
    <t>CHOYP_contig_016582|m.19521</t>
  </si>
  <si>
    <t>GGPDQIQHAIQMISEK</t>
  </si>
  <si>
    <t>CHOYP_BRAFLDRAFT_124476.2.4|m.11928</t>
  </si>
  <si>
    <t>VFAPEEVSAMVLGK</t>
  </si>
  <si>
    <t>ELVEDFLFPASK</t>
  </si>
  <si>
    <t>FTSMLPTQDVNTAR</t>
  </si>
  <si>
    <t>CHOYP_LOC100374995.1.3|m.34198</t>
  </si>
  <si>
    <t>CHOYP_LOC100374995.2.3|m.59062</t>
  </si>
  <si>
    <t>IDPDNVDVYHHR</t>
  </si>
  <si>
    <t>DIIGENLPSFGPYLAK</t>
  </si>
  <si>
    <t>VAIVTGGGSGIGK</t>
  </si>
  <si>
    <t>CHOYP_LOC100372340.3.3|m.59986</t>
  </si>
  <si>
    <t>GIPLNPQSMYLDR</t>
  </si>
  <si>
    <t>QEILFDLMK</t>
  </si>
  <si>
    <t>LPMVVEFTQESAQK</t>
  </si>
  <si>
    <t>CHOYP_LOC585591.1.1|m.62390</t>
  </si>
  <si>
    <t>EYFDPVEAQAAEAWTK</t>
  </si>
  <si>
    <t>CHOYP_BRAFLDRAFT_277494.1.3|m.54114</t>
  </si>
  <si>
    <t>CHOYP_IF4G3.1.1|m.61314</t>
  </si>
  <si>
    <t>NNILQSSNADPSGK</t>
  </si>
  <si>
    <t>DYNPQQMAIR</t>
  </si>
  <si>
    <t>CHOYP_LOC593522.1.2|m.5381</t>
  </si>
  <si>
    <t>CHOYP_LOC593522.2.2|m.33859</t>
  </si>
  <si>
    <t>CHOYP_SFPQ.1.1|m.15746</t>
  </si>
  <si>
    <t>GDIMSAYYR</t>
  </si>
  <si>
    <t>ALGYAMYVPVDR</t>
  </si>
  <si>
    <t>TLYEQSLHIK</t>
  </si>
  <si>
    <t>VFYDTPGSSTER</t>
  </si>
  <si>
    <t>CHOYP_BRAFLDRAFT_219059.1.1|m.40578</t>
  </si>
  <si>
    <t>CHOYP_CHIN.1.1|m.48042</t>
  </si>
  <si>
    <t>CHOYP_RS4.9.11|m.59261</t>
  </si>
  <si>
    <t>SLAAADTEK</t>
  </si>
  <si>
    <t>CHOYP_JIP3.1.1|m.25162</t>
  </si>
  <si>
    <t>GLSAATESAESGDNR</t>
  </si>
  <si>
    <t>CHOYP_JIP4.1.4|m.2029</t>
  </si>
  <si>
    <t>CHOYP_JIP4.2.4|m.31575</t>
  </si>
  <si>
    <t>CHOYP_JIP4.3.4|m.39288</t>
  </si>
  <si>
    <t>CHOYP_JIP4.4.4|m.65238</t>
  </si>
  <si>
    <t>YEVAIVTK</t>
  </si>
  <si>
    <t>VLSVDNMNPFVK</t>
  </si>
  <si>
    <t>CHOYP_BRAFLDRAFT_208436.29.32|m.61623</t>
  </si>
  <si>
    <t>TPLGDGPQVVPTDPTSYK</t>
  </si>
  <si>
    <t>CHOYP_BRAFLDRAFT_74874.5.9|m.47033</t>
  </si>
  <si>
    <t>CHOYP_BRAFLDRAFT_74879.3.6|m.24658</t>
  </si>
  <si>
    <t>CHOYP_BRAFLDRAFT_74879.5.6|m.53030</t>
  </si>
  <si>
    <t>CHOYP_BRAFLDRAFT_84838.2.6|m.32877</t>
  </si>
  <si>
    <t>CHOYP_LOC100367414.1.7|m.21233</t>
  </si>
  <si>
    <t>CHOYP_KPYK.2.4|m.19753</t>
  </si>
  <si>
    <t>CHOYP_KPYK.3.4|m.47446</t>
  </si>
  <si>
    <t>CHOYP_KPYK.4.4|m.48514</t>
  </si>
  <si>
    <t>CHOYP_LOC100185472.1.1|m.66178</t>
  </si>
  <si>
    <t>CHOYP_LOC100375029.9.10|m.65781</t>
  </si>
  <si>
    <t>CHOYP_LOC588572.1.2|m.17892</t>
  </si>
  <si>
    <t>VNVDTVKPWIAQR</t>
  </si>
  <si>
    <t>CHOYP_SRRM1.3.3|m.57839</t>
  </si>
  <si>
    <t>TFFYPNTLEPNYK</t>
  </si>
  <si>
    <t>YIANGIITWGDPVHR</t>
  </si>
  <si>
    <t>FYSLWDTGYAK</t>
  </si>
  <si>
    <t>CHOYP_ITB1.3.4|m.28565</t>
  </si>
  <si>
    <t>IAWELAER</t>
  </si>
  <si>
    <t>QATTDEMFEPLK</t>
  </si>
  <si>
    <t>ILTDYGFEGHPFR</t>
  </si>
  <si>
    <t>ILVPPIVHAVSDPFYK</t>
  </si>
  <si>
    <t>LEHLGMNPTAEAYLMMHR</t>
  </si>
  <si>
    <t>HYYIGGLFGIHER</t>
  </si>
  <si>
    <t>NALHGSDSFSSSEK</t>
  </si>
  <si>
    <t>CHOYP_NEMVEDRAFT_V1G100491.1.1|m.7381</t>
  </si>
  <si>
    <t>CHOYP_POLD1.1.1|m.61170</t>
  </si>
  <si>
    <t>LWNMNNFEAISK</t>
  </si>
  <si>
    <t>LPDAYAVWMGK</t>
  </si>
  <si>
    <t>CHOYP_LOC100373864.2.2|m.55132</t>
  </si>
  <si>
    <t>CHOYP_BRAFLDRAFT_85994.7.10|m.36866</t>
  </si>
  <si>
    <t>CHOYP_BRAFLDRAFT_85994.8.10|m.52361</t>
  </si>
  <si>
    <t>CHOYP_BRAFLDRAFT_85994.9.10|m.57077</t>
  </si>
  <si>
    <t>CHOYP_CPIPJ_CPIJ007618.1.1|m.53072</t>
  </si>
  <si>
    <t>YGVVLDEINSSHPPELQAVK</t>
  </si>
  <si>
    <t>AEFTANQEHLPVLK</t>
  </si>
  <si>
    <t>CHOYP_LOC586122.3.4|m.63155</t>
  </si>
  <si>
    <t>CHOYP_LOC577931.1.3|m.13388</t>
  </si>
  <si>
    <t>INIQGLYPDNTYR</t>
  </si>
  <si>
    <t>CHOYP_LOC577931.2.3|m.13393</t>
  </si>
  <si>
    <t>CHOYP_LOC577931.3.3|m.35020</t>
  </si>
  <si>
    <t>CHOYP_KC1D.3.3|m.61498</t>
  </si>
  <si>
    <t>VTDLPMTPQDNR</t>
  </si>
  <si>
    <t>CHOYP_HS12B.9.14|m.56389</t>
  </si>
  <si>
    <t>CHOYP_HSPA12A.15.27|m.45635</t>
  </si>
  <si>
    <t>CHOYP_HSPA12A.27.27|m.65384</t>
  </si>
  <si>
    <t>CHOYP_NEMVEDRAFT_V1G212312.5.5|m.58424</t>
  </si>
  <si>
    <t>AHMAALAEIR</t>
  </si>
  <si>
    <t>CHOYP_LOC100182585.1.2|m.2597</t>
  </si>
  <si>
    <t>DYTGLEEVAPDVFLK</t>
  </si>
  <si>
    <t>CHOYP_LOC100182585.2.2|m.24666</t>
  </si>
  <si>
    <t>TSVLEMIVQAR</t>
  </si>
  <si>
    <t>SLVAYYQK</t>
  </si>
  <si>
    <t>CHOYP_contig_019571|m.22867</t>
  </si>
  <si>
    <t>LTEIVNTEHENVK</t>
  </si>
  <si>
    <t>TLIDGILQQTSNDMR</t>
  </si>
  <si>
    <t>CHOYP_DNASE2.1.1|m.3364</t>
  </si>
  <si>
    <t>LAYQDMSIER</t>
  </si>
  <si>
    <t>LLTELAAYKPTEGK</t>
  </si>
  <si>
    <t>DSGDLNMLGSEFK</t>
  </si>
  <si>
    <t>DGDAMEYDGGR</t>
  </si>
  <si>
    <t>CHOYP_BDH2.1.2|m.30737</t>
  </si>
  <si>
    <t>CHOYP_TIE2.3.6|m.47265</t>
  </si>
  <si>
    <t>CHOYP_TIE2.4.6|m.47268</t>
  </si>
  <si>
    <t>CHOYP_NEMVEDRAFT_V1G242153.2.4|m.15572</t>
  </si>
  <si>
    <t>ANNEAGDSTAPVQEYR</t>
  </si>
  <si>
    <t>CHOYP_LOC100375784.1.6|m.4720</t>
  </si>
  <si>
    <t>LPEYQLDFGHR</t>
  </si>
  <si>
    <t>WATHGEPSPTNSHPQR</t>
  </si>
  <si>
    <t>CHOYP_BRAFLDRAFT_68934.2.2|m.62964</t>
  </si>
  <si>
    <t>IGHNSEDLITVNGYQAPNFYVR</t>
  </si>
  <si>
    <t>YAIEMLNEGR</t>
  </si>
  <si>
    <t>CHOYP_LOC574855.2.9|m.5826</t>
  </si>
  <si>
    <t>CHOYP_LOC574855.5.9|m.45621</t>
  </si>
  <si>
    <t>TPTDAHELK</t>
  </si>
  <si>
    <t>CHOYP_LOC100370167.1.1|m.15539</t>
  </si>
  <si>
    <t>QVADIYGHYK</t>
  </si>
  <si>
    <t>EDSSSFLDLVNQR</t>
  </si>
  <si>
    <t>CHOYP_LOC100691144.1.1|m.47006</t>
  </si>
  <si>
    <t>ASYSPAQDTEPGNTPK</t>
  </si>
  <si>
    <t>FHQLDITDQASIGR</t>
  </si>
  <si>
    <t>DTLWVDYK</t>
  </si>
  <si>
    <t>ETQTIVVDTTEK</t>
  </si>
  <si>
    <t>CHOYP_DIC.1.1|m.37693</t>
  </si>
  <si>
    <t>CHOYP_AT2B4.1.1|m.44966</t>
  </si>
  <si>
    <t>CHOYP_RBM20.1.2|m.2222</t>
  </si>
  <si>
    <t>CHOYP_RBM20.2.2|m.36852</t>
  </si>
  <si>
    <t>CHOYP_ROCK2.1.1|m.26830</t>
  </si>
  <si>
    <t>DLSETQAALFEEGQQK</t>
  </si>
  <si>
    <t>CHOYP_SEM2A.1.1|m.43497</t>
  </si>
  <si>
    <t>DVEENFMMEYPLK</t>
  </si>
  <si>
    <t>CHOYP_BRAFLDRAFT_97881.1.1|m.46581</t>
  </si>
  <si>
    <t>CHOYP_BRAFLDRAFT_117631.1.1|m.45793</t>
  </si>
  <si>
    <t>CHOYP_LOC100117365.1.1|m.37817</t>
  </si>
  <si>
    <t>CHOYP_LOC100533384.5.5|m.59083</t>
  </si>
  <si>
    <t>TWSHLESIFIGSEDIR</t>
  </si>
  <si>
    <t>VSQYFADFFVAQAR</t>
  </si>
  <si>
    <t>DGTALSEADTDLQTTDR</t>
  </si>
  <si>
    <t>GGNANSPAEFTIDSR</t>
  </si>
  <si>
    <t>CHOYP_LOC100375395.2.2|m.64190</t>
  </si>
  <si>
    <t>ATDFVVPGPGK</t>
  </si>
  <si>
    <t>CHOYP_LOC101173335.3.4|m.41619</t>
  </si>
  <si>
    <t>VAGGEPLPITQGEVK</t>
  </si>
  <si>
    <t>TEEESPSTSGVTSPGR</t>
  </si>
  <si>
    <t>LIPETGDLILTK</t>
  </si>
  <si>
    <t>YVVTEPGEYLVSVK</t>
  </si>
  <si>
    <t>TLMATWSK</t>
  </si>
  <si>
    <t>ALGEAFAEQSQR</t>
  </si>
  <si>
    <t>TDTIVMVGDDR</t>
  </si>
  <si>
    <t>TENMEALAILNQHR</t>
  </si>
  <si>
    <t>CHOYP_BRAFLDRAFT_212086.1.11|m.20083</t>
  </si>
  <si>
    <t>CHOYP_E41L3.2.2|m.57999</t>
  </si>
  <si>
    <t>LAMYGVDLSNAK</t>
  </si>
  <si>
    <t>QGPQLQQTTYTR</t>
  </si>
  <si>
    <t>CHOYP_LOC100371043.4.5|m.34263</t>
  </si>
  <si>
    <t>ISDTTGALMAGNYADK</t>
  </si>
  <si>
    <t>NYLNFNLFEQADK</t>
  </si>
  <si>
    <t>AIVATDGER</t>
  </si>
  <si>
    <t>EGASGSFAQYNK</t>
  </si>
  <si>
    <t>CHOYP_LOC100179516.1.2|m.45110</t>
  </si>
  <si>
    <t>FNIQLPSLPSSK</t>
  </si>
  <si>
    <t>CHOYP_CBR-LET-2.2.2|m.44681</t>
  </si>
  <si>
    <t>LWDGFSLVHVIGNGR</t>
  </si>
  <si>
    <t>CHOYP_LOC100370453.1.1|m.48521</t>
  </si>
  <si>
    <t>CHOYP_BRAFLDRAFT_76550.12.21|m.51114</t>
  </si>
  <si>
    <t>AAAEYLTPVTLELGGK</t>
  </si>
  <si>
    <t>CHOYP_SI_CH211-197G15.10.6.7|m.50389</t>
  </si>
  <si>
    <t>CHOYP_GSTS8.1.1|m.12434</t>
  </si>
  <si>
    <t>CHOYP_LOC100376457.1.2|m.11537</t>
  </si>
  <si>
    <t>CHOYP_KATL2.1.2|m.48835</t>
  </si>
  <si>
    <t>GLLLYGPPGTGK</t>
  </si>
  <si>
    <t>CHOYP_KATL2.2.2|m.56279</t>
  </si>
  <si>
    <t>GILLYGPPGTGK</t>
  </si>
  <si>
    <t>CHOYP_LOC100366734.1.1|m.47271</t>
  </si>
  <si>
    <t>NLNADIDTLR</t>
  </si>
  <si>
    <t>LIEVDDEK</t>
  </si>
  <si>
    <t>CHOYP_RS6.11.12|m.49599</t>
  </si>
  <si>
    <t>CHOYP_RS6.2.12|m.2811</t>
  </si>
  <si>
    <t>CHOYP_RS6.8.12|m.36343</t>
  </si>
  <si>
    <t>CHOYP_RS6.9.12|m.44799</t>
  </si>
  <si>
    <t>QDVYAEQLR</t>
  </si>
  <si>
    <t>CHOYP_BRAFLDRAFT_117068.1.1|m.36193</t>
  </si>
  <si>
    <t>CHOYP_LDLR.6.7|m.57984</t>
  </si>
  <si>
    <t>ATALNHAGPFSGFK</t>
  </si>
  <si>
    <t>ILWQSSDDLSAPGQDHEAR</t>
  </si>
  <si>
    <t>CHOYP_BRAFLDRAFT_128944.1.2|m.19981</t>
  </si>
  <si>
    <t>VPSENETLSTLFSGHDAMAR</t>
  </si>
  <si>
    <t>CHOYP_BRAFLDRAFT_128944.2.2|m.37986</t>
  </si>
  <si>
    <t>CHOYP_DNAH6.1.3|m.18420</t>
  </si>
  <si>
    <t>CHOYP_LOC587136.1.3|m.7607</t>
  </si>
  <si>
    <t>CHOYP_DPSE_GA12086.2.2|m.11343</t>
  </si>
  <si>
    <t>SPEPSLAAIETFR</t>
  </si>
  <si>
    <t>HELTGSEYPTR</t>
  </si>
  <si>
    <t>IYPLPHMYVIK</t>
  </si>
  <si>
    <t>ATSAYFFFLSK</t>
  </si>
  <si>
    <t>CHOYP_PNCB.1.1|m.57201</t>
  </si>
  <si>
    <t>QGAPTTDNQQR</t>
  </si>
  <si>
    <t>CHOYP_RBM39.1.1|m.19427</t>
  </si>
  <si>
    <t>GFIMAEVMNYNDFK</t>
  </si>
  <si>
    <t>CHOYP_LOC100369839.1.4|m.22051</t>
  </si>
  <si>
    <t>CHOYP_MAN2B1.1.1|m.38450</t>
  </si>
  <si>
    <t>CHOYP_CHS-2.1.1|m.37794</t>
  </si>
  <si>
    <t>CHOYP_SYMPK.1.1|m.1791</t>
  </si>
  <si>
    <t>CHOYP_LOC100180023.5.7|m.56825</t>
  </si>
  <si>
    <t>CHOYP_contig_010532|m.12231</t>
  </si>
  <si>
    <t>CHOYP_RS27L.1.4|m.9354</t>
  </si>
  <si>
    <t>YLLAAGAEFVDK</t>
  </si>
  <si>
    <t>CHOYP_LOC579012.1.1|m.10830</t>
  </si>
  <si>
    <t>CHOYP_RL15.3.3|m.65916</t>
  </si>
  <si>
    <t>GWEPITFQR</t>
  </si>
  <si>
    <t>LEDLTLYSNR</t>
  </si>
  <si>
    <t>ITEIYEGTSEIQR</t>
  </si>
  <si>
    <t>CHOYP_HSPA12A.18.27|m.54182</t>
  </si>
  <si>
    <t>CHOYP_BRAFLDRAFT_57176.5.5|m.54727</t>
  </si>
  <si>
    <t>VAAYSEYSQSTK</t>
  </si>
  <si>
    <t>CHOYP_LOC578003.1.1|m.64330</t>
  </si>
  <si>
    <t>TLESWVGR</t>
  </si>
  <si>
    <t>CHOYP_BRAFLDRAFT_117875.1.1|m.48427</t>
  </si>
  <si>
    <t>SEFTLTQGDWR</t>
  </si>
  <si>
    <t>CHOYP_KCP.5.13|m.25877</t>
  </si>
  <si>
    <t>CHOYP_KCP.6.13|m.26127</t>
  </si>
  <si>
    <t>CHOYP_NAEGRDRAFT_49892.1.1|m.10608</t>
  </si>
  <si>
    <t>NDIFSMHLLGSDK</t>
  </si>
  <si>
    <t>VNLGVGAYR</t>
  </si>
  <si>
    <t>SDSAEQPEISNLK</t>
  </si>
  <si>
    <t>QVETQETILSSIAMSHSGR</t>
  </si>
  <si>
    <t>CHOYP_LOC100378492.1.1|m.36585</t>
  </si>
  <si>
    <t>CHOYP_RBM22.1.1|m.43645</t>
  </si>
  <si>
    <t>EIQLGSPLDNK</t>
  </si>
  <si>
    <t>DYDVIVMPTLPAK</t>
  </si>
  <si>
    <t>CHOYP_LOC100370246.2.2|m.45834</t>
  </si>
  <si>
    <t>CHOYP_LOC411194.1.1|m.8501</t>
  </si>
  <si>
    <t>CHOYP_ALD2.1.1|m.55849</t>
  </si>
  <si>
    <t>DTNSGGGGGGAPQSSELQR</t>
  </si>
  <si>
    <t>CHOYP_LOC100199379.1.2|m.59875</t>
  </si>
  <si>
    <t>TASATTQLINASK</t>
  </si>
  <si>
    <t>SLAIGQNFDNVKPK</t>
  </si>
  <si>
    <t>SHYDASMALTR</t>
  </si>
  <si>
    <t>CHOYP_CPIPJ_CPIJ008683.1.1|m.50615</t>
  </si>
  <si>
    <t>YVFQQNMYAR</t>
  </si>
  <si>
    <t>CHOYP_RAEL1.1.1|m.40419</t>
  </si>
  <si>
    <t>EVSGETLVDDLMK</t>
  </si>
  <si>
    <t>ATLYVAAIEDR</t>
  </si>
  <si>
    <t>CHOYP_LOC100374741.13.83|m.17527</t>
  </si>
  <si>
    <t>NLGGDDTPMVR</t>
  </si>
  <si>
    <t>HAVIGEGAR</t>
  </si>
  <si>
    <t>EHAVAVGMTK</t>
  </si>
  <si>
    <t>VPAPTTDNFLK</t>
  </si>
  <si>
    <t>GVIENSDVSETLVK</t>
  </si>
  <si>
    <t>THISLQSGTNQFASQK</t>
  </si>
  <si>
    <t>SVANPDLGSDLR</t>
  </si>
  <si>
    <t>FATLEDLDLTK</t>
  </si>
  <si>
    <t>TASDEEGFIDIGK</t>
  </si>
  <si>
    <t>SQEANLASALDFAR</t>
  </si>
  <si>
    <t>EQEEAVIGDYK</t>
  </si>
  <si>
    <t>TILSLMTAEIHPDGK</t>
  </si>
  <si>
    <t>CHOYP_DWIL_GK24802.1.1|m.41070</t>
  </si>
  <si>
    <t>LLSTDPAAAK</t>
  </si>
  <si>
    <t>CHOYP_API5.1.1|m.17066</t>
  </si>
  <si>
    <t>TQIHDLEAALGMHSK</t>
  </si>
  <si>
    <t>CHOYP_contig_027976|m.31727</t>
  </si>
  <si>
    <t>LQEMEQR</t>
  </si>
  <si>
    <t>CHOYP_contig_049000|m.58125</t>
  </si>
  <si>
    <t>DMSLAGLAR</t>
  </si>
  <si>
    <t>SEDVYQSYLAAER</t>
  </si>
  <si>
    <t>CHOYP_contig_002150|m.2333</t>
  </si>
  <si>
    <t>LSESSLYIFK</t>
  </si>
  <si>
    <t>CHOYP_BRAFLDRAFT_99019.8.8|m.62207</t>
  </si>
  <si>
    <t>CHOYP_LOC581447.1.1|m.65782</t>
  </si>
  <si>
    <t>CHOYP_PHUM_PHUM500930.1.1|m.21562</t>
  </si>
  <si>
    <t>CHOYP_LOC100376807.1.1|m.22568</t>
  </si>
  <si>
    <t>ESSIMWSR</t>
  </si>
  <si>
    <t>YTNAPIPYDGR</t>
  </si>
  <si>
    <t>FGHNATFVASGSMDR</t>
  </si>
  <si>
    <t>SQVDAIGASTLQAIATAGPEMQVR</t>
  </si>
  <si>
    <t>DSQSGTGHFTQVVWK</t>
  </si>
  <si>
    <t>LGGSPFGPAGTGK</t>
  </si>
  <si>
    <t>CHOYP_LOC101416772.1.1|m.30815</t>
  </si>
  <si>
    <t>DGFTPLAVALQQGHER</t>
  </si>
  <si>
    <t>QYQQSTYIVPDIIK</t>
  </si>
  <si>
    <t>CHOYP_LOC581886.2.3|m.48705</t>
  </si>
  <si>
    <t>ASNGVVLATEK</t>
  </si>
  <si>
    <t>AFYYHHFGQTEFNSLDVK</t>
  </si>
  <si>
    <t>MEVAPRPPPAVTNAVSWR</t>
  </si>
  <si>
    <t>YGGEHVNGSPFQLK</t>
  </si>
  <si>
    <t>CHOYP_LOC586835.1.1|m.9970</t>
  </si>
  <si>
    <t>ETFINGSYSDYIR</t>
  </si>
  <si>
    <t>CHOYP_YTDC1.1.2|m.56406</t>
  </si>
  <si>
    <t>CHOYP_YTDC1.2.2|m.57721</t>
  </si>
  <si>
    <t>CHOYP_LOC100373287.1.1|m.36226</t>
  </si>
  <si>
    <t>FSPDGQMIASSGFDR</t>
  </si>
  <si>
    <t>GEFAVIEYSGYDSK</t>
  </si>
  <si>
    <t>CHOYP_PLCL2.1.1|m.62311</t>
  </si>
  <si>
    <t>HALDGLEQNLHR</t>
  </si>
  <si>
    <t>ETFTYSMLHLTPPMSAPDELR</t>
  </si>
  <si>
    <t>VLGMDPLPAPK</t>
  </si>
  <si>
    <t>CHOYP_LOC101169658.1.3|m.18820</t>
  </si>
  <si>
    <t>CHOYP_contig_048721|m.57810</t>
  </si>
  <si>
    <t>HSLLEADIHVLGER</t>
  </si>
  <si>
    <t>ESAEMEAQDDPVTLK</t>
  </si>
  <si>
    <t>CHOYP_BRAFLDRAFT_226416.1.1|m.56984</t>
  </si>
  <si>
    <t>YSDSFWDSDINGSR</t>
  </si>
  <si>
    <t>NAYHGASPYLMGLTALSTWR</t>
  </si>
  <si>
    <t>CHOYP_contig_053687|m.64290</t>
  </si>
  <si>
    <t>LETAMIHWAR</t>
  </si>
  <si>
    <t>CHOYP_LOC100632370.1.1|m.25156</t>
  </si>
  <si>
    <t>LIATLQNETVVK</t>
  </si>
  <si>
    <t>CHOYP_contig_033285|m.37973</t>
  </si>
  <si>
    <t>LQEVGHTVK</t>
  </si>
  <si>
    <t>DLAIDPHNEK</t>
  </si>
  <si>
    <t>NVETLSYAEVEK</t>
  </si>
  <si>
    <t>LQQLENSVEGEER</t>
  </si>
  <si>
    <t>VLSAPPGASPVSFSER</t>
  </si>
  <si>
    <t>VAQGVSGSIVDK</t>
  </si>
  <si>
    <t>CHOYP_LOC100378584.1.3|m.38091</t>
  </si>
  <si>
    <t>CHOYP_LOC100378584.2.3|m.45658</t>
  </si>
  <si>
    <t>CHOYP_LOC100378584.3.3|m.63219</t>
  </si>
  <si>
    <t>CHOYP_SPTC2.3.4|m.22360</t>
  </si>
  <si>
    <t>DAGTPGHQASSAR</t>
  </si>
  <si>
    <t>CHOYP_contig_038817|m.43926</t>
  </si>
  <si>
    <t>CHOYP_LOC100185549.1.6|m.31232</t>
  </si>
  <si>
    <t>CHOYP_LOC100185549.3.6|m.43515</t>
  </si>
  <si>
    <t>CHOYP_LOC100185549.4.6|m.57314</t>
  </si>
  <si>
    <t>CHOYP_LOC100185549.6.6|m.63147</t>
  </si>
  <si>
    <t>CHOYP_SDHC.1.1|m.31277</t>
  </si>
  <si>
    <t>GEVETIYER</t>
  </si>
  <si>
    <t>EAGAGGLSIAVEGPSK</t>
  </si>
  <si>
    <t>TFEIDYLGNTFVK</t>
  </si>
  <si>
    <t>GGEHVIDMPAEER</t>
  </si>
  <si>
    <t>FLANLTDTR</t>
  </si>
  <si>
    <t>CHOYP_BRAFLDRAFT_102380.11.11|m.65248</t>
  </si>
  <si>
    <t>CHOYP_BRAFLDRAFT_109858.2.6|m.32546</t>
  </si>
  <si>
    <t>CHOYP_BRAFLDRAFT_110072.6.8|m.32824</t>
  </si>
  <si>
    <t>CHOYP_BRAFLDRAFT_206799.3.23|m.3765</t>
  </si>
  <si>
    <t>CHOYP_BRAFLDRAFT_241726.11.22|m.32648</t>
  </si>
  <si>
    <t>CHOYP_BRAFLDRAFT_241726.19.22|m.47315</t>
  </si>
  <si>
    <t>CHOYP_BRAFLDRAFT_241726.4.22|m.3766</t>
  </si>
  <si>
    <t>CHOYP_BRAFLDRAFT_241726.5.22|m.6507</t>
  </si>
  <si>
    <t>CHOYP_BRAFLDRAFT_67264.2.6|m.32586</t>
  </si>
  <si>
    <t>CHOYP_BRAFLDRAFT_69764.18.19|m.60869</t>
  </si>
  <si>
    <t>CHOYP_BRAFLDRAFT_69765.21.23|m.60875</t>
  </si>
  <si>
    <t>CHOYP_BRAFLDRAFT_82426.11.20|m.39566</t>
  </si>
  <si>
    <t>CHOYP_BRAFLDRAFT_87268.2.4|m.60865</t>
  </si>
  <si>
    <t>CHOYP_BRAFLDRAFT_87288.5.5|m.65255</t>
  </si>
  <si>
    <t>CHOYP_BRAFLDRAFT_87323.1.2|m.1076</t>
  </si>
  <si>
    <t>CHOYP_LOC100369333.15.32|m.32599</t>
  </si>
  <si>
    <t>CHOYP_LOC100369754.1.10|m.1073</t>
  </si>
  <si>
    <t>CHOYP_LOC100369929.1.5|m.32679</t>
  </si>
  <si>
    <t>CHOYP_LOC100370588.15.19|m.60881</t>
  </si>
  <si>
    <t>CHOYP_LOC100373444.1.79|m.1083</t>
  </si>
  <si>
    <t>CHOYP_LOC100373444.34.79|m.32924</t>
  </si>
  <si>
    <t>CHOYP_LOC100374741.36.83|m.32975</t>
  </si>
  <si>
    <t>CHOYP_LOC100374741.55.83|m.53276</t>
  </si>
  <si>
    <t>CHOYP_LOC100374741.60.83|m.53301</t>
  </si>
  <si>
    <t>CHOYP_LOC100374741.7.83|m.3758</t>
  </si>
  <si>
    <t>CHOYP_LOC100374974.14.16|m.53361</t>
  </si>
  <si>
    <t>CHOYP_LOC100374974.8.16|m.32642</t>
  </si>
  <si>
    <t>CHOYP_LOC100374981.1.16|m.21258</t>
  </si>
  <si>
    <t>CHOYP_LOC100374981.11.16|m.60884</t>
  </si>
  <si>
    <t>CHOYP_LOC100374981.12.16|m.60901</t>
  </si>
  <si>
    <t>CHOYP_LOC100374981.4.16|m.24874</t>
  </si>
  <si>
    <t>CHOYP_LOC100375409.1.2|m.60894</t>
  </si>
  <si>
    <t>CHOYP_LOC100376214.6.11|m.38151</t>
  </si>
  <si>
    <t>CHOYP_LOC100376214.9.11|m.53354</t>
  </si>
  <si>
    <t>CHOYP_LOC100378676.4.8|m.43014</t>
  </si>
  <si>
    <t>CHOYP_TRIM3.14.58|m.21272</t>
  </si>
  <si>
    <t>CHOYP_TRIM5.1.2|m.60878</t>
  </si>
  <si>
    <t>CHOYP_contig_005708|m.6508</t>
  </si>
  <si>
    <t>CHOYP_contig_029025|m.32958</t>
  </si>
  <si>
    <t>CHOYP_contig_029164|m.33106</t>
  </si>
  <si>
    <t>CHOYP_contig_033699|m.38304</t>
  </si>
  <si>
    <t>CHOYP_contig_038106|m.43019</t>
  </si>
  <si>
    <t>CHOYP_contig_041447|m.47316</t>
  </si>
  <si>
    <t>CHOYP_contig_045729|m.53318</t>
  </si>
  <si>
    <t>CHOYP_contig_045752|m.53346</t>
  </si>
  <si>
    <t>CHOYP_contig_051033|m.60872</t>
  </si>
  <si>
    <t>CHOYP_contig_051056|m.60903</t>
  </si>
  <si>
    <t>TFGGFSQSDNDMDPFTK</t>
  </si>
  <si>
    <t>CHOYP_LOC100369839.2.4|m.27857</t>
  </si>
  <si>
    <t>CHOYP_LOC100369839.4.4|m.30066</t>
  </si>
  <si>
    <t>TPVTGPWVPAPGR</t>
  </si>
  <si>
    <t>CHOYP_MLP2.4.4|m.62619</t>
  </si>
  <si>
    <t>GYGFAGGSSGLSMDTGNPHQQTR</t>
  </si>
  <si>
    <t>CHOYP_CATB.1.2|m.5440</t>
  </si>
  <si>
    <t>CHOYP_LOC654994.1.1|m.39461</t>
  </si>
  <si>
    <t>GIPLEASFSPDSR</t>
  </si>
  <si>
    <t>CHOYP_LOC100136251.1.1|m.58607</t>
  </si>
  <si>
    <t>EMDQVLHFDK</t>
  </si>
  <si>
    <t>CHOYP_SERPINB3.1.2|m.42514</t>
  </si>
  <si>
    <t>CHOYP_SERPINB3.2.2|m.54290</t>
  </si>
  <si>
    <t>CHOYP_SPB3.1.1|m.31072</t>
  </si>
  <si>
    <t>NVLSGVNQNQFK</t>
  </si>
  <si>
    <t>SSATTAPVTIFITR</t>
  </si>
  <si>
    <t>CHOYP_BRAFLDRAFT_275793.1.1|m.9519</t>
  </si>
  <si>
    <t>ETELVSFVDDK</t>
  </si>
  <si>
    <t>DSFSIDNGVIVANSR</t>
  </si>
  <si>
    <t>CHOYP_LOC100368219.2.5|m.38384</t>
  </si>
  <si>
    <t>CHOYP_contig_002568|m.2819</t>
  </si>
  <si>
    <t>LGMIVDLSHTSVQTQK</t>
  </si>
  <si>
    <t>SHVYMGPAYYVPSENR</t>
  </si>
  <si>
    <t>LEGPFNIESVVDPIDVK</t>
  </si>
  <si>
    <t>CHOYP_BRAFLDRAFT_91316.1.1|m.46558</t>
  </si>
  <si>
    <t>LLNVAFSR</t>
  </si>
  <si>
    <t>CHOYP_LOC100370200.3.5|m.53032</t>
  </si>
  <si>
    <t>CHOYP_LOC100370200.4.5|m.53661</t>
  </si>
  <si>
    <t>CHOYP_LOC100370200.5.5|m.62902</t>
  </si>
  <si>
    <t>CHOYP_LOC100555386.1.3|m.34743</t>
  </si>
  <si>
    <t>CHOYP_LOC100555386.2.3|m.42291</t>
  </si>
  <si>
    <t>CHOYP_LOC101067833.2.3|m.25528</t>
  </si>
  <si>
    <t>CHOYP_PAR14.12.17|m.57325</t>
  </si>
  <si>
    <t>CHOYP_PAR14.15.17|m.60686</t>
  </si>
  <si>
    <t>CHOYP_PAR14.7.17|m.34741</t>
  </si>
  <si>
    <t>CHOYP_PAR14.9.17|m.38378</t>
  </si>
  <si>
    <t>FVGLMSMIDPPR</t>
  </si>
  <si>
    <t>AQNAPQAFR</t>
  </si>
  <si>
    <t>CHOYP_SNW1.2.2|m.19563</t>
  </si>
  <si>
    <t>GQSEIANNIYRPSK</t>
  </si>
  <si>
    <t>EVLEEIPDQFLSYMK</t>
  </si>
  <si>
    <t>QIFLQQATAQQK</t>
  </si>
  <si>
    <t>LDETSFVQYVEPMR</t>
  </si>
  <si>
    <t>EGMVPATYVQK</t>
  </si>
  <si>
    <t>CHOYP_PHUM_PHUM048780.1.1|m.24841</t>
  </si>
  <si>
    <t>GIIVTAYSPFASPGHK</t>
  </si>
  <si>
    <t>QVFVQGNIPNHANGFGINFK</t>
  </si>
  <si>
    <t>CHOYP_LOC586122.2.4|m.55350</t>
  </si>
  <si>
    <t>CHOYP_BRAFLDRAFT_126923.1.1|m.5580</t>
  </si>
  <si>
    <t>CHOYP_SSRP1.1.1|m.19377</t>
  </si>
  <si>
    <t>DLVQEFYNNVLEK</t>
  </si>
  <si>
    <t>QVAVTVNDTWTQLK</t>
  </si>
  <si>
    <t>DQWAAAMTLR</t>
  </si>
  <si>
    <t>CHOYP_LOC661043.1.1|m.11553</t>
  </si>
  <si>
    <t>TGTALLVLTSTESSDK</t>
  </si>
  <si>
    <t>IVEQGLEEYNNTHK</t>
  </si>
  <si>
    <t>CHOYP_DJC13.1.1|m.46117</t>
  </si>
  <si>
    <t>VQPDEAVYLK</t>
  </si>
  <si>
    <t>QIDEAEDVANLTMNK</t>
  </si>
  <si>
    <t>CHOYP_MYSP.2.9|m.1763</t>
  </si>
  <si>
    <t>AVSELQNPAIR</t>
  </si>
  <si>
    <t>QATLGAGLSLSTPTTAINK</t>
  </si>
  <si>
    <t>CHOYP_BRAFLDRAFT_90471.1.2|m.30257</t>
  </si>
  <si>
    <t>VMGIGLGNIFEGGPIK</t>
  </si>
  <si>
    <t>CHOYP_BRAFLDRAFT_90471.2.2|m.49430</t>
  </si>
  <si>
    <t>CHOYP_SH3KBP1.1.1|m.30545</t>
  </si>
  <si>
    <t>HFNAPSHIR</t>
  </si>
  <si>
    <t>CHOYP_LOC100879487.2.3|m.32793</t>
  </si>
  <si>
    <t>CHOYP_RL13.3.4|m.34510</t>
  </si>
  <si>
    <t>DQVTTTELK</t>
  </si>
  <si>
    <t>MATQLTGLVMPIK</t>
  </si>
  <si>
    <t>LGPALTMVYSK</t>
  </si>
  <si>
    <t>CHOYP_LOC100369340.1.1|m.51639</t>
  </si>
  <si>
    <t>CHOYP_MATN1.4.5|m.60311</t>
  </si>
  <si>
    <t>LAVASDETR</t>
  </si>
  <si>
    <t>KPVGVNFGFGGR</t>
  </si>
  <si>
    <t>LSVITFSDDAK</t>
  </si>
  <si>
    <t>LNEEDEGSGDVK</t>
  </si>
  <si>
    <t>CHOYP_TRIADDRAFT_61434.1.1|m.8434</t>
  </si>
  <si>
    <t>SLSMEEADKPLGIYSSSPGR</t>
  </si>
  <si>
    <t>CHOYP_LOC100371043.4.5|m.34261</t>
  </si>
  <si>
    <t>LTNEAGTAESSAYLHVR</t>
  </si>
  <si>
    <t>IGDYTDFYSSK</t>
  </si>
  <si>
    <t>CHOYP_LOC591177.1.1|m.1476</t>
  </si>
  <si>
    <t>LFSNPDLSESTK</t>
  </si>
  <si>
    <t>CHOYP_BRAFLDRAFT_80496.3.10|m.22837</t>
  </si>
  <si>
    <t>CHOYP_LOC100179448.1.1|m.8298</t>
  </si>
  <si>
    <t>CHOYP_LOC100550844.1.7|m.132</t>
  </si>
  <si>
    <t>CHOYP_LOC100550844.2.7|m.11995</t>
  </si>
  <si>
    <t>CHOYP_LOC100550844.3.7|m.15672</t>
  </si>
  <si>
    <t>CHOYP_LOC100550844.4.7|m.15873</t>
  </si>
  <si>
    <t>CHOYP_LOC100550844.6.7|m.62920</t>
  </si>
  <si>
    <t>CHOYP_LRC57.1.1|m.50185</t>
  </si>
  <si>
    <t>CHOYP_RS20.1.1|m.46300</t>
  </si>
  <si>
    <t>CHOYP_TM9S4.1.1|m.23525</t>
  </si>
  <si>
    <t>AELESLQQR</t>
  </si>
  <si>
    <t>CHOYP_PMS1.2.3|m.40339</t>
  </si>
  <si>
    <t>CHOYP_BRAFLDRAFT_62225.1.1|m.55569</t>
  </si>
  <si>
    <t>NQYTPFFINEPYR</t>
  </si>
  <si>
    <t>TNFDQLDFSEVLQSHK</t>
  </si>
  <si>
    <t>GDFDENLNYPEQK</t>
  </si>
  <si>
    <t>CHOYP_contig_050253|m.59761</t>
  </si>
  <si>
    <t>NGYTLSELQIPEVR</t>
  </si>
  <si>
    <t>CHOYP_contig_050253|m.59762</t>
  </si>
  <si>
    <t>VNSVTGAEGTSVPSK</t>
  </si>
  <si>
    <t>QVNGLELIASENFASR</t>
  </si>
  <si>
    <t>HGGADDALHGWQR</t>
  </si>
  <si>
    <t>GDQTAPNADQTNPK</t>
  </si>
  <si>
    <t>SVNGATGEMTSK</t>
  </si>
  <si>
    <t>CHOYP_LOC100372990.1.1|m.15018</t>
  </si>
  <si>
    <t>CHOYP_PHUM_PHUM548270.1.1|m.13004</t>
  </si>
  <si>
    <t>CHOYP_FUCO.2.2|m.58905</t>
  </si>
  <si>
    <t>YSFNWNSQDVGPAR</t>
  </si>
  <si>
    <t>ILTLINGER</t>
  </si>
  <si>
    <t>ITPVNDLQLEYVHGYR</t>
  </si>
  <si>
    <t>IEDTTEFYSK</t>
  </si>
  <si>
    <t>CHOYP_SYPL1.1.1|m.49654</t>
  </si>
  <si>
    <t>LPIGDVATQYFADR</t>
  </si>
  <si>
    <t>CHOYP_DOCK1.2.2|m.61345</t>
  </si>
  <si>
    <t>ENEPLNFEDLLDK</t>
  </si>
  <si>
    <t>CHOYP_DPSE_GA17283.1.3|m.456</t>
  </si>
  <si>
    <t>CHOYP_DPSE_GA17283.2.3|m.11731</t>
  </si>
  <si>
    <t>CHOYP_DPSE_GA17283.3.3|m.59446</t>
  </si>
  <si>
    <t>CHOYP_DSEC_GM16292.1.1|m.12184</t>
  </si>
  <si>
    <t>CHOYP_LOC100117523.1.1|m.41517</t>
  </si>
  <si>
    <t>CHOYP_PPN.2.4|m.44929</t>
  </si>
  <si>
    <t>CHOYP_PPN.3.4|m.50209</t>
  </si>
  <si>
    <t>DSSTYELNFMQAKPVR</t>
  </si>
  <si>
    <t>FGVTSSYLTHADELQIK</t>
  </si>
  <si>
    <t>CHOYP_BRAFLDRAFT_124476.3.4|m.48507</t>
  </si>
  <si>
    <t>CHOYP_ISCW_ISCW022609.1.1|m.26988</t>
  </si>
  <si>
    <t>CHOYP_LOC100198324.4.6|m.60758</t>
  </si>
  <si>
    <t>CHOYP_LOC100206475.14.16|m.57853</t>
  </si>
  <si>
    <t>CHOYP_LOC100206475.15.16|m.60757</t>
  </si>
  <si>
    <t>CHOYP_MCM4.1.1|m.61254</t>
  </si>
  <si>
    <t>SSTLENIEGEYIK</t>
  </si>
  <si>
    <t>GLTPNASGGFNFQPR</t>
  </si>
  <si>
    <t>CHOYP_LOC100176210.1.1|m.49054</t>
  </si>
  <si>
    <t>FNQDQPVAPR</t>
  </si>
  <si>
    <t>DVNVANNVYTK</t>
  </si>
  <si>
    <t>CHOYP_contig_016720|m.19681</t>
  </si>
  <si>
    <t>CHOYP_LOC100373990.1.1|m.6259</t>
  </si>
  <si>
    <t>CHOYP_BRAFLDRAFT_208293.10.20|m.53518</t>
  </si>
  <si>
    <t>LTYAPEAPAPQPSAEAK</t>
  </si>
  <si>
    <t>CHOYP_DYHC2.2.2|m.31941</t>
  </si>
  <si>
    <t>ELAYQNFGSDQISR</t>
  </si>
  <si>
    <t>CHOYP_BRAFLDRAFT_100697.2.2|m.55971</t>
  </si>
  <si>
    <t>CHOYP_LOC100699383.1.1|m.63488</t>
  </si>
  <si>
    <t>CHOYP_TVAG_480920.2.3|m.38258</t>
  </si>
  <si>
    <t>GSMPGAYSSGRPK</t>
  </si>
  <si>
    <t>DTSAPSTVSSVEVK</t>
  </si>
  <si>
    <t>CHOYP_contig_033736|m.38358</t>
  </si>
  <si>
    <t>CHOYP_NUBP1.1.1|m.65721</t>
  </si>
  <si>
    <t>VSTQIFPASTGGGQK</t>
  </si>
  <si>
    <t>CHOYP_NUBP1.1.1|m.65722</t>
  </si>
  <si>
    <t>SIPALENVILFYPNER</t>
  </si>
  <si>
    <t>LAGNEGVKPLTER</t>
  </si>
  <si>
    <t>CHOYP_MMOL_1030.1.1|m.25024</t>
  </si>
  <si>
    <t>CHOYP_SUCB2.1.1|m.7164</t>
  </si>
  <si>
    <t>EFTPPPQSGVYENTPTK</t>
  </si>
  <si>
    <t>IFTNLYGR</t>
  </si>
  <si>
    <t>CHOYP_RN185.2.2|m.65169</t>
  </si>
  <si>
    <t>VIQITNIAPNATK</t>
  </si>
  <si>
    <t>CHOYP_LOC100370236.1.3|m.7766</t>
  </si>
  <si>
    <t>CHOYP_LOC100370236.2.3|m.7770</t>
  </si>
  <si>
    <t>CHOYP_LOC100370236.3.3|m.40682</t>
  </si>
  <si>
    <t>VLSAPDLEVR</t>
  </si>
  <si>
    <t>FGEIEEAVVITDR</t>
  </si>
  <si>
    <t>DGDDPVIHNVNNR</t>
  </si>
  <si>
    <t>GISQSALPYR</t>
  </si>
  <si>
    <t>GNEAANVTGPEGAHVQGSK</t>
  </si>
  <si>
    <t>CHOYP_YBOXH.2.4|m.3350</t>
  </si>
  <si>
    <t>CHOYP_YBOXH.3.4|m.18818</t>
  </si>
  <si>
    <t>LSFLTQSSVTEK</t>
  </si>
  <si>
    <t>QYPLALVLAPTR</t>
  </si>
  <si>
    <t>CHOYP_KAT3.1.1|m.49207</t>
  </si>
  <si>
    <t>ALIVNNPNNPLGK</t>
  </si>
  <si>
    <t>IAAVNADEHQSLGGQYQIQGFPTIK</t>
  </si>
  <si>
    <t>CHOYP_CPT2.1.1|m.16349</t>
  </si>
  <si>
    <t>QGQYIINITFGEQHIAK</t>
  </si>
  <si>
    <t>ELMLTSHFVDDAYDLASSSHK</t>
  </si>
  <si>
    <t>CHOYP_contig_027055|m.30783</t>
  </si>
  <si>
    <t>CHOYP_contig_033477|m.38137</t>
  </si>
  <si>
    <t>CHOYP_contig_044503|m.51534</t>
  </si>
  <si>
    <t>CHOYP_CAS4.1.1|m.58199</t>
  </si>
  <si>
    <t>MIYSISQYYNTSER</t>
  </si>
  <si>
    <t>CHOYP_LOC100371875.1.1|m.29467</t>
  </si>
  <si>
    <t>ILEVFGGVDLPK</t>
  </si>
  <si>
    <t>GLKPENTTNVGIYSQNR</t>
  </si>
  <si>
    <t>CHOYP_BRAFLDRAFT_125840.1.1|m.58396</t>
  </si>
  <si>
    <t>LLDTTAEEMR</t>
  </si>
  <si>
    <t>LEAVLGQGSDK</t>
  </si>
  <si>
    <t>ENFVLYPGNPEVASR</t>
  </si>
  <si>
    <t>FFSPPPPMIR</t>
  </si>
  <si>
    <t>LIDLHSPSEIVK</t>
  </si>
  <si>
    <t>CHOYP_LOC581452.3.4|m.41001</t>
  </si>
  <si>
    <t>TPFLQSGTTYK</t>
  </si>
  <si>
    <t>FSDEHVPGSPFNVSVGGEPSSR</t>
  </si>
  <si>
    <t>CHOYP_LOC100555295.1.1|m.51356</t>
  </si>
  <si>
    <t>MAVSLYEINFK</t>
  </si>
  <si>
    <t>EYTAAVEAK</t>
  </si>
  <si>
    <t>FIVDTQGSSSGSVK</t>
  </si>
  <si>
    <t>CHOYP_LOC100167220.1.1|m.944</t>
  </si>
  <si>
    <t>CHOYP_PAT3.1.4|m.21680</t>
  </si>
  <si>
    <t>CHOYP_contig_003759|m.4262</t>
  </si>
  <si>
    <t>CHOYP_contig_048805|m.57897</t>
  </si>
  <si>
    <t>CHOYP_COX1.5.15|m.24406</t>
  </si>
  <si>
    <t>CHOYP_NPFFR2.1.1|m.25585</t>
  </si>
  <si>
    <t>CHOYP_contig_047444|m.55953</t>
  </si>
  <si>
    <t>CHOYP_LOC100695358.1.1|m.63066</t>
  </si>
  <si>
    <t>CHOYP_LOC100374446.1.1|m.29971</t>
  </si>
  <si>
    <t>ENEVLQTETQMFEK</t>
  </si>
  <si>
    <t>ELVQPANFPR</t>
  </si>
  <si>
    <t>CHOYP_ATC1.1.1|m.5161</t>
  </si>
  <si>
    <t>CHOYP_LOC100533383.1.2|m.10357</t>
  </si>
  <si>
    <t>ETPTPTDATHTVAIAAVEASFK</t>
  </si>
  <si>
    <t>CHOYP_KPYK.4.4|m.48513</t>
  </si>
  <si>
    <t>IMGNLGAADIDSR</t>
  </si>
  <si>
    <t>GTVGFGAGLHGWAFTLK</t>
  </si>
  <si>
    <t>CHOYP_TUSC3.1.1|m.40571</t>
  </si>
  <si>
    <t>GNALLIGVGGSGK</t>
  </si>
  <si>
    <t>YSGMMETIR</t>
  </si>
  <si>
    <t>IANEEATNELLR</t>
  </si>
  <si>
    <t>CHOYP_DWIL_GK10525.1.1|m.56074</t>
  </si>
  <si>
    <t>QQLANLPDDVQIK</t>
  </si>
  <si>
    <t>VLPMNTGVEGGETANK</t>
  </si>
  <si>
    <t>CHOYP_PLRG1.1.1|m.65600</t>
  </si>
  <si>
    <t>LYTFASASPDNIK</t>
  </si>
  <si>
    <t>ITLSWTPNIMDAPDSK</t>
  </si>
  <si>
    <t>CHOYP_BRAFLDRAFT_118294.2.2|m.15439</t>
  </si>
  <si>
    <t>SSAVPSAPAPASVDGFAER</t>
  </si>
  <si>
    <t>LEANGAWTR</t>
  </si>
  <si>
    <t>APFTIEPSAAILK</t>
  </si>
  <si>
    <t>CHOYP_HS12A.11.33|m.39341</t>
  </si>
  <si>
    <t>CHOYP_HS12B.1.14|m.13506</t>
  </si>
  <si>
    <t>CHOYP_HS12B.9.14|m.56388</t>
  </si>
  <si>
    <t>YMQSENVYTR</t>
  </si>
  <si>
    <t>CHOYP_LOC661829.1.1|m.64858</t>
  </si>
  <si>
    <t>CHOYP_LOC100694882.1.2|m.10838</t>
  </si>
  <si>
    <t>CHOYP_LOC100694882.2.2|m.30516</t>
  </si>
  <si>
    <t>CHOYP_NDUFS4.1.1|m.66417</t>
  </si>
  <si>
    <t>CHOYP_NEMVEDRAFT_V1G180651.1.2|m.2809</t>
  </si>
  <si>
    <t>DQQSLGNVPYSGTDNK</t>
  </si>
  <si>
    <t>VEIAGGMGPGGGNKPR</t>
  </si>
  <si>
    <t>HTAIQFLNDLENDQK</t>
  </si>
  <si>
    <t>AYFAYLQNTPGSK</t>
  </si>
  <si>
    <t>CHOYP_LOC100376426.2.3|m.57101</t>
  </si>
  <si>
    <t>NTVALMAAGQPFK</t>
  </si>
  <si>
    <t>VVDALYHK</t>
  </si>
  <si>
    <t>NLFGDGFAVWYAR</t>
  </si>
  <si>
    <t>QLQESAENMLEVPK</t>
  </si>
  <si>
    <t>IVFAEGNFWGR</t>
  </si>
  <si>
    <t>CHOYP_BRAFLDRAFT_80039.1.1|m.2568</t>
  </si>
  <si>
    <t>CHOYP_LOC585963.2.2|m.37123</t>
  </si>
  <si>
    <t>EAAMIGYPVMIK</t>
  </si>
  <si>
    <t>LMGNHALYYQEALR</t>
  </si>
  <si>
    <t>CHOYP_F172A.2.2|m.58797</t>
  </si>
  <si>
    <t>CHOYP_LOC100371232.1.1|m.25817</t>
  </si>
  <si>
    <t>LMVSLASGGR</t>
  </si>
  <si>
    <t>CHOYP_LOC100540564.1.1|m.9506</t>
  </si>
  <si>
    <t>WTGGSLGLQADTR</t>
  </si>
  <si>
    <t>CHOYP_LOC100376325.2.2|m.9166</t>
  </si>
  <si>
    <t>TQIVTEYENGK</t>
  </si>
  <si>
    <t>CHOYP_MLE.1.9|m.15463</t>
  </si>
  <si>
    <t>EFNLLINGGFR</t>
  </si>
  <si>
    <t>NPNEVENLVSSMLGEK</t>
  </si>
  <si>
    <t>VIAYGPGLTNGNANAPATFTVDTR</t>
  </si>
  <si>
    <t>TATMTVGPR</t>
  </si>
  <si>
    <t>MPQAAIEAAK</t>
  </si>
  <si>
    <t>VGMLPGVSIKPSTQK</t>
  </si>
  <si>
    <t>FTAADIALTTLLDR</t>
  </si>
  <si>
    <t>CHOYP_TRIADDRAFT_63666.3.3|m.57696</t>
  </si>
  <si>
    <t>CHOYP_DVIR_GJ19769.1.1|m.46852</t>
  </si>
  <si>
    <t>CHOYP_EVL.1.1|m.57134</t>
  </si>
  <si>
    <t>CHOYP_VASP.1.1|m.15245</t>
  </si>
  <si>
    <t>EMPEFVFTQTK</t>
  </si>
  <si>
    <t>GADAAALEEK</t>
  </si>
  <si>
    <t>QYDNVGMLHDTNSVR</t>
  </si>
  <si>
    <t>CHOYP_ISCW_ISCW019177.4.4|m.63940</t>
  </si>
  <si>
    <t>LDGGNQLVVVDDANDHVMSVWDLSK</t>
  </si>
  <si>
    <t>GPQLYHMDPSGTFIQYDAK</t>
  </si>
  <si>
    <t>EAVAMEAYAK</t>
  </si>
  <si>
    <t>FSATASLGVIHK</t>
  </si>
  <si>
    <t>SLPDITEELLK</t>
  </si>
  <si>
    <t>CHOYP_EMC2.2.2|m.21018</t>
  </si>
  <si>
    <t>CHOYP_GST7.1.1|m.59335</t>
  </si>
  <si>
    <t>CHOYP_contig_043930|m.50766</t>
  </si>
  <si>
    <t>ENNFGTTNIAEIALK</t>
  </si>
  <si>
    <t>CHOYP_LOC100185469.1.2|m.17559</t>
  </si>
  <si>
    <t>CHOYP_LOC100185469.2.2|m.49997</t>
  </si>
  <si>
    <t>CHOYP_LOC100313664.1.1|m.37913</t>
  </si>
  <si>
    <t>CHOYP_LOC100379066.1.1|m.64533</t>
  </si>
  <si>
    <t>EITSLAPPTMK</t>
  </si>
  <si>
    <t>YSLQFPPNAFNNK</t>
  </si>
  <si>
    <t>VGFSAEQIAK</t>
  </si>
  <si>
    <t>LYMIENTVGMER</t>
  </si>
  <si>
    <t>FLEELIR</t>
  </si>
  <si>
    <t>EIESQVQNRPPPSPK</t>
  </si>
  <si>
    <t>QSELDYDEISAAVR</t>
  </si>
  <si>
    <t>GIVIGTGLNTEIGK</t>
  </si>
  <si>
    <t>CHOYP_LOC588440.1.1|m.4951</t>
  </si>
  <si>
    <t>NGLEGYAYQMK</t>
  </si>
  <si>
    <t>VAEDITTVNEDIGAR</t>
  </si>
  <si>
    <t>CHOYP_MYS.1.7|m.433</t>
  </si>
  <si>
    <t>CHOYP_MYS.2.7|m.2065</t>
  </si>
  <si>
    <t>NLNGHSISPYR</t>
  </si>
  <si>
    <t>CHOYP_CHTOP.1.1|m.35404</t>
  </si>
  <si>
    <t>LAQQMANRPTVQAALK</t>
  </si>
  <si>
    <t>CHOYP_FIBB.1.3|m.43343</t>
  </si>
  <si>
    <t>MAPSFPNIPLVR</t>
  </si>
  <si>
    <t>ANVQLGLNR</t>
  </si>
  <si>
    <t>HGQGTYTYAATGTK</t>
  </si>
  <si>
    <t>CHOYP_LOC100373170.1.1|m.10994</t>
  </si>
  <si>
    <t>SLFAGLPSLGENNPK</t>
  </si>
  <si>
    <t>CHOYP_LOC100749806.2.3|m.26758</t>
  </si>
  <si>
    <t>GEYAENGEEPGDDK</t>
  </si>
  <si>
    <t>AALEYIYTGQSSVK</t>
  </si>
  <si>
    <t>TSLAAQAILR</t>
  </si>
  <si>
    <t>CHOYP_SRC1.1.1|m.63625</t>
  </si>
  <si>
    <t>APESVLTNASESR</t>
  </si>
  <si>
    <t>CHOYP_SPT5H.1.1|m.60053</t>
  </si>
  <si>
    <t>LFDVDAVR</t>
  </si>
  <si>
    <t>FTQDMQPHYVYSPR</t>
  </si>
  <si>
    <t>CHOYP_MYS.2.7|m.2070</t>
  </si>
  <si>
    <t>GLLMAPVEFDAYQLR</t>
  </si>
  <si>
    <t>CHOYP_AQP1A.2.1.1|m.56818</t>
  </si>
  <si>
    <t>CHOYP_AQP5.1.1|m.26714</t>
  </si>
  <si>
    <t>ALVLAEMDNFYK</t>
  </si>
  <si>
    <t>FSALSKPEDDSR</t>
  </si>
  <si>
    <t>CHOYP_TCHH.2.4|m.57275</t>
  </si>
  <si>
    <t>CHOYP_TCHH.3.4|m.57691</t>
  </si>
  <si>
    <t>CHOYP_TCHH.4.4|m.66977</t>
  </si>
  <si>
    <t>CHOYP_TTHERM_00125380.1.1|m.21941</t>
  </si>
  <si>
    <t>CHOYP_TVAG_144410.2.2|m.63801</t>
  </si>
  <si>
    <t>TIMIQDPNTGK</t>
  </si>
  <si>
    <t>CHOYP_SEC23IP.1.1|m.41425</t>
  </si>
  <si>
    <t>CHOYP_PLS2.1.1|m.25963</t>
  </si>
  <si>
    <t>EILGAVNDFK</t>
  </si>
  <si>
    <t>FLHGANIDSGDVR</t>
  </si>
  <si>
    <t>IVNIDTLQR</t>
  </si>
  <si>
    <t>VLQPPAGYIPIR</t>
  </si>
  <si>
    <t>NGTIDAQEFSALWK</t>
  </si>
  <si>
    <t>DPPTYQLYSNHSK</t>
  </si>
  <si>
    <t>CHOYP_LOC100377100.1.1|m.51994</t>
  </si>
  <si>
    <t>TSVLQEAR</t>
  </si>
  <si>
    <t>CHOYP_HS12B.12.14|m.61908</t>
  </si>
  <si>
    <t>VLLPSTDSHFLDAMWGK</t>
  </si>
  <si>
    <t>CHOYP_LOC100717588.1.1|m.37907</t>
  </si>
  <si>
    <t>STMEDTNTSEDSQASLK</t>
  </si>
  <si>
    <t>NLLFTDSTQTLVDVGEK</t>
  </si>
  <si>
    <t>CHOYP_LOC100561667.4.4|m.59904</t>
  </si>
  <si>
    <t>CHOYP_LOC100375029.1.10|m.5231</t>
  </si>
  <si>
    <t>CHOYP_LOC100375029.8.10|m.60484</t>
  </si>
  <si>
    <t>DLMVNYGNMNLEEGR</t>
  </si>
  <si>
    <t>QNPGIGFRPIPDVQSTLVR</t>
  </si>
  <si>
    <t>YGQDTLIQFEDFGNHNAFR</t>
  </si>
  <si>
    <t>GAAIFQEVTEAYK</t>
  </si>
  <si>
    <t>STDSASGGETLEDR</t>
  </si>
  <si>
    <t>LLSEDSMTSDNNPTNK</t>
  </si>
  <si>
    <t>CHOYP_FAF2A.1.1|m.27947</t>
  </si>
  <si>
    <t>CHOYP_SARNP.1.1|m.46095</t>
  </si>
  <si>
    <t>NESNVLPAIFQFR</t>
  </si>
  <si>
    <t>LYTNYSVNPFK</t>
  </si>
  <si>
    <t>SLNIVGDQSNVEK</t>
  </si>
  <si>
    <t>QELILSNSEDK</t>
  </si>
  <si>
    <t>QGMLPLTFANPADYDK</t>
  </si>
  <si>
    <t>NALSLTGTEK</t>
  </si>
  <si>
    <t>LTVVAYDSFRPLTK</t>
  </si>
  <si>
    <t>MNEEINEEWISDK</t>
  </si>
  <si>
    <t>CHOYP_PHUM_PHUM317840.1.2|m.29476</t>
  </si>
  <si>
    <t>CHOYP_SVEP1.2.8|m.26503</t>
  </si>
  <si>
    <t>TLLDSNDVSR</t>
  </si>
  <si>
    <t>CHOYP_BRAFLDRAFT_71616.1.3|m.658</t>
  </si>
  <si>
    <t>CHOYP_BRAFLDRAFT_88217.5.14|m.23939</t>
  </si>
  <si>
    <t>CHOYP_TRI23.1.7|m.665</t>
  </si>
  <si>
    <t>CHOYP_TRI23.2.7|m.23116</t>
  </si>
  <si>
    <t>HTLILAAGDSGQTR</t>
  </si>
  <si>
    <t>YNEPLSGNDMPR</t>
  </si>
  <si>
    <t>VVILFVDDPRPFLK</t>
  </si>
  <si>
    <t>AVIEHNLLSASK</t>
  </si>
  <si>
    <t>VATSVSQLTSR</t>
  </si>
  <si>
    <t>FSGNQGPPVQDR</t>
  </si>
  <si>
    <t>YLAWYFLK</t>
  </si>
  <si>
    <t>TESEMAHLFSLSDAAK</t>
  </si>
  <si>
    <t>AANVGAGLIAK</t>
  </si>
  <si>
    <t>SMSELFDMASK</t>
  </si>
  <si>
    <t>CHOYP_LOC100370040.1.2|m.55411</t>
  </si>
  <si>
    <t>LCYIALDFEQEMATAASSSSLEK</t>
  </si>
  <si>
    <t>IQEGAAVENDFIR</t>
  </si>
  <si>
    <t>LGQAQDNQAQSR</t>
  </si>
  <si>
    <t>VSAFIVER</t>
  </si>
  <si>
    <t>TPFSISSIQSVASGLQDR</t>
  </si>
  <si>
    <t>HVMTSLGER</t>
  </si>
  <si>
    <t>ISIYESLLK</t>
  </si>
  <si>
    <t>ATSTVFLEENGR</t>
  </si>
  <si>
    <t>FGYSDAFITVVR</t>
  </si>
  <si>
    <t>AAADPTLASATANVEPVGR</t>
  </si>
  <si>
    <t>SVVQMFPGR</t>
  </si>
  <si>
    <t>CHOYP_BRAFLDRAFT_76550.3.21|m.36961</t>
  </si>
  <si>
    <t>TEFAEALGLKPTSIFVR</t>
  </si>
  <si>
    <t>CHOYP_BRAFLDRAFT_275374.3.3|m.55251</t>
  </si>
  <si>
    <t>YDDMADAMK</t>
  </si>
  <si>
    <t>APLGTSHDQSTGLPR</t>
  </si>
  <si>
    <t>AYDVTYVR</t>
  </si>
  <si>
    <t>CHOYP_BRAFLDRAFT_58035.2.2|m.65815</t>
  </si>
  <si>
    <t>CHOYP_LOC100366892.1.3|m.17710</t>
  </si>
  <si>
    <t>CHOYP_LOC585338.1.2|m.19090</t>
  </si>
  <si>
    <t>CHOYP_TBA1.7.9|m.44113</t>
  </si>
  <si>
    <t>CHOYP_TBCD.1.2|m.35202</t>
  </si>
  <si>
    <t>LIPLTTGMDLFAR</t>
  </si>
  <si>
    <t>IALEDAMR</t>
  </si>
  <si>
    <t>MFLYNLTLQR</t>
  </si>
  <si>
    <t>FTEDEVDEMFR</t>
  </si>
  <si>
    <t>QMELVANEAER</t>
  </si>
  <si>
    <t>LFTEAIMINPHSALLYAK</t>
  </si>
  <si>
    <t>CHOYP_FABP.1.2|m.51611</t>
  </si>
  <si>
    <t>NVNFLWFPHWSK</t>
  </si>
  <si>
    <t>GHLGLGFHDEEK</t>
  </si>
  <si>
    <t>QMEHGNYLGNSGENVK</t>
  </si>
  <si>
    <t>YPIEHGIITNWDDMEK</t>
  </si>
  <si>
    <t>LVKPGNENNMVTEAVQK</t>
  </si>
  <si>
    <t>CHOYP_LOC100703289.1.1|m.53585</t>
  </si>
  <si>
    <t>AVIAATQNIVNEAK</t>
  </si>
  <si>
    <t>CHOYP_BRAFLDRAFT_227771.1.2|m.60606</t>
  </si>
  <si>
    <t>CHOYP_BRAFLDRAFT_227771.2.2|m.66356</t>
  </si>
  <si>
    <t>CHOYP_FRIS.10.11|m.66055</t>
  </si>
  <si>
    <t>CHOYP_LOC100371735.1.1|m.33649</t>
  </si>
  <si>
    <t>SVSNDQYSSLLYVLR</t>
  </si>
  <si>
    <t>GNNQAIYISR</t>
  </si>
  <si>
    <t>GHSSHVTNVSFLFDDSR</t>
  </si>
  <si>
    <t>FGGGDPAVLK</t>
  </si>
  <si>
    <t>CHOYP_LOC100661020.2.5|m.23368</t>
  </si>
  <si>
    <t>EMISMYLPTGDGSDPHSAQQR</t>
  </si>
  <si>
    <t>TIYGLAAAVQTK</t>
  </si>
  <si>
    <t>LTIDQGTTATIR</t>
  </si>
  <si>
    <t>CHOYP_LOC100370069.13.14|m.62284</t>
  </si>
  <si>
    <t>AFLESQGIDPSAVDAPR</t>
  </si>
  <si>
    <t>ISSLSDEDLR</t>
  </si>
  <si>
    <t>QVAQYSYR</t>
  </si>
  <si>
    <t>AAVIPGYGQAFAHAAASQPELVK</t>
  </si>
  <si>
    <t>ISYSPHEPGIYILNLR</t>
  </si>
  <si>
    <t>YPASTVQILGAEK</t>
  </si>
  <si>
    <t>SNIQVFDFSLTK</t>
  </si>
  <si>
    <t>IINEDYDNPAK</t>
  </si>
  <si>
    <t>ELLVTSPGVGMDSIEDK</t>
  </si>
  <si>
    <t>SLDDNAEIVGEIVK</t>
  </si>
  <si>
    <t>LASSSSADGDLPGVGAVLGSHDFTPK</t>
  </si>
  <si>
    <t>YQPVNIPTSTDK</t>
  </si>
  <si>
    <t>CHOYP_AGAP_AGAP002739.5.5|m.60925</t>
  </si>
  <si>
    <t>CHOYP_LOC100374808.1.1|m.29300</t>
  </si>
  <si>
    <t>NGKPHISVEANGEEK</t>
  </si>
  <si>
    <t>LELTPEEETMIK</t>
  </si>
  <si>
    <t>CHOYP_contig_047190|m.55575</t>
  </si>
  <si>
    <t>CHOYP_GLNA2.1.4|m.4134</t>
  </si>
  <si>
    <t>GDFMDFASLTNDSFR</t>
  </si>
  <si>
    <t>CHOYP_contig_027593|m.31285</t>
  </si>
  <si>
    <t>IPETQSLGQR</t>
  </si>
  <si>
    <t>CHOYP_BRAFLDRAFT_63397.1.8|m.4188</t>
  </si>
  <si>
    <t>SHSAITMDAIFR</t>
  </si>
  <si>
    <t>CHOYP_LOC101165910.1.1|m.59982</t>
  </si>
  <si>
    <t>DAMMAEGNDPEAVR</t>
  </si>
  <si>
    <t>CHOYP_LOC663390.1.6|m.1842</t>
  </si>
  <si>
    <t>CHOYP_LOC663390.4.6|m.41061</t>
  </si>
  <si>
    <t>QFTAPEQSGYVGFANLPNQVHR</t>
  </si>
  <si>
    <t>LFPEISLTDK</t>
  </si>
  <si>
    <t>CHOYP_AGAP_AGAP002739.3.5|m.47030</t>
  </si>
  <si>
    <t>VFLATNSGYQYSNK</t>
  </si>
  <si>
    <t>CHOYP_LOC100177459.2.2|m.58742</t>
  </si>
  <si>
    <t>FELNTGNNMK</t>
  </si>
  <si>
    <t>NLYPDQDVPNSLK</t>
  </si>
  <si>
    <t>CHOYP_LOC100367787.1.1|m.52250</t>
  </si>
  <si>
    <t>IVQMTDAEVR</t>
  </si>
  <si>
    <t>ASVTVPDSTSPER</t>
  </si>
  <si>
    <t>CHOYP_BRAFLDRAFT_127356.2.2|m.12425</t>
  </si>
  <si>
    <t>CHOYP_Y023.1.1|m.28714</t>
  </si>
  <si>
    <t>GAVIYGFEPEIIASR</t>
  </si>
  <si>
    <t>YVPQFEGISEAASK</t>
  </si>
  <si>
    <t>ILPDPLEVQHAR</t>
  </si>
  <si>
    <t>GFSSMGSQR</t>
  </si>
  <si>
    <t>ANDHFEQLLTK</t>
  </si>
  <si>
    <t>LESIHYTVQQGK</t>
  </si>
  <si>
    <t>CHOYP_BRAFLDRAFT_117612.1.1|m.28286</t>
  </si>
  <si>
    <t>CHOYP_PUR1.1.1|m.16523</t>
  </si>
  <si>
    <t>CHOYP_BRAFLDRAFT_115687.1.1|m.4876</t>
  </si>
  <si>
    <t>HIDTAYSYK</t>
  </si>
  <si>
    <t>CHOYP_AP1G1.1.1|m.13111</t>
  </si>
  <si>
    <t>SALLEPMPLIEGSR</t>
  </si>
  <si>
    <t>TGEIYDNEGDK</t>
  </si>
  <si>
    <t>CHOYP_LOC100485159.1.1|m.30340</t>
  </si>
  <si>
    <t>CHOYP_TGM1.2.2|m.59718</t>
  </si>
  <si>
    <t>CHOYP_NOCYR_0568.1.1|m.66765</t>
  </si>
  <si>
    <t>ADMVDHQQLMR</t>
  </si>
  <si>
    <t>NLGYDPFWYK</t>
  </si>
  <si>
    <t>CHOYP_AP3M2.1.1|m.43706</t>
  </si>
  <si>
    <t>VLSFVPPDGNFR</t>
  </si>
  <si>
    <t>IGEDDSRPSVIDIIFEGSGQR</t>
  </si>
  <si>
    <t>MYENFIADFEHR</t>
  </si>
  <si>
    <t>CHOYP_BMUR_1934.1.3|m.2807</t>
  </si>
  <si>
    <t>TIVDILNFHK</t>
  </si>
  <si>
    <t>CHOYP_LOC100494523.1.1|m.33710</t>
  </si>
  <si>
    <t>CHOYP_SRAP.8.18|m.39769</t>
  </si>
  <si>
    <t>TVTMNASTIDFK</t>
  </si>
  <si>
    <t>CHOYP_LOC100880757.1.2|m.19188</t>
  </si>
  <si>
    <t>CHOYP_LOC100880757.2.2|m.41249</t>
  </si>
  <si>
    <t>TVLEYANTGR</t>
  </si>
  <si>
    <t>CHOYP_LOC100199379.2.2|m.63866</t>
  </si>
  <si>
    <t>TNLYGVFDSETIYAK</t>
  </si>
  <si>
    <t>CHOYP_NEMVEDRAFT_V1G214844.17.34|m.38270</t>
  </si>
  <si>
    <t>CHOYP_VWDE.7.13|m.32245</t>
  </si>
  <si>
    <t>CHOYP_GSK3B.1.1|m.62139</t>
  </si>
  <si>
    <t>SGSNAQFGGMR</t>
  </si>
  <si>
    <t>SAVEGLEDLR</t>
  </si>
  <si>
    <t>CHOYP_NEMVEDRAFT_V1G181421.1.1|m.3106</t>
  </si>
  <si>
    <t>FSSLDEVIER</t>
  </si>
  <si>
    <t>VTDPNDFMWLAQLR</t>
  </si>
  <si>
    <t>CHOYP_LOC100206475.7.16|m.37280</t>
  </si>
  <si>
    <t>CHOYP_LOC100206475.12.16|m.52682</t>
  </si>
  <si>
    <t>VDGLLGAFVVR</t>
  </si>
  <si>
    <t>CHOYP_LOC100206475.4.16|m.23178</t>
  </si>
  <si>
    <t>CHOYP_LOC100209467.1.1|m.47674</t>
  </si>
  <si>
    <t>STFPEADIFSLVDSK</t>
  </si>
  <si>
    <t>IFASDEYAGTLQK</t>
  </si>
  <si>
    <t>IEIYMPFR</t>
  </si>
  <si>
    <t>VYDNSGFQNDEPVPR</t>
  </si>
  <si>
    <t>DIFYLSAPNR</t>
  </si>
  <si>
    <t>GGGEYGDDWHK</t>
  </si>
  <si>
    <t>ETAMSDEGFIEEAK</t>
  </si>
  <si>
    <t>ELPSIDEELAQIFPGKPSGSPQK</t>
  </si>
  <si>
    <t>IMQGGGEAAR</t>
  </si>
  <si>
    <t>FTGGGFNLK</t>
  </si>
  <si>
    <t>VNDMDFILSGEEPK</t>
  </si>
  <si>
    <t>VSELEAQLEHANDNLSLK</t>
  </si>
  <si>
    <t>CHOYP_RXR.1.2|m.45987</t>
  </si>
  <si>
    <t>AGWNELLIAGFSHR</t>
  </si>
  <si>
    <t>CHOYP_RXR.2.2|m.52044</t>
  </si>
  <si>
    <t>CHOYP_LOC582782.4.4|m.62807</t>
  </si>
  <si>
    <t>HNIMDFAMPYMIQVVR</t>
  </si>
  <si>
    <t>CHOYP_LOC100373138.1.1|m.23491</t>
  </si>
  <si>
    <t>MGPLIDTELEK</t>
  </si>
  <si>
    <t>VINAMGEPIK</t>
  </si>
  <si>
    <t>ILLTEPPMNPNK</t>
  </si>
  <si>
    <t>IGNITDGSLNK</t>
  </si>
  <si>
    <t>DAIVTFGYPDAIK</t>
  </si>
  <si>
    <t>STTTIGLVQALGAALK</t>
  </si>
  <si>
    <t>ADIGVAMGIAGSDVSK</t>
  </si>
  <si>
    <t>ALDILQNWAQEK</t>
  </si>
  <si>
    <t>HPGPNPNEK</t>
  </si>
  <si>
    <t>TLGGENEETLSK</t>
  </si>
  <si>
    <t>AEQYYVEAGSTR</t>
  </si>
  <si>
    <t>CHOYP_LOC100176232.1.1|m.24645</t>
  </si>
  <si>
    <t>CHOYP_KRP95.1.1|m.13582</t>
  </si>
  <si>
    <t>LNLVDLAGSER</t>
  </si>
  <si>
    <t>CHOYP_LOC100371468.1.2|m.16646</t>
  </si>
  <si>
    <t>INLVDLAGSER</t>
  </si>
  <si>
    <t>CHOYP_LOC100371468.2.2|m.53875</t>
  </si>
  <si>
    <t>CHOYP_LOC100375065.1.1|m.7678</t>
  </si>
  <si>
    <t>CHOYP_LOC100374741.22.83|m.20652</t>
  </si>
  <si>
    <t>CHOYP_LOC100374741.67.83|m.53366</t>
  </si>
  <si>
    <t>CHOYP_LOC100376215.7.19|m.32550</t>
  </si>
  <si>
    <t>CHOYP_contig_007037|m.8071</t>
  </si>
  <si>
    <t>EHDGADDLLNAER</t>
  </si>
  <si>
    <t>TILGSVSDYVMHHSHVPVLIYR</t>
  </si>
  <si>
    <t>MGLYYMDHDLITR</t>
  </si>
  <si>
    <t>CHOYP_ISCW_ISCW008555.1.1|m.40873</t>
  </si>
  <si>
    <t>TQEFLQPNPASR</t>
  </si>
  <si>
    <t>AAAPQTAPKPGKPAVQAPAAAAK</t>
  </si>
  <si>
    <t>QLLDGNPNIADLSDPNRPTR</t>
  </si>
  <si>
    <t>CHOYP_NSF1C.1.1|m.62502</t>
  </si>
  <si>
    <t>CHOYP_EMC2.1.2|m.12120</t>
  </si>
  <si>
    <t>YTMGDPDNMAIAR</t>
  </si>
  <si>
    <t>IIPAADLSEQISTAGTEASGTGNMK</t>
  </si>
  <si>
    <t>VTTVTTTVTK</t>
  </si>
  <si>
    <t>IQIAPDGSGMPDR</t>
  </si>
  <si>
    <t>FSWNVWPSSR</t>
  </si>
  <si>
    <t>IAFPYLYNSLPYK</t>
  </si>
  <si>
    <t>CHOYP_AL1A1.1.1|m.24832</t>
  </si>
  <si>
    <t>CHOYP_RIV7116_2086.1.1|m.44136</t>
  </si>
  <si>
    <t>NADLFYSNLK</t>
  </si>
  <si>
    <t>LSGQDVER</t>
  </si>
  <si>
    <t>IEAGGFQGVAK</t>
  </si>
  <si>
    <t>AAPPVAAPPPER</t>
  </si>
  <si>
    <t>IAETFDGLNDADEIIR</t>
  </si>
  <si>
    <t>SFIQNTFSQVEPDDYNHALNEFSK</t>
  </si>
  <si>
    <t>LIEASPTDAMDHPTEDVIIAK</t>
  </si>
  <si>
    <t>VQAFNVENEK</t>
  </si>
  <si>
    <t>EVIPANSGR</t>
  </si>
  <si>
    <t>MPEFSFGIR</t>
  </si>
  <si>
    <t>VGGLGGLGQTNR</t>
  </si>
  <si>
    <t>SIVLSNSINNR</t>
  </si>
  <si>
    <t>CHOYP_LOC100120123.1.1|m.12979</t>
  </si>
  <si>
    <t>LANLLLER</t>
  </si>
  <si>
    <t>LFFIPVGNANMEFK</t>
  </si>
  <si>
    <t>CHOYP_BRAFLDRAFT_60331.1.1|m.34512</t>
  </si>
  <si>
    <t>MLFAEAEEEEQR</t>
  </si>
  <si>
    <t>CHOYP_BRAFLDRAFT_127028.1.1|m.18415</t>
  </si>
  <si>
    <t>SIMGPFLAQLVER</t>
  </si>
  <si>
    <t>CHOYP_ISCW_ISCW001340.1.1|m.1981</t>
  </si>
  <si>
    <t>GYVIAWQYYR</t>
  </si>
  <si>
    <t>LQQLSAIR</t>
  </si>
  <si>
    <t>CHOYP_MED24.10.10|m.66624</t>
  </si>
  <si>
    <t>LGVVGGTVYFTAK</t>
  </si>
  <si>
    <t>CHOYP_contig_013694|m.15642</t>
  </si>
  <si>
    <t>NFDEIVNDSER</t>
  </si>
  <si>
    <t>TMFVEDMTDQQLAK</t>
  </si>
  <si>
    <t>VSSLVDNNER</t>
  </si>
  <si>
    <t>CHOYP_BRAFLDRAFT_121105.1.1|m.41883</t>
  </si>
  <si>
    <t>ATGIMEMR</t>
  </si>
  <si>
    <t>SEIPQQMNVGK</t>
  </si>
  <si>
    <t>CHOYP_BRAFLDRAFT_113552.1.1|m.29171</t>
  </si>
  <si>
    <t>LYLSTRPEK</t>
  </si>
  <si>
    <t>TVDEDLDVNEK</t>
  </si>
  <si>
    <t>VNGRPLEQVEPQILR</t>
  </si>
  <si>
    <t>LMGNPGTQSFLSNSSGTK</t>
  </si>
  <si>
    <t>DFNNMLYAAK</t>
  </si>
  <si>
    <t>CHOYP_BRAFLDRAFT_86827.1.4|m.4079</t>
  </si>
  <si>
    <t>SYQQVSQQFPNK</t>
  </si>
  <si>
    <t>CHOYP_contig_052009|m.62301</t>
  </si>
  <si>
    <t>EGFLVLLDELHEQAK</t>
  </si>
  <si>
    <t>IDTLALLEAAR</t>
  </si>
  <si>
    <t>FSTVGGESGSADTAR</t>
  </si>
  <si>
    <t>VAVIEPSETHYYQPLWTLVGGGIK</t>
  </si>
  <si>
    <t>DMHIPGSPFEFTVGPITGGGSHK</t>
  </si>
  <si>
    <t>IDETLGFYQR</t>
  </si>
  <si>
    <t>LDQSTEVALAK</t>
  </si>
  <si>
    <t>NINDGYALDVVFVR</t>
  </si>
  <si>
    <t>EYLTGSPGGKPDYFR</t>
  </si>
  <si>
    <t>ANSSSPLAPVNLYHK</t>
  </si>
  <si>
    <t>QSISSDPATTFQLR</t>
  </si>
  <si>
    <t>NSDQASMPDDTVAQK</t>
  </si>
  <si>
    <t>VNPSSALTR</t>
  </si>
  <si>
    <t>CHOYP_CPIPJ_CPIJ004536.2.3|m.52644</t>
  </si>
  <si>
    <t>QEMMYSMGNLQR</t>
  </si>
  <si>
    <t>CHOYP_EHI_072050.5.8|m.47580</t>
  </si>
  <si>
    <t>CHOYP_EHI_072050.6.8|m.48612</t>
  </si>
  <si>
    <t>CHOYP_EHI_072050.8.8|m.65586</t>
  </si>
  <si>
    <t>CHOYP_LOAG_09253.1.1|m.57731</t>
  </si>
  <si>
    <t>CHOYP_TVAG_087170.1.8|m.3845</t>
  </si>
  <si>
    <t>CHOYP_TVAG_198570.7.8|m.59638</t>
  </si>
  <si>
    <t>CHOYP_TVAG_355490.15.22|m.47579</t>
  </si>
  <si>
    <t>CHOYP_TVAG_355490.16.22|m.50235</t>
  </si>
  <si>
    <t>CHOYP_TVAG_355490.20.22|m.57013</t>
  </si>
  <si>
    <t>CHOYP_TVAG_355490.6.22|m.13410</t>
  </si>
  <si>
    <t>CHOYP_TVAG_355490.7.22|m.16997</t>
  </si>
  <si>
    <t>CHOYP_USO1.4.11|m.22000</t>
  </si>
  <si>
    <t>CHOYP_SYYC.1.2|m.23460</t>
  </si>
  <si>
    <t>CHOYP_SYYC.2.2|m.58390</t>
  </si>
  <si>
    <t>CHOYP_FUCO.1.2|m.58757</t>
  </si>
  <si>
    <t>CHOYP_LOC100114310.2.2|m.64228</t>
  </si>
  <si>
    <t>CHOYP_LOC100180883.1.1|m.46612</t>
  </si>
  <si>
    <t>CHOYP_LOC100377332.1.2|m.5678</t>
  </si>
  <si>
    <t>CHOYP_POL4.3.4|m.44717</t>
  </si>
  <si>
    <t>CHOYP_PSMD1.1.1|m.21687</t>
  </si>
  <si>
    <t>CHOYP_contig_035975|m.40707</t>
  </si>
  <si>
    <t>CHOYP_contig_039811|m.44996</t>
  </si>
  <si>
    <t>CHOYP_contig_054986|m.65609</t>
  </si>
  <si>
    <t>CHOYP_BRAFLDRAFT_131621.1.1|m.56341</t>
  </si>
  <si>
    <t>CHOYP_LOC100876792.1.1|m.45920</t>
  </si>
  <si>
    <t>TFALEVLESVYR</t>
  </si>
  <si>
    <t>TITTLYIGNLGEK</t>
  </si>
  <si>
    <t>NWSGSGYFLPSGNK</t>
  </si>
  <si>
    <t>AQVVQPGPR</t>
  </si>
  <si>
    <t>VQYVYGNTNTASALR</t>
  </si>
  <si>
    <t>LNGTDPEDVIK</t>
  </si>
  <si>
    <t>EEMGDENIFIFGMK</t>
  </si>
  <si>
    <t>VNNIVSSFR</t>
  </si>
  <si>
    <t>CHOYP_NEMVEDRAFT_V1G198897.2.6|m.4748</t>
  </si>
  <si>
    <t>NISAGDQTEPVPSNSR</t>
  </si>
  <si>
    <t>CHOYP_NEMVEDRAFT_V1G198897.5.6|m.60207</t>
  </si>
  <si>
    <t>CHOYP_NEMVEDRAFT_V1G215851.2.2|m.18129</t>
  </si>
  <si>
    <t>SGSDPMPMEALQK</t>
  </si>
  <si>
    <t>FVDQLTNWYVR</t>
  </si>
  <si>
    <t>ALYDFDAINEDDLSFK</t>
  </si>
  <si>
    <t>CHOYP_LOC100375838.1.1|m.39473</t>
  </si>
  <si>
    <t>SPDTSFLSSSAR</t>
  </si>
  <si>
    <t>CHOYP_BRAFLDRAFT_277528.1.1|m.10120</t>
  </si>
  <si>
    <t>AVVASEGDPNDNLSR</t>
  </si>
  <si>
    <t>NAPFDGSTSYANDYK</t>
  </si>
  <si>
    <t>IVNGGTGILNGNVPNGNMK</t>
  </si>
  <si>
    <t>LAIWDTAGQER</t>
  </si>
  <si>
    <t>LFVEESIHDEYVER</t>
  </si>
  <si>
    <t>CHOYP_BRAFLDRAFT_118210.1.1|m.51280</t>
  </si>
  <si>
    <t>SLSALGQVFTALR</t>
  </si>
  <si>
    <t>CHOYP_LOC585748.1.1|m.29341</t>
  </si>
  <si>
    <t>YGGTSVGSFIQPR</t>
  </si>
  <si>
    <t>DHSLHSNLEEAMSR</t>
  </si>
  <si>
    <t>GDGGNQPPQQATHTSSR</t>
  </si>
  <si>
    <t>LPFSQFENLFK</t>
  </si>
  <si>
    <t>SQPENIYEFGAK</t>
  </si>
  <si>
    <t>CHOYP_LOC582981.1.1|m.63425</t>
  </si>
  <si>
    <t>AMAAEAEAAR</t>
  </si>
  <si>
    <t>ITDDNGHLQPVGQR</t>
  </si>
  <si>
    <t>MLFGMEDGSIR</t>
  </si>
  <si>
    <t>SGDGIFDTR</t>
  </si>
  <si>
    <t>IPMPVNFSEPLSMLQR</t>
  </si>
  <si>
    <t>QILLGMFDQTIHTQK</t>
  </si>
  <si>
    <t>FLDNLTPQDWR</t>
  </si>
  <si>
    <t>LHLEDALEDSPQTR</t>
  </si>
  <si>
    <t>SMTVWNTEQSNDK</t>
  </si>
  <si>
    <t>CHOYP_BRAFLDRAFT_265208.5.7|m.49180</t>
  </si>
  <si>
    <t>CHOYP_SLC31.1.5|m.13055</t>
  </si>
  <si>
    <t>CHOYP_SLC31.2.5|m.15008</t>
  </si>
  <si>
    <t>SEGTPQGTGGLPEGDPQR</t>
  </si>
  <si>
    <t>QGLTFEIPR</t>
  </si>
  <si>
    <t>QGQVEVDPTNFIQDYK</t>
  </si>
  <si>
    <t>IQSELDETK</t>
  </si>
  <si>
    <t>CHOYP_NEMVEDRAFT_V1G167835.1.1|m.6190</t>
  </si>
  <si>
    <t>TAVSNFLADATEGSSGEYHPTQGVR</t>
  </si>
  <si>
    <t>YVDHVNQAASNLR</t>
  </si>
  <si>
    <t>SVAPAESSSAPAGK</t>
  </si>
  <si>
    <t>YHEVNGVLPER</t>
  </si>
  <si>
    <t>VQVGEPSKPANVK</t>
  </si>
  <si>
    <t>DNYGDTYMPR</t>
  </si>
  <si>
    <t>QTQDENLLER</t>
  </si>
  <si>
    <t>CHOYP_contig_009061|m.10518</t>
  </si>
  <si>
    <t>VGYAGSLNGGK</t>
  </si>
  <si>
    <t>VFSSVIGYLK</t>
  </si>
  <si>
    <t>LPGDVSDDVDEDPTGNK</t>
  </si>
  <si>
    <t>LDGTEINGR</t>
  </si>
  <si>
    <t>YANPEAASK</t>
  </si>
  <si>
    <t>VATIQAFVNVR</t>
  </si>
  <si>
    <t>ISTVQDEINELEFSNK</t>
  </si>
  <si>
    <t>LSVTEPEWDFMK</t>
  </si>
  <si>
    <t>YTDIVPLER</t>
  </si>
  <si>
    <t>MELIEILQK</t>
  </si>
  <si>
    <t>FSQESAGLR</t>
  </si>
  <si>
    <t>LPEAAFFAR</t>
  </si>
  <si>
    <t>CHOYP_CBR-LET-2.1.2|m.37495</t>
  </si>
  <si>
    <t>TPPSGFLVVR</t>
  </si>
  <si>
    <t>CHOYP_CO4A2.1.2|m.14631</t>
  </si>
  <si>
    <t>NLYWVDAGAR</t>
  </si>
  <si>
    <t>NIAFIITDGVSNINQNR</t>
  </si>
  <si>
    <t>LQAQMQNKPQQK</t>
  </si>
  <si>
    <t>CHOYP_BP10.3.3|m.55585</t>
  </si>
  <si>
    <t>CHOYP_LOC100378430.1.1|m.63142</t>
  </si>
  <si>
    <t>CHOYP_NOTCH.6.6|m.62784</t>
  </si>
  <si>
    <t>TISNLQTVQHK</t>
  </si>
  <si>
    <t>STAEVDPGLSR</t>
  </si>
  <si>
    <t>TVQKPGGLEVTAGSDAK</t>
  </si>
  <si>
    <t>HILTVEYNQK</t>
  </si>
  <si>
    <t>CHOYP_PNAP_0598.1.2|m.52942</t>
  </si>
  <si>
    <t>LPDIHMQGIYAGK</t>
  </si>
  <si>
    <t>DYTEEDAVSEFTK</t>
  </si>
  <si>
    <t>NVSQGMVGQTEAR</t>
  </si>
  <si>
    <t>CHOYP_BRAFLDRAFT_117157.1.3|m.7944</t>
  </si>
  <si>
    <t>SDFDSVEPVSFEDNR</t>
  </si>
  <si>
    <t>CHOYP_BRAFLDRAFT_117157.3.3|m.53390</t>
  </si>
  <si>
    <t>DLFVPFSIK</t>
  </si>
  <si>
    <t>VVGAMAMVR</t>
  </si>
  <si>
    <t>FNPLVPFESDTPGYIK</t>
  </si>
  <si>
    <t>LVEATESVNELSK</t>
  </si>
  <si>
    <t>MGLLDPSTSDGR</t>
  </si>
  <si>
    <t>EMAAMALGLAHSLSR</t>
  </si>
  <si>
    <t>DGVGDGQLR</t>
  </si>
  <si>
    <t>VNELQVSDR</t>
  </si>
  <si>
    <t>VFSGVSGFAPYR</t>
  </si>
  <si>
    <t>EWQPYASLAAAAMMK</t>
  </si>
  <si>
    <t>CHOYP_BCKD.2.2|m.60038</t>
  </si>
  <si>
    <t>FYVNNSPEEQQK</t>
  </si>
  <si>
    <t>CHOYP_CALM.24.50|m.32079</t>
  </si>
  <si>
    <t>CHOYP_CALM.3.50|m.2874</t>
  </si>
  <si>
    <t>CHOYP_CALM.38.50|m.53773</t>
  </si>
  <si>
    <t>CHOYP_LNX2.1.1|m.32077</t>
  </si>
  <si>
    <t>NYPANTQIQK</t>
  </si>
  <si>
    <t>TPGPGAQSALR</t>
  </si>
  <si>
    <t>TETVVDTEVR</t>
  </si>
  <si>
    <t>CHOYP_PHUM_PHUM268120.1.1|m.23332</t>
  </si>
  <si>
    <t>NDYSYWLSTR</t>
  </si>
  <si>
    <t>CHOYP_contig_035372|m.40130</t>
  </si>
  <si>
    <t>EGTYVNTEGR</t>
  </si>
  <si>
    <t>SYSSGGEDGYVR</t>
  </si>
  <si>
    <t>YAFGNTYGDTTR</t>
  </si>
  <si>
    <t>CHOYP_contig_046580|m.54643</t>
  </si>
  <si>
    <t>IILNLDLEDIQR</t>
  </si>
  <si>
    <t>CHOYP_CBG04265.1.1|m.54091</t>
  </si>
  <si>
    <t>EQVASVLSTFDER</t>
  </si>
  <si>
    <t>YHGHSMSDPGTSYR</t>
  </si>
  <si>
    <t>SIPSYSVDLLDKPALSDLFNK</t>
  </si>
  <si>
    <t>FSDNILDDPR</t>
  </si>
  <si>
    <t>LSNGESIVK</t>
  </si>
  <si>
    <t>AMEELVDLGLTK</t>
  </si>
  <si>
    <t>CHOYP_PHUM_PHUM317840.2.2|m.36471</t>
  </si>
  <si>
    <t>SNLNNIEMAYAR</t>
  </si>
  <si>
    <t>CHOYP_NAGLU.1.2|m.26215</t>
  </si>
  <si>
    <t>YYTDLVYAFGR</t>
  </si>
  <si>
    <t>ITNQLIYVNPPVEESR</t>
  </si>
  <si>
    <t>DFSIPGGELGPTMK</t>
  </si>
  <si>
    <t>QQDPSQQFYSTQK</t>
  </si>
  <si>
    <t>CHOYP_DGRI_GH22876.2.3|m.54068</t>
  </si>
  <si>
    <t>HPPAQDFFER</t>
  </si>
  <si>
    <t>NEGVIIAMNNLLHPK</t>
  </si>
  <si>
    <t>QVLHTVDDHAIQVSK</t>
  </si>
  <si>
    <t>QHLGVGLGENR</t>
  </si>
  <si>
    <t>DTEFVAQFK</t>
  </si>
  <si>
    <t>SMVSYDPLSEQK</t>
  </si>
  <si>
    <t>CHOYP_CO4A1.1.2|m.36472</t>
  </si>
  <si>
    <t>TRPAVYYPYR</t>
  </si>
  <si>
    <t>CHOYP_COPA1.2.2|m.66805</t>
  </si>
  <si>
    <t>VSMGHGGKPWVSDFNDPNYIAGR</t>
  </si>
  <si>
    <t>CHOYP_LOC100371761.1.1|m.57461</t>
  </si>
  <si>
    <t>CHOYP_LOC589461.1.1|m.59707</t>
  </si>
  <si>
    <t>CHOYP_SYWC.3.5|m.26201</t>
  </si>
  <si>
    <t>CHOYP_T23O.1.6|m.26261</t>
  </si>
  <si>
    <t>CHOYP_T23O.5.6|m.52216</t>
  </si>
  <si>
    <t>CHOYP_WARS.1.1|m.25084</t>
  </si>
  <si>
    <t>TDEPLLER</t>
  </si>
  <si>
    <t>LLVDDIAMK</t>
  </si>
  <si>
    <t>IMIGHFPAR</t>
  </si>
  <si>
    <t>LIQISQYVTDAAHDFR</t>
  </si>
  <si>
    <t>AGTFESNETR</t>
  </si>
  <si>
    <t>LFSVTLTDDSAEIR</t>
  </si>
  <si>
    <t>CHOYP_ARHGAP12B.1.2|m.36731</t>
  </si>
  <si>
    <t>CHOYP_ARHGAP12B.2.2|m.51676</t>
  </si>
  <si>
    <t>CHOYP_RHG12.1.2|m.15932</t>
  </si>
  <si>
    <t>CHOYP_RHG12.2.2|m.44234</t>
  </si>
  <si>
    <t>CHOYP_RHG27.1.1|m.38192</t>
  </si>
  <si>
    <t>MELAPMEEK</t>
  </si>
  <si>
    <t>EGLMLDSGEELYK</t>
  </si>
  <si>
    <t>NILINENNTAK</t>
  </si>
  <si>
    <t>EGGDMVMPFPSAR</t>
  </si>
  <si>
    <t>LDEAEASALK</t>
  </si>
  <si>
    <t>CHOYP_LOC551931.1.1|m.9934</t>
  </si>
  <si>
    <t>CHOYP_LOC100553809.1.1|m.45965</t>
  </si>
  <si>
    <t>LQEVLDEFEK</t>
  </si>
  <si>
    <t>TVAVSDQEMLR</t>
  </si>
  <si>
    <t>LYLVDLAGSEK</t>
  </si>
  <si>
    <t>LLVEVDEETLSPEEQK</t>
  </si>
  <si>
    <t>LGASLALTGR</t>
  </si>
  <si>
    <t>NPLPDATAIQMEK</t>
  </si>
  <si>
    <t>TIISAWDDGK</t>
  </si>
  <si>
    <t>IPSDSENSNVIR</t>
  </si>
  <si>
    <t>TDQIPIEK</t>
  </si>
  <si>
    <t>YATEPDNPTK</t>
  </si>
  <si>
    <t>NTSPVGFVTFSSR</t>
  </si>
  <si>
    <t>VINMDAVSVDQSK</t>
  </si>
  <si>
    <t>TESGAGADPSFQFR</t>
  </si>
  <si>
    <t>CHOYP_RS10.1.5|m.854</t>
  </si>
  <si>
    <t>CHOYP_RS10.2.5|m.2186</t>
  </si>
  <si>
    <t>CHOYP_LOC100699850.3.3|m.52775</t>
  </si>
  <si>
    <t>TVYVFGATATDQGSPSR</t>
  </si>
  <si>
    <t>QYAGFSTVEESNK</t>
  </si>
  <si>
    <t>VNSVAILQGPSIK</t>
  </si>
  <si>
    <t>VFGYSPER</t>
  </si>
  <si>
    <t>CHOYP_HMCN1.18.44|m.36924</t>
  </si>
  <si>
    <t>YSSGDVVQDDGDLR</t>
  </si>
  <si>
    <t>CHOYP_HMCN1.33.44|m.58938</t>
  </si>
  <si>
    <t>CHOYP_HMCN1.43.44|m.66933</t>
  </si>
  <si>
    <t>CHOYP_HSPG2.3.4|m.22158</t>
  </si>
  <si>
    <t>CHOYP_LOC589644.2.3|m.21781</t>
  </si>
  <si>
    <t>CHOYP_LOC582352.1.1|m.30199</t>
  </si>
  <si>
    <t>LSDGIFDSSYSR</t>
  </si>
  <si>
    <t>ITGTTTTPSTSAIK</t>
  </si>
  <si>
    <t>CHOYP_LOC100377901.1.1|m.7173</t>
  </si>
  <si>
    <t>LQLPDLQILEMR</t>
  </si>
  <si>
    <t>CHOYP_IFIH1.3.14|m.24387</t>
  </si>
  <si>
    <t>INPNDLLDLLESQEK</t>
  </si>
  <si>
    <t>NPSAPIFNPASYSR</t>
  </si>
  <si>
    <t>LTAQFVAR</t>
  </si>
  <si>
    <t>NMLGWAVTNTVEGSLR</t>
  </si>
  <si>
    <t>QVEEAEEIAAINLAK</t>
  </si>
  <si>
    <t>SYWPLYDDQTQVSLR</t>
  </si>
  <si>
    <t>ELPPAVETLLLAGK</t>
  </si>
  <si>
    <t>QVVGIVNTR</t>
  </si>
  <si>
    <t>LSQAAAQDGVFQK</t>
  </si>
  <si>
    <t>LQAYQDGQQR</t>
  </si>
  <si>
    <t>SVVHPSTDVPANAGNVR</t>
  </si>
  <si>
    <t>ENVYEIQFHAVKPEDMEEYLK</t>
  </si>
  <si>
    <t>LTTQNAFSFR</t>
  </si>
  <si>
    <t>GTGFSQNTPWVDR</t>
  </si>
  <si>
    <t>CHOYP_contig_038765|m.43871</t>
  </si>
  <si>
    <t>GVLDEIQAQK</t>
  </si>
  <si>
    <t>TIDEDEFVYAFK</t>
  </si>
  <si>
    <t>DVYPGPVDNSPLLK</t>
  </si>
  <si>
    <t>MWDLQSNQAIQIAQHEAPVK</t>
  </si>
  <si>
    <t>EEEPSAGTVEFPER</t>
  </si>
  <si>
    <t>LQVEVPITIFPTPAK</t>
  </si>
  <si>
    <t>HNSAGLATR</t>
  </si>
  <si>
    <t>YLQEYTALGTAGGLYHFR</t>
  </si>
  <si>
    <t>VDFDITNPIDFDK</t>
  </si>
  <si>
    <t>TIEAEAAHGTVTR</t>
  </si>
  <si>
    <t>NFDLRPGK</t>
  </si>
  <si>
    <t>ILEFESQTNSR</t>
  </si>
  <si>
    <t>HLSPSEEDVSNLK</t>
  </si>
  <si>
    <t>LAEAELQTNISEMEK</t>
  </si>
  <si>
    <t>EVNDLQAR</t>
  </si>
  <si>
    <t>VPLYADNTKPSQYTVYVR</t>
  </si>
  <si>
    <t>DQQGNIIPPSVKPGDEVLLPEYGGTK</t>
  </si>
  <si>
    <t>VVGLDKPMTVNK</t>
  </si>
  <si>
    <t>TNMFNGNGDRPSVK</t>
  </si>
  <si>
    <t>ADSVSGDGVQEK</t>
  </si>
  <si>
    <t>EGSMSTEVLR</t>
  </si>
  <si>
    <t>IVNMGVQR</t>
  </si>
  <si>
    <t>IYTNLGLDYDDR</t>
  </si>
  <si>
    <t>VTGADVPTPYAK</t>
  </si>
  <si>
    <t>CHOYP_LOC100567969.1.1|m.26460</t>
  </si>
  <si>
    <t>LFEEPEDPTNR</t>
  </si>
  <si>
    <t>NLIFLMTANER</t>
  </si>
  <si>
    <t>LTLDQIVQQLAR</t>
  </si>
  <si>
    <t>CHOYP_FL2D.1.1|m.62440</t>
  </si>
  <si>
    <t>CHOYP_LOC100121674.1.1|m.62648</t>
  </si>
  <si>
    <t>TAPPPPPPMVAPAQPR</t>
  </si>
  <si>
    <t>CHOYP_SMC3.1.1|m.65133</t>
  </si>
  <si>
    <t>ALDQFVNFSDQK</t>
  </si>
  <si>
    <t>CHOYP_BRAFLDRAFT_61459.3.3|m.57050</t>
  </si>
  <si>
    <t>CHOYP_KI15A.1.1|m.13673</t>
  </si>
  <si>
    <t>CHOYP_LOC100179448.1.1|m.8296</t>
  </si>
  <si>
    <t>VQNAPVELMAMQAR</t>
  </si>
  <si>
    <t>AATSNVLTK</t>
  </si>
  <si>
    <t>IDNTVSVPESWAK</t>
  </si>
  <si>
    <t>MVVPSLLTEK</t>
  </si>
  <si>
    <t>CHOYP_ACSM3.1.1|m.23686</t>
  </si>
  <si>
    <t>MQNFSVPEYFNFAR</t>
  </si>
  <si>
    <t>GGGQQDGGDWGNNNR</t>
  </si>
  <si>
    <t>HVMIDEDLTAR</t>
  </si>
  <si>
    <t>WTETYIR</t>
  </si>
  <si>
    <t>GGEQESMAR</t>
  </si>
  <si>
    <t>CHOYP_BRAFLDRAFT_98992.1.1|m.62815</t>
  </si>
  <si>
    <t>NAESPENFILSAMSGK</t>
  </si>
  <si>
    <t>CHOYP_BRAFLDRAFT_68766.2.4|m.6055</t>
  </si>
  <si>
    <t>SAQGSVEVTSMR</t>
  </si>
  <si>
    <t>CHOYP_LOC100030710.4.4|m.20819</t>
  </si>
  <si>
    <t>CHOYP_LOC100377154.2.4|m.38173</t>
  </si>
  <si>
    <t>CHOYP_LOC100377154.3.4|m.52896</t>
  </si>
  <si>
    <t>CHOYP_NEMVEDRAFT_V1G199550.1.1|m.20816</t>
  </si>
  <si>
    <t>CHOYP_RN213.11.13|m.59720</t>
  </si>
  <si>
    <t>CHOYP_RN213.6.13|m.42268</t>
  </si>
  <si>
    <t>CHOYP_RN213.7.13|m.45975</t>
  </si>
  <si>
    <t>CHOYP_RNF213.1.4|m.3458</t>
  </si>
  <si>
    <t>DAQSVAALQR</t>
  </si>
  <si>
    <t>WVEIISLR</t>
  </si>
  <si>
    <t>CHOYP_BND7A.1.1|m.56687</t>
  </si>
  <si>
    <t>AMAAEAEASR</t>
  </si>
  <si>
    <t>CHOYP_STO2.1.1|m.12048</t>
  </si>
  <si>
    <t>WDMQTGMINEAR</t>
  </si>
  <si>
    <t>CHOYP_LOC100748395.7.7|m.62091</t>
  </si>
  <si>
    <t>CHOYP_PININ.1.1|m.56669</t>
  </si>
  <si>
    <t>CHOYP_LOC100371168.1.1|m.54022</t>
  </si>
  <si>
    <t>VPQIYVNKPPSSFDGVNTTSYR</t>
  </si>
  <si>
    <t>CHOYP_MYEF2.1.1|m.18999</t>
  </si>
  <si>
    <t>ESDQNQNMGGGR</t>
  </si>
  <si>
    <t>CHOYP_BRAFLDRAFT_67698.1.1|m.62862</t>
  </si>
  <si>
    <t>LQQIENSVEAMK</t>
  </si>
  <si>
    <t>CHOYP_BRAFLDRAFT_76550.17.21|m.63893</t>
  </si>
  <si>
    <t>CHOYP_BRAFLDRAFT_76550.6.21|m.47254</t>
  </si>
  <si>
    <t>CHOYP_BRAFLDRAFT_132233.1.4|m.13687</t>
  </si>
  <si>
    <t>TLNEELANDPTPVEK</t>
  </si>
  <si>
    <t>CHOYP_BRAFLDRAFT_132233.2.4|m.18349</t>
  </si>
  <si>
    <t>CHOYP_BRAFLDRAFT_132233.3.4|m.20066</t>
  </si>
  <si>
    <t>CHOYP_BRAFLDRAFT_132233.4.4|m.54646</t>
  </si>
  <si>
    <t>LENIFMVK</t>
  </si>
  <si>
    <t>CHOYP_PHUM_PHUM544530.1.1|m.38469</t>
  </si>
  <si>
    <t>TGVGGVASASESNR</t>
  </si>
  <si>
    <t>FGLTEGVNPK</t>
  </si>
  <si>
    <t>ALEISDEK</t>
  </si>
  <si>
    <t>CHOYP_RL10A.1.2|m.7633</t>
  </si>
  <si>
    <t>DNLNDSISAILQASQDKPR</t>
  </si>
  <si>
    <t>CHOYP_UBP47.2.2|m.66757</t>
  </si>
  <si>
    <t>CHOYP_ISCW_ISCW001340.1.1|m.1978</t>
  </si>
  <si>
    <t>CHOYP_MYS.1.7|m.437</t>
  </si>
  <si>
    <t>CHOYP_MYS.2.7|m.2066</t>
  </si>
  <si>
    <t>LYVHNLSDGK</t>
  </si>
  <si>
    <t>DHLDEEVGHHEK</t>
  </si>
  <si>
    <t>IAELQATYDNSVR</t>
  </si>
  <si>
    <t>STGEGIVEFAR</t>
  </si>
  <si>
    <t>EDVEDSEVQK</t>
  </si>
  <si>
    <t>SGQTPILVATDVASR</t>
  </si>
  <si>
    <t>QAAPFLPSEEER</t>
  </si>
  <si>
    <t>CHOYP_COBA1.1.1|m.63080</t>
  </si>
  <si>
    <t>CHOYP_contig_002349|m.2582</t>
  </si>
  <si>
    <t>YYNMMPFLAEK</t>
  </si>
  <si>
    <t>VVSSQNLASDTANSYK</t>
  </si>
  <si>
    <t>NVDPDGNYIELETSAR</t>
  </si>
  <si>
    <t>IESGELDPER</t>
  </si>
  <si>
    <t>SLSDIATPDIAFAWR</t>
  </si>
  <si>
    <t>QGVQGYDMSTFIR</t>
  </si>
  <si>
    <t>AESPLVLHLTSLTEK</t>
  </si>
  <si>
    <t>GGGFALMQNIER</t>
  </si>
  <si>
    <t>MTVQPSVEK</t>
  </si>
  <si>
    <t>QSIDALLNQLK</t>
  </si>
  <si>
    <t>CHOYP_DANA_GF24303.1.1|m.33640</t>
  </si>
  <si>
    <t>SSSTGEVGTYSGTTNR</t>
  </si>
  <si>
    <t>CHOYP_LOC100706023.1.2|m.22583</t>
  </si>
  <si>
    <t>CHOYP_RPB9.1.1|m.38355</t>
  </si>
  <si>
    <t>CHOYP_contig_001610|m.1727</t>
  </si>
  <si>
    <t>CHOYP_contig_003122|m.3435</t>
  </si>
  <si>
    <t>CHOYP_contig_004401|m.5025</t>
  </si>
  <si>
    <t>CHOYP_contig_004925|m.5642</t>
  </si>
  <si>
    <t>CHOYP_contig_010984|m.12682</t>
  </si>
  <si>
    <t>CHOYP_contig_028401|m.32343</t>
  </si>
  <si>
    <t>CHOYP_contig_034125|m.38805</t>
  </si>
  <si>
    <t>CHOYP_contig_041192|m.46960</t>
  </si>
  <si>
    <t>CHOYP_contig_041193|m.46961</t>
  </si>
  <si>
    <t>CHOYP_contig_041194|m.46962</t>
  </si>
  <si>
    <t>CHOYP_contig_044003|m.50836</t>
  </si>
  <si>
    <t>CHOYP_contig_044703|m.51814</t>
  </si>
  <si>
    <t>CHOYP_contig_044704|m.51815</t>
  </si>
  <si>
    <t>NLEVGTMTFTLK</t>
  </si>
  <si>
    <t>TAWFFDDK</t>
  </si>
  <si>
    <t>CHOYP_BRAFLDRAFT_85994.10.10|m.61068</t>
  </si>
  <si>
    <t>TLGVPSAQGNSIER</t>
  </si>
  <si>
    <t>VLSDSSLTNVK</t>
  </si>
  <si>
    <t>VVIYDSMYPR</t>
  </si>
  <si>
    <t>ANLAATHIGPETLEEAVQDYINR</t>
  </si>
  <si>
    <t>GDASNSLSNLK</t>
  </si>
  <si>
    <t>EAPAQPAPEK</t>
  </si>
  <si>
    <t>GTTVLINYWALHHDPK</t>
  </si>
  <si>
    <t>SATPLTPEMSK</t>
  </si>
  <si>
    <t>LSDSDFVR</t>
  </si>
  <si>
    <t>QTLMWSATWPK</t>
  </si>
  <si>
    <t>NSASVNEDPTEK</t>
  </si>
  <si>
    <t>NFSAENDANILR</t>
  </si>
  <si>
    <t>TSLSPGSGVVTYYLR</t>
  </si>
  <si>
    <t>VTGPGVEHGILATYQSR</t>
  </si>
  <si>
    <t>SYEEIDSSPEEK</t>
  </si>
  <si>
    <t>WFPMMIDPSEISGR</t>
  </si>
  <si>
    <t>STADVTIFVIR</t>
  </si>
  <si>
    <t>MGLPYDVIYR</t>
  </si>
  <si>
    <t>CHOYP_LOC100374703.1.1|m.28348</t>
  </si>
  <si>
    <t>ILPYIFEDPDWR</t>
  </si>
  <si>
    <t>MDHEVIVETR</t>
  </si>
  <si>
    <t>TSMYSPYSGGYSMDR</t>
  </si>
  <si>
    <t>YAEILQDVGGQK</t>
  </si>
  <si>
    <t>LAPDYDALDVANK</t>
  </si>
  <si>
    <t>EAVQEATVVQAK</t>
  </si>
  <si>
    <t>GIYAYGFEKPSAIQQR</t>
  </si>
  <si>
    <t>ISTPFSGFEK</t>
  </si>
  <si>
    <t>WPLMIDPQEQANR</t>
  </si>
  <si>
    <t>SVSADPNAPNTK</t>
  </si>
  <si>
    <t>CHOYP_5NT3.1.1|m.24925</t>
  </si>
  <si>
    <t>VVSNYLEYDDQGK</t>
  </si>
  <si>
    <t>CHOYP_5NT3B.1.1|m.50865</t>
  </si>
  <si>
    <t>ANYILPSGSSPVK</t>
  </si>
  <si>
    <t>IQSLESDLAK</t>
  </si>
  <si>
    <t>TADYTTGSVESYDR</t>
  </si>
  <si>
    <t>CHOYP_LOC577551.1.1|m.30278</t>
  </si>
  <si>
    <t>SSHTLYLAGVYR</t>
  </si>
  <si>
    <t>STEFVDDGNGNVK</t>
  </si>
  <si>
    <t>TTLPGPESQR</t>
  </si>
  <si>
    <t>CHOYP_AGPS.1.1|m.62910</t>
  </si>
  <si>
    <t>DSEEALNNAR</t>
  </si>
  <si>
    <t>LPFANPPNPR</t>
  </si>
  <si>
    <t>AITVFSPDGHLFQVEYAQEAVK</t>
  </si>
  <si>
    <t>GIADSAPEAPADYALR</t>
  </si>
  <si>
    <t>YSDDYENNQR</t>
  </si>
  <si>
    <t>FAANSTFTSDR</t>
  </si>
  <si>
    <t>VIVPIDPVLAVLK</t>
  </si>
  <si>
    <t>LSEPPTYDK</t>
  </si>
  <si>
    <t>CHOYP_LOC100020225.1.1|m.30019</t>
  </si>
  <si>
    <t>LVQSPNSYFMDVK</t>
  </si>
  <si>
    <t>CHOYP_BRAFLDRAFT_284846.2.2|m.60100</t>
  </si>
  <si>
    <t>AYTALTNEETR</t>
  </si>
  <si>
    <t>DWEIQNFGR</t>
  </si>
  <si>
    <t>ATMDAPQIYVER</t>
  </si>
  <si>
    <t>VEQDLAMGTDPEGEK</t>
  </si>
  <si>
    <t>EVAFINVEK</t>
  </si>
  <si>
    <t>GPATTYYYAPAMAR</t>
  </si>
  <si>
    <t>GLMEIEAAFER</t>
  </si>
  <si>
    <t>DVETMGGSSQASVEGTTHTVR</t>
  </si>
  <si>
    <t>TQPVLNFFSSTK</t>
  </si>
  <si>
    <t>TYSQTNTGEASPFLIR</t>
  </si>
  <si>
    <t>EQQGVATSDDTAQK</t>
  </si>
  <si>
    <t>AGIEHHQLISMK</t>
  </si>
  <si>
    <t>EMSSVSMLDAATK</t>
  </si>
  <si>
    <t>EVYTVSDER</t>
  </si>
  <si>
    <t>QDQGTGPQPQR</t>
  </si>
  <si>
    <t>VVGSEFVQK</t>
  </si>
  <si>
    <t>WEADTTTPPITMMTTR</t>
  </si>
  <si>
    <t>CHOYP_ISCW_ISCW016254.1.5|m.37315</t>
  </si>
  <si>
    <t>CHOYP_ISCW_ISCW016254.4.5|m.50369</t>
  </si>
  <si>
    <t>QVYPSGQGNQPITTK</t>
  </si>
  <si>
    <t>ILEVPASESNR</t>
  </si>
  <si>
    <t>DYVIEEDFMK</t>
  </si>
  <si>
    <t>SITTFEILPPPPPTR</t>
  </si>
  <si>
    <t>EQMMNTSTGSLR</t>
  </si>
  <si>
    <t>SGTTLISFLYPK</t>
  </si>
  <si>
    <t>TQPAPNLPDGPNHK</t>
  </si>
  <si>
    <t>LITPGTYNDGNWHTIQAQR</t>
  </si>
  <si>
    <t>AIIQNPSEAQR</t>
  </si>
  <si>
    <t>EGFLAAEIQSTK</t>
  </si>
  <si>
    <t>ELISGGMTEETR</t>
  </si>
  <si>
    <t>YAELEWTVGPIPVSDGK</t>
  </si>
  <si>
    <t>NLTFEVSGDGNLPR</t>
  </si>
  <si>
    <t>VAPPPPPTK</t>
  </si>
  <si>
    <t>VNTAWGSNR</t>
  </si>
  <si>
    <t>CHOYP_TPR.2.2|m.46877</t>
  </si>
  <si>
    <t>LSSSEQPTGASEEAESR</t>
  </si>
  <si>
    <t>EYISNPEFDPAK</t>
  </si>
  <si>
    <t>QAGSYLSAAVLAGYLATK</t>
  </si>
  <si>
    <t>EFGSQGAVLFDPVYNK</t>
  </si>
  <si>
    <t>EAFEIEPTSGWIK</t>
  </si>
  <si>
    <t>TQEDAIDSQK</t>
  </si>
  <si>
    <t>VVGSELIQK</t>
  </si>
  <si>
    <t>SVALDGLLSNTYFVK</t>
  </si>
  <si>
    <t>CHOYP_TOMM22.1.1|m.48750</t>
  </si>
  <si>
    <t>LIGLTEMFPDSVR</t>
  </si>
  <si>
    <t>VIASDAQEELAVSDAK</t>
  </si>
  <si>
    <t>NHPPVAGAIFWER</t>
  </si>
  <si>
    <t>protein-name</t>
  </si>
  <si>
    <t>peptide</t>
  </si>
  <si>
    <t>peptide-sequence</t>
  </si>
  <si>
    <t>stdev</t>
  </si>
  <si>
    <t>average</t>
  </si>
  <si>
    <t>cv</t>
  </si>
  <si>
    <t>MVDHIGYTK</t>
  </si>
  <si>
    <t>QGQPGQAQFAPAAAK</t>
  </si>
  <si>
    <t>VIQYFALVAAGQQK</t>
  </si>
  <si>
    <t>GNLPGAEDLFVR</t>
  </si>
  <si>
    <t>CHOYP_LOC581452.4.4|m.53370</t>
  </si>
  <si>
    <t>NYPIELTDGGPR</t>
  </si>
  <si>
    <t>QAYTQFGGK</t>
  </si>
  <si>
    <t>LDEVTFEVEPGK</t>
  </si>
  <si>
    <t>DLANMSGDGPK</t>
  </si>
  <si>
    <t>QGYGEGFR</t>
  </si>
  <si>
    <t>IAEIESEMAR</t>
  </si>
  <si>
    <t>NFGQADPEFGR</t>
  </si>
  <si>
    <t>CHOYP_LOC655570.1.2|m.9210</t>
  </si>
  <si>
    <t>LVVLDYIIR</t>
  </si>
  <si>
    <t>CHOYP_LOC655570.2.2|m.51799</t>
  </si>
  <si>
    <t>LGVSQTTVASK</t>
  </si>
  <si>
    <t>LSAIISGFQANIR</t>
  </si>
  <si>
    <t>CHOYP_LOC101171340.1.1|m.29474</t>
  </si>
  <si>
    <t>ITLLGEPTEK</t>
  </si>
  <si>
    <t>SIVPIDQVSGYGPGPQGSHVEYTR</t>
  </si>
  <si>
    <t>AFNENENANATPK</t>
  </si>
  <si>
    <t>ENPSEITTGK</t>
  </si>
  <si>
    <t>CHOYP_contig_043238|m.49940</t>
  </si>
  <si>
    <t>ANDFDSNTLQIVAYK</t>
  </si>
  <si>
    <t>NLDIERPTYTNLNR</t>
  </si>
  <si>
    <t>HTITITWGGVQIPNSPFR</t>
  </si>
  <si>
    <t>VLDAMLPYFVTQYGNPHSR</t>
  </si>
  <si>
    <t>LGDATSQEFR</t>
  </si>
  <si>
    <t>FSNDNIQR</t>
  </si>
  <si>
    <t>TPGSGFNVK</t>
  </si>
  <si>
    <t>VYENGPEESANVAQSR</t>
  </si>
  <si>
    <t>LFPGSNWYER</t>
  </si>
  <si>
    <t>TQLIQIQQENTQLK</t>
  </si>
  <si>
    <t>ISGNLAQIQK</t>
  </si>
  <si>
    <t>LETANATILSLETR</t>
  </si>
  <si>
    <t>CHOYP_CO9A1.1.1|m.62338</t>
  </si>
  <si>
    <t>SGDYIQLGPGR</t>
  </si>
  <si>
    <t>IGGNSYFTITNK</t>
  </si>
  <si>
    <t>ESTDSQATIDDEDTR</t>
  </si>
  <si>
    <t>LSGFLNTDNTR</t>
  </si>
  <si>
    <t>VAIPLDENEGIYVR</t>
  </si>
  <si>
    <t>EGQDFVSSGR</t>
  </si>
  <si>
    <t>ANATTYGLGAAIFTK</t>
  </si>
  <si>
    <t>DSPDDDNSPSNNVQTIHVAPTDNAAPR</t>
  </si>
  <si>
    <t>YDASTGVSYAYR</t>
  </si>
  <si>
    <t>YPSLSIHGIEGAFSESGAK</t>
  </si>
  <si>
    <t>CHOYP_LOC100367089.1.4|m.1396</t>
  </si>
  <si>
    <t>YEDSSYNESSYSSSSK</t>
  </si>
  <si>
    <t>NVVEATNQPNLYER</t>
  </si>
  <si>
    <t>YTEDEELNK</t>
  </si>
  <si>
    <t>QLTSTNIR</t>
  </si>
  <si>
    <t>TLADEMQQQDEQIAK</t>
  </si>
  <si>
    <t>ILEVNGTSLIGATHQEAVR</t>
  </si>
  <si>
    <t>YTVTVSEDK</t>
  </si>
  <si>
    <t>TIEEAVDEK</t>
  </si>
  <si>
    <t>SLVILQGDHNHPDSEQIACCVIGR</t>
  </si>
  <si>
    <t>SFSAETFR</t>
  </si>
  <si>
    <t>LLQPTLEINPSHPLIK</t>
  </si>
  <si>
    <t>LLQNYPPPEDPAVR</t>
  </si>
  <si>
    <t>IVNSVQGSALK</t>
  </si>
  <si>
    <t>QLDSTSEDLSESSR</t>
  </si>
  <si>
    <t>VAFTGSTEVGK</t>
  </si>
  <si>
    <t>LCYVALDFEQEMTTAASSSSLEK</t>
  </si>
  <si>
    <t>VAPQENIYQK</t>
  </si>
  <si>
    <t>CHOYP_ISCW_ISCW001340.1.1|m.1984</t>
  </si>
  <si>
    <t>MGQEMEDLVIEVER</t>
  </si>
  <si>
    <t>CHOYP_MYS.1.7|m.439</t>
  </si>
  <si>
    <t>ASEALAVNISAAK</t>
  </si>
  <si>
    <t>SGAILNMSSVASSIHGAPNR</t>
  </si>
  <si>
    <t>LNMTEEDAER</t>
  </si>
  <si>
    <t>TVSMVSDLTQVER</t>
  </si>
  <si>
    <t>VVTPTQFSR</t>
  </si>
  <si>
    <t>IAGEVTELGVGGNASR</t>
  </si>
  <si>
    <t>QGATLIQINNASENR</t>
  </si>
  <si>
    <t>FNNEWEFFPPK</t>
  </si>
  <si>
    <t>NPFDSPDAPK</t>
  </si>
  <si>
    <t>CHOYP_contig_013622|m.15553</t>
  </si>
  <si>
    <t>MQGTNEPPTISGR</t>
  </si>
  <si>
    <t>YMQEIYR</t>
  </si>
  <si>
    <t>FGVDGSDQEFR</t>
  </si>
  <si>
    <t>MLEEAIATFQK</t>
  </si>
  <si>
    <t>VTYQQTVER</t>
  </si>
  <si>
    <t>VVQADYNAVQR</t>
  </si>
  <si>
    <t>SIGVSNFNISQVER</t>
  </si>
  <si>
    <t>SFPLNTDVGVLK</t>
  </si>
  <si>
    <t>NNGVITNTLDVSSLSK</t>
  </si>
  <si>
    <t>TQQYYQTDR</t>
  </si>
  <si>
    <t>VVGVLLGSNR</t>
  </si>
  <si>
    <t>SNLVYELGIAR</t>
  </si>
  <si>
    <t>DGAEENLSK</t>
  </si>
  <si>
    <t>MPGFAPLTSR</t>
  </si>
  <si>
    <t>WWQSPPLSR</t>
  </si>
  <si>
    <t>ENFDELVAGLR</t>
  </si>
  <si>
    <t>QSHTMLVQR</t>
  </si>
  <si>
    <t>DGFYGGSESLTAAGGFEK</t>
  </si>
  <si>
    <t>SHLTGPGNSQPISSPFAAPDMMAK</t>
  </si>
  <si>
    <t>TADATVIVNVIK</t>
  </si>
  <si>
    <t>VLLALQLDPAEYR</t>
  </si>
  <si>
    <t>CHOYP_BRAFLDRAFT_284587.1.3|m.284</t>
  </si>
  <si>
    <t>VVNVISDAK</t>
  </si>
  <si>
    <t>QIMVPEQTDISCLTGVPEEHIK</t>
  </si>
  <si>
    <t>FEEAPDYMYLR</t>
  </si>
  <si>
    <t>MNTPADPDDPNVQK</t>
  </si>
  <si>
    <t>VEDLDEDEEDDSK</t>
  </si>
  <si>
    <t>LQTQNPITVTIFVIR</t>
  </si>
  <si>
    <t>NGIENPSTGYEMEAK</t>
  </si>
  <si>
    <t>AMAEAGHLAEELR</t>
  </si>
  <si>
    <t>FLNSTYEDGNK</t>
  </si>
  <si>
    <t>SPSIHDISFK</t>
  </si>
  <si>
    <t>APFDLFENK</t>
  </si>
  <si>
    <t>GVTDLIFEK</t>
  </si>
  <si>
    <t>CHOYP_BRAFLDRAFT_118213.1.2|m.48349</t>
  </si>
  <si>
    <t>SPGETQALDYHLYDDETPLSQLR</t>
  </si>
  <si>
    <t>CHOYP_C163A.1.2|m.20046</t>
  </si>
  <si>
    <t>CHOYP_CED1.20.29|m.45054</t>
  </si>
  <si>
    <t>CHOYP_CED1.21.29|m.46920</t>
  </si>
  <si>
    <t>CHOYP_CED1.22.29|m.48193</t>
  </si>
  <si>
    <t>CHOYP_CED1.3.29|m.19893</t>
  </si>
  <si>
    <t>CHOYP_EHI_064490.1.1|m.50326</t>
  </si>
  <si>
    <t>CHOYP_LOC100633732.2.3|m.39657</t>
  </si>
  <si>
    <t>CHOYP_LOC583353.1.1|m.37518</t>
  </si>
  <si>
    <t>CHOYP_MEG10.46.91|m.44759</t>
  </si>
  <si>
    <t>CHOYP_MEG10.78.91|m.58714</t>
  </si>
  <si>
    <t>CHOYP_MEG11.11.25|m.42856</t>
  </si>
  <si>
    <t>CHOYP_PEAR1.11.16|m.46016</t>
  </si>
  <si>
    <t>CHOYP_SLIT1.4.5|m.45166</t>
  </si>
  <si>
    <t>CHOYP_contig_019350|m.22667</t>
  </si>
  <si>
    <t>CHOYP_contig_023015|m.26211</t>
  </si>
  <si>
    <t>CHOYP_contig_023051|m.26239</t>
  </si>
  <si>
    <t>CHOYP_contig_033400|m.38078</t>
  </si>
  <si>
    <t>CHOYP_contig_033507|m.38159</t>
  </si>
  <si>
    <t>CHOYP_contig_036833|m.41441</t>
  </si>
  <si>
    <t>CHOYP_contig_039916|m.45122</t>
  </si>
  <si>
    <t>CHOYP_contig_040592|m.46098</t>
  </si>
  <si>
    <t>CHOYP_contig_041296|m.47090</t>
  </si>
  <si>
    <t>CHOYP_contig_043458|m.50226</t>
  </si>
  <si>
    <t>CHOYP_contig_043564|m.50348</t>
  </si>
  <si>
    <t>CHOYP_contig_043767|m.50568</t>
  </si>
  <si>
    <t>VQAIQQSIQR</t>
  </si>
  <si>
    <t>GSPDNSVTSNPEYGSR</t>
  </si>
  <si>
    <t>TIPIDGDLFAFTR</t>
  </si>
  <si>
    <t>CHOYP_BRAFLDRAFT_119616.1.1|m.31670</t>
  </si>
  <si>
    <t>DPIYTYNNPHIFISNNGR</t>
  </si>
  <si>
    <t>SGTASVFPILR</t>
  </si>
  <si>
    <t>SVQTTLQTDEVK</t>
  </si>
  <si>
    <t>LSVAEVFPEDTGVYK</t>
  </si>
  <si>
    <t>NFMQSYSMISSNK</t>
  </si>
  <si>
    <t>GDPNTPQYQLR</t>
  </si>
  <si>
    <t>SIGIDNPAAK</t>
  </si>
  <si>
    <t>CHOYP_BRAFLDRAFT_88556.1.1|m.50506</t>
  </si>
  <si>
    <t>QIQMQNQMR</t>
  </si>
  <si>
    <t>LNNMDLTNDK</t>
  </si>
  <si>
    <t>NSPDYQITFENNTSR</t>
  </si>
  <si>
    <t>LTNADDFTK</t>
  </si>
  <si>
    <t>NDGSVDVWDLLDK</t>
  </si>
  <si>
    <t>CHOYP_NEMVEDRAFT_V1G97278.2.2|m.63648</t>
  </si>
  <si>
    <t>WNEHMHPEEK</t>
  </si>
  <si>
    <t>VLNTQSGPPAK</t>
  </si>
  <si>
    <t>DLLAGDETGLSDPYAR</t>
  </si>
  <si>
    <t>QMITSNPQMR</t>
  </si>
  <si>
    <t>SILAEQVQASEEVAAEAEEAR</t>
  </si>
  <si>
    <t>SLNPYPNLPPIEANR</t>
  </si>
  <si>
    <t>NNVQVNSDSR</t>
  </si>
  <si>
    <t>AQLEIATVR</t>
  </si>
  <si>
    <t>VVLTQDAQR</t>
  </si>
  <si>
    <t>QGVVTVYGK</t>
  </si>
  <si>
    <t>NSGDQDALDK</t>
  </si>
  <si>
    <t>LTMNDLMR</t>
  </si>
  <si>
    <t>CHOYP_BRAFLDRAFT_223429.2.2|m.38659</t>
  </si>
  <si>
    <t>FGDFEAQSK</t>
  </si>
  <si>
    <t>GQAYYAGNDFDLAR</t>
  </si>
  <si>
    <t>CHOYP_ISCW_ISCW021350.1.1|m.10332</t>
  </si>
  <si>
    <t>TAVNGSSEAPVVVNGSK</t>
  </si>
  <si>
    <t>AIDSMTEEELLK</t>
  </si>
  <si>
    <t>LTTSNNLYIR</t>
  </si>
  <si>
    <t>CHOYP_BRAFLDRAFT_85562.4.4|m.42165</t>
  </si>
  <si>
    <t>FIGVVDDDVLGR</t>
  </si>
  <si>
    <t>CHOYP_BRAFLDRAFT_99630.3.9|m.20020</t>
  </si>
  <si>
    <t>CHOYP_BRAFLDRAFT_99630.5.9|m.36500</t>
  </si>
  <si>
    <t>CHOYP_BRAFLDRAFT_99630.7.9|m.41438</t>
  </si>
  <si>
    <t>CHOYP_BRAFLDRAFT_99630.8.9|m.47878</t>
  </si>
  <si>
    <t>CHOYP_BRAFLDRAFT_99630.9.9|m.62563</t>
  </si>
  <si>
    <t>VSSGMTVVQR</t>
  </si>
  <si>
    <t>SSVSLDVNGEK</t>
  </si>
  <si>
    <t>SPALYVANQAVLSLHASGR</t>
  </si>
  <si>
    <t>EYVEDSSSSK</t>
  </si>
  <si>
    <t>APDFVFYAPR</t>
  </si>
  <si>
    <t>TDLSAAPQHGITAFIVEK</t>
  </si>
  <si>
    <t>VVIGGQVEEGEK</t>
  </si>
  <si>
    <t>AAAAAFQENVGR</t>
  </si>
  <si>
    <t>AVIAEAQNQYSK</t>
  </si>
  <si>
    <t>QAISNPTNDAFQEK</t>
  </si>
  <si>
    <t>IIHEGGFTQEDNK</t>
  </si>
  <si>
    <t>ALIPSIVGRPK</t>
  </si>
  <si>
    <t>LQSEAADLTR</t>
  </si>
  <si>
    <t>CHOYP_MYS.1.7|m.441</t>
  </si>
  <si>
    <t>INVTYANAHIK</t>
  </si>
  <si>
    <t>TENGEAVIQDR</t>
  </si>
  <si>
    <t>CHOYP_CP096.1.1|m.35853</t>
  </si>
  <si>
    <t>SFANSGEVTDYYATSR</t>
  </si>
  <si>
    <t>LPIYGQALVDK</t>
  </si>
  <si>
    <t>TAEEVETLSK</t>
  </si>
  <si>
    <t>GGLGPMNIPLLSDITHEISK</t>
  </si>
  <si>
    <t>WVSQWDISTTK</t>
  </si>
  <si>
    <t>TAEPVASGSIATYGPPR</t>
  </si>
  <si>
    <t>TGTEIQNIQR</t>
  </si>
  <si>
    <t>CHOYP_BRAFLDRAFT_110072.4.8|m.7556</t>
  </si>
  <si>
    <t>CHOYP_BRAFLDRAFT_220493.3.3|m.43011</t>
  </si>
  <si>
    <t>CHOYP_BRAFLDRAFT_255103.11.18|m.47303</t>
  </si>
  <si>
    <t>CHOYP_BRAFLDRAFT_69647.4.5|m.47293</t>
  </si>
  <si>
    <t>CHOYP_BRAFLDRAFT_69765.20.23|m.60870</t>
  </si>
  <si>
    <t>CHOYP_BRAFLDRAFT_69765.5.23|m.32460</t>
  </si>
  <si>
    <t>CHOYP_BRAFLDRAFT_69765.6.23|m.32740</t>
  </si>
  <si>
    <t>CHOYP_BRAFLDRAFT_87268.1.4|m.32573</t>
  </si>
  <si>
    <t>CHOYP_BRAFLDRAFT_87269.5.8|m.39550</t>
  </si>
  <si>
    <t>CHOYP_BRAFLDRAFT_87269.7.8|m.53332</t>
  </si>
  <si>
    <t>CHOYP_BRAFLDRAFT_87270.2.2|m.60879</t>
  </si>
  <si>
    <t>CHOYP_BRAFLDRAFT_87287.1.1|m.32598</t>
  </si>
  <si>
    <t>CHOYP_BRAFLDRAFT_87293.2.3|m.28519</t>
  </si>
  <si>
    <t>CHOYP_LOC100369014.3.9|m.32782</t>
  </si>
  <si>
    <t>CHOYP_LOC100369333.12.32|m.32541</t>
  </si>
  <si>
    <t>CHOYP_LOC100369333.8.32|m.28515</t>
  </si>
  <si>
    <t>CHOYP_LOC100372619.1.2|m.32579</t>
  </si>
  <si>
    <t>CHOYP_LOC100374741.32.83|m.32663</t>
  </si>
  <si>
    <t>TGTELQNIQR</t>
  </si>
  <si>
    <t>CHOYP_LOC100374741.76.83|m.60860</t>
  </si>
  <si>
    <t>CHOYP_LOC100378676.3.8|m.43012</t>
  </si>
  <si>
    <t>CHOYP_LOC100717417.1.1|m.3761</t>
  </si>
  <si>
    <t>CHOYP_contig_003348|m.3772</t>
  </si>
  <si>
    <t>CHOYP_contig_018141|m.21266</t>
  </si>
  <si>
    <t>CHOYP_contig_025064|m.28511</t>
  </si>
  <si>
    <t>CHOYP_contig_036441|m.41108</t>
  </si>
  <si>
    <t>CHOYP_contig_041435|m.47300</t>
  </si>
  <si>
    <t>CHOYP_contig_041438|m.47304</t>
  </si>
  <si>
    <t>CHOYP_contig_051029|m.60868</t>
  </si>
  <si>
    <t>CHOYP_contig_051034|m.60874</t>
  </si>
  <si>
    <t>CHOYP_LOC582784.1.1|m.53921</t>
  </si>
  <si>
    <t>NLTVSTGPSGFDAR</t>
  </si>
  <si>
    <t>CHOYP_C1QL3.2.5|m.52589</t>
  </si>
  <si>
    <t>GSVYADTEK</t>
  </si>
  <si>
    <t>CHOYP_LOC101158517.3.3|m.64320</t>
  </si>
  <si>
    <t>LQQTQAQVDEVVDIMR</t>
  </si>
  <si>
    <t>GSIQQDELSPQEK</t>
  </si>
  <si>
    <t>TTEADSTLSSSATTTTAATTTARPAEK</t>
  </si>
  <si>
    <t>CHOYP_BRAFLDRAFT_105672.2.2|m.52359</t>
  </si>
  <si>
    <t>GELQEDFSTIIEEK</t>
  </si>
  <si>
    <t>MSNDVMTIQR</t>
  </si>
  <si>
    <t>YIGMSGDSYSSSSR</t>
  </si>
  <si>
    <t>APGPSVYNDYR</t>
  </si>
  <si>
    <t>ADFTYDYSSTGLK</t>
  </si>
  <si>
    <t>CHOYP_LOC100366344.1.1|m.7458</t>
  </si>
  <si>
    <t>MAVVDPSTR</t>
  </si>
  <si>
    <t>SPTPAGAPLILAPR</t>
  </si>
  <si>
    <t>CHOYP_HOW.4.5|m.43659</t>
  </si>
  <si>
    <t>CHOYP_PAR14.15.17|m.60687</t>
  </si>
  <si>
    <t>TSTSSVEGAPTSPPAK</t>
  </si>
  <si>
    <t>CHOYP_LOC100206475.1.16|m.4004</t>
  </si>
  <si>
    <t>ADNPGFWMIK</t>
  </si>
  <si>
    <t>QLQIAEENAK</t>
  </si>
  <si>
    <t>YSQANQDQVVYDIVQK</t>
  </si>
  <si>
    <t>GPLAEIDFWR</t>
  </si>
  <si>
    <t>QYCVILDPCDESGHPQLGR</t>
  </si>
  <si>
    <t>IAPPEAPVTGYMFGK</t>
  </si>
  <si>
    <t>CHOYP_BRAFLDRAFT_285620.1.6|m.2457</t>
  </si>
  <si>
    <t>YFEAVIAEDK</t>
  </si>
  <si>
    <t>CHOYP_BRAFLDRAFT_285620.3.6|m.37912</t>
  </si>
  <si>
    <t>FGSAGGFQQQGR</t>
  </si>
  <si>
    <t>CHOYP_CBR-LET-2.2.2|m.44682</t>
  </si>
  <si>
    <t>LAPITYPQGLAMAK</t>
  </si>
  <si>
    <t>VAENTYQMSR</t>
  </si>
  <si>
    <t>QNTAEDLYSK</t>
  </si>
  <si>
    <t>FYEFSLSDLR</t>
  </si>
  <si>
    <t>NAPAPADSTDSTPKPR</t>
  </si>
  <si>
    <t>QQTTVETLTK</t>
  </si>
  <si>
    <t>WFDYSQNQR</t>
  </si>
  <si>
    <t>EKPDPNPKPEETNK</t>
  </si>
  <si>
    <t>IIGDNLAYAK</t>
  </si>
  <si>
    <t>VQSISLGQGQGPVAEK</t>
  </si>
  <si>
    <t>AEVTDDMVR</t>
  </si>
  <si>
    <t>HFTTLSSQR</t>
  </si>
  <si>
    <t>LTMFHETEK</t>
  </si>
  <si>
    <t>GNIISVSADHDK</t>
  </si>
  <si>
    <t>NMSVKPANLMAAR</t>
  </si>
  <si>
    <t>VHLDFFVDAEDTPEPVISVFR</t>
  </si>
  <si>
    <t>LENSFNTLQTR</t>
  </si>
  <si>
    <t>AQYSSQETSR</t>
  </si>
  <si>
    <t>QAATGESPVGR</t>
  </si>
  <si>
    <t>YEATSDQTLK</t>
  </si>
  <si>
    <t>GIGIENIHYLNDGLWNMR</t>
  </si>
  <si>
    <t>AATSPGELGVTIEGPK</t>
  </si>
  <si>
    <t>YFAFSAYEK</t>
  </si>
  <si>
    <t>DNQPPFFINTPYGR</t>
  </si>
  <si>
    <t>IGGDSNLSPR</t>
  </si>
  <si>
    <t>ATQEEIER</t>
  </si>
  <si>
    <t>QQYLDNEK</t>
  </si>
  <si>
    <t>NIYGNIEDIVVHIK</t>
  </si>
  <si>
    <t>LAVSPPGMAR</t>
  </si>
  <si>
    <t>IDTSTVVVNVQR</t>
  </si>
  <si>
    <t>ITDQEVER</t>
  </si>
  <si>
    <t>MNVSEEVDLEDYVARPDK</t>
  </si>
  <si>
    <t>CHOYP_NAA15.1.1|m.34959</t>
  </si>
  <si>
    <t>TGLAGDVYR</t>
  </si>
  <si>
    <t>CHOYP_SRAP.16.18|m.58654</t>
  </si>
  <si>
    <t>WISLDSATR</t>
  </si>
  <si>
    <t>CHOYP_TRIADDRAFT_63672.1.1|m.22090</t>
  </si>
  <si>
    <t>CHOYP_contig_028345|m.32285</t>
  </si>
  <si>
    <t>ATGEEFDFSK</t>
  </si>
  <si>
    <t>YTTLDVTNEGGIFTIK</t>
  </si>
  <si>
    <t>TVTYGPYEQR</t>
  </si>
  <si>
    <t>NHTGPLSYEEFLK</t>
  </si>
  <si>
    <t>STDVALADEMTGGER</t>
  </si>
  <si>
    <t>LADLGPGQYELK</t>
  </si>
  <si>
    <t>AGFAGDNSPR</t>
  </si>
  <si>
    <t>YQDISVQR</t>
  </si>
  <si>
    <t>GTYDDYVEFIK</t>
  </si>
  <si>
    <t>WTAPFLGSDK</t>
  </si>
  <si>
    <t>NVIIEQSWGSPK</t>
  </si>
  <si>
    <t>HAETQVVAGLNYK</t>
  </si>
  <si>
    <t>CHOYP_CASP7.14.23|m.37310</t>
  </si>
  <si>
    <t>QPMEPMEIQK</t>
  </si>
  <si>
    <t>CHOYP_CASP7.16.23|m.50828</t>
  </si>
  <si>
    <t>CHOYP_LOC100331324.1.3|m.5848</t>
  </si>
  <si>
    <t>VVNTQQEDLLQYDVDGLTEIGESR</t>
  </si>
  <si>
    <t>AINENTNSR</t>
  </si>
  <si>
    <t>AFGGQSINYGK</t>
  </si>
  <si>
    <t>ILYLDDIYIKPAYR</t>
  </si>
  <si>
    <t>ASSELAAHQK</t>
  </si>
  <si>
    <t>NFNSDLFYK</t>
  </si>
  <si>
    <t>CHOYP_contig_052015|m.62309</t>
  </si>
  <si>
    <t>EAVNVITPATR</t>
  </si>
  <si>
    <t>SVLNTGASGYVLK</t>
  </si>
  <si>
    <t>AVVLDPSNEFNVDR</t>
  </si>
  <si>
    <t>AHNEVQMWR</t>
  </si>
  <si>
    <t>CHOYP_A1.1.1|m.38444</t>
  </si>
  <si>
    <t>MTQIMFETFK</t>
  </si>
  <si>
    <t>ETIDSEATDFIR</t>
  </si>
  <si>
    <t>GVQVNFEDWWNK</t>
  </si>
  <si>
    <t>ELAYQIYDEAR</t>
  </si>
  <si>
    <t>IDSETEVVEEER</t>
  </si>
  <si>
    <t>VAPISQDSTDVR</t>
  </si>
  <si>
    <t>SFSELFALIK</t>
  </si>
  <si>
    <t>EAQGLASTYNNR</t>
  </si>
  <si>
    <t>QGIDLVHDDVER</t>
  </si>
  <si>
    <t>ANGPVEFESFK</t>
  </si>
  <si>
    <t>LEGNNVDEAK</t>
  </si>
  <si>
    <t>DLDNLGYVLGIPIR</t>
  </si>
  <si>
    <t>SLEIEIDNAHK</t>
  </si>
  <si>
    <t>YPESYINTR</t>
  </si>
  <si>
    <t>YGIQMPAFSK</t>
  </si>
  <si>
    <t>EYEANGMGDFDK</t>
  </si>
  <si>
    <t>LLNSLVEAER</t>
  </si>
  <si>
    <t>ESEALISQR</t>
  </si>
  <si>
    <t>IGVAIGNQVLDLSVIR</t>
  </si>
  <si>
    <t>VGLGPIADFQETQR</t>
  </si>
  <si>
    <t>ADLSDSQNTVMEQR</t>
  </si>
  <si>
    <t>ISATDADNDVLR</t>
  </si>
  <si>
    <t>LQGPDTLLK</t>
  </si>
  <si>
    <t>FEQSEAGPSTSK</t>
  </si>
  <si>
    <t>VSMLPDITTGSEVK</t>
  </si>
  <si>
    <t>STLENRPNTPSSYR</t>
  </si>
  <si>
    <t>QMTEIANEAK</t>
  </si>
  <si>
    <t>NVGDFASVR</t>
  </si>
  <si>
    <t>DLTMDQIMSR</t>
  </si>
  <si>
    <t>QVEQDATVSDASPHIVNIGK</t>
  </si>
  <si>
    <t>FGGQSGPSNDIWR</t>
  </si>
  <si>
    <t>CHOYP_MANL.8.9|m.48353</t>
  </si>
  <si>
    <t>IISLTNVPLR</t>
  </si>
  <si>
    <t>TPNETGQSMTR</t>
  </si>
  <si>
    <t>CHOYP_BRAFLDRAFT_85562.1.4|m.488</t>
  </si>
  <si>
    <t>FDSGDTYSVTFR</t>
  </si>
  <si>
    <t>CHOYP_BRAFLDRAFT_99630.6.9|m.39673</t>
  </si>
  <si>
    <t>CHOYP_LOC100369767.3.4|m.54779</t>
  </si>
  <si>
    <t>CHOYP_RL9.3.6|m.33413</t>
  </si>
  <si>
    <t>CHOYP_BRAFLDRAFT_88543.1.2|m.54473</t>
  </si>
  <si>
    <t>SQNVDFKPK</t>
  </si>
  <si>
    <t>CHOYP_BRAFLDRAFT_88543.2.2|m.58310</t>
  </si>
  <si>
    <t>CHOYP_LOC100373083.1.2|m.19988</t>
  </si>
  <si>
    <t>CHOYP_LOC101171417.1.1|m.20915</t>
  </si>
  <si>
    <t>SDGFGAAYDPPVSSYSAK</t>
  </si>
  <si>
    <t>LSEVAGQNNLDK</t>
  </si>
  <si>
    <t>INDGYAHIIQVTR</t>
  </si>
  <si>
    <t>LSGQPSLSTAR</t>
  </si>
  <si>
    <t>CHOYP_LOC100705460.3.3|m.57888</t>
  </si>
  <si>
    <t>DNIWIYDK</t>
  </si>
  <si>
    <t>EISESEFVEK</t>
  </si>
  <si>
    <t>GWLVDLVNHFGK</t>
  </si>
  <si>
    <t>WPFWLSPR</t>
  </si>
  <si>
    <t>DGFVLSDNK</t>
  </si>
  <si>
    <t>NPLPPQEAIQMEK</t>
  </si>
  <si>
    <t>LQMGLQSPWNK</t>
  </si>
  <si>
    <t>EATVVQAEPVNR</t>
  </si>
  <si>
    <t>MEAESSEATPSPSPAKPQTEEEK</t>
  </si>
  <si>
    <t>TGAETPGATPGQSTR</t>
  </si>
  <si>
    <t>GGNTLYQPSQTK</t>
  </si>
  <si>
    <t>LPVPQLPR</t>
  </si>
  <si>
    <t>LYYIITYSR</t>
  </si>
  <si>
    <t>QMGYMNQDGSFR</t>
  </si>
  <si>
    <t>QAGYGQEGFGR</t>
  </si>
  <si>
    <t>ILPEDAANK</t>
  </si>
  <si>
    <t>DNEINSLNSR</t>
  </si>
  <si>
    <t>EITALAPPTMK</t>
  </si>
  <si>
    <t>IQQYTPSYQAMLENANVLAR</t>
  </si>
  <si>
    <t>GLGPTTSLVPGSR</t>
  </si>
  <si>
    <t>DSSWPLDIK</t>
  </si>
  <si>
    <t>CHOYP_HS12A.10.33|m.38139</t>
  </si>
  <si>
    <t>LSVEMPDLSGGTK</t>
  </si>
  <si>
    <t>ELFQAPPVEEGGGK</t>
  </si>
  <si>
    <t>GPPGSGMGASDGWNTVGKPNIR</t>
  </si>
  <si>
    <t>VVAYDTSVSR</t>
  </si>
  <si>
    <t>DAGTHVIAIGMDLDTAGR</t>
  </si>
  <si>
    <t>AQSPIITTPVQAAK</t>
  </si>
  <si>
    <t>VVATADNGQGEVK</t>
  </si>
  <si>
    <t>CHOYP_FAT2.1.2|m.25518</t>
  </si>
  <si>
    <t>DVGTSYTLR</t>
  </si>
  <si>
    <t>TIEPAPSSTGDEEGSK</t>
  </si>
  <si>
    <t>IATEYAYR</t>
  </si>
  <si>
    <t>LSEDTARPPDYVLR</t>
  </si>
  <si>
    <t>TVVPEINVNEGR</t>
  </si>
  <si>
    <t>IGSGYDNVDVK</t>
  </si>
  <si>
    <t>TALGAPEVMLGLLPGAGGTQR</t>
  </si>
  <si>
    <t>CHOYP_BRAFLDRAFT_287844.1.1|m.63253</t>
  </si>
  <si>
    <t>ITFNPQGTSVLTASSDK</t>
  </si>
  <si>
    <t>VLVQDGGNPR</t>
  </si>
  <si>
    <t>CHOYP_LOC100931580.2.2|m.44310</t>
  </si>
  <si>
    <t>SNENTDGQTQILK</t>
  </si>
  <si>
    <t>GIHIYAVGIGLK</t>
  </si>
  <si>
    <t>ASQNESPSNEGSTPPEDR</t>
  </si>
  <si>
    <t>CHOYP_BRAFLDRAFT_78683.1.4|m.29747</t>
  </si>
  <si>
    <t>QVQSINQASR</t>
  </si>
  <si>
    <t>CHOYP_BRAFLDRAFT_78683.3.4|m.48597</t>
  </si>
  <si>
    <t>CHOYP_BRAFLDRAFT_78683.4.4|m.52590</t>
  </si>
  <si>
    <t>GVVDSEDLPLNISR</t>
  </si>
  <si>
    <t>GVVDSEDIPLNLSR</t>
  </si>
  <si>
    <t>EFSESDNYPQSK</t>
  </si>
  <si>
    <t>QLQLSEAR</t>
  </si>
  <si>
    <t>LYILDLAAK</t>
  </si>
  <si>
    <t>TSDFLSHPVFNK</t>
  </si>
  <si>
    <t>LQVEEEENK</t>
  </si>
  <si>
    <t>QSMGGSSSGGTSYVR</t>
  </si>
  <si>
    <t>ELKPAKPYGEQATALTK</t>
  </si>
  <si>
    <t>VYAIDGAPSSR</t>
  </si>
  <si>
    <t>MSADTELSGYLK</t>
  </si>
  <si>
    <t>DGNVYNTYGER</t>
  </si>
  <si>
    <t>TSPEAMDPMK</t>
  </si>
  <si>
    <t>QGSAPPNAGGR</t>
  </si>
  <si>
    <t>TAENFAQLATGVQGYGYEGSK</t>
  </si>
  <si>
    <t>IIFDDFR</t>
  </si>
  <si>
    <t>AVQFTEEK</t>
  </si>
  <si>
    <t>VTPFEGSTSQGGAR</t>
  </si>
  <si>
    <t>ESLNPTNPIR</t>
  </si>
  <si>
    <t>QLQGGNIQPVAK</t>
  </si>
  <si>
    <t>INMDEYNFFLR</t>
  </si>
  <si>
    <t>GPAGPMGASGPK</t>
  </si>
  <si>
    <t>AQFEESVDTIESLR</t>
  </si>
  <si>
    <t>NYYPSVFSYIK</t>
  </si>
  <si>
    <t>VFITDDFEDMMPK</t>
  </si>
  <si>
    <t>HSNEAITTTR</t>
  </si>
  <si>
    <t>CHOYP_TFCP2.1.2|m.11029</t>
  </si>
  <si>
    <t>QIFQNFSGADLLR</t>
  </si>
  <si>
    <t>MTIGADFTGDSK</t>
  </si>
  <si>
    <t>NGVPQGSGEAGAWTQGYTFHGNAEK</t>
  </si>
  <si>
    <t>STATQVDDLK</t>
  </si>
  <si>
    <t>ALSAEAEQYQTSTHQLESEGSNLR</t>
  </si>
  <si>
    <t>DLFHSPPSFK</t>
  </si>
  <si>
    <t>QSLLNDNTNTNR</t>
  </si>
  <si>
    <t>TLMFGMSQSPISEFR</t>
  </si>
  <si>
    <t>TVPEGLATTEDIK</t>
  </si>
  <si>
    <t>SVGQQPPTAPSTFK</t>
  </si>
  <si>
    <t>TVGNPFDLTNEQGPQVDQEQTDK</t>
  </si>
  <si>
    <t>TQATTNTVTPVSSSPK</t>
  </si>
  <si>
    <t>CHOYP_DC1L1.1.1|m.22572</t>
  </si>
  <si>
    <t>LEVTVSIPVEGGEER</t>
  </si>
  <si>
    <t>CHOYP_LOC100748625.1.1|m.24479</t>
  </si>
  <si>
    <t>FGSNNVSNATTGSGFK</t>
  </si>
  <si>
    <t>CHOYP_NUP50.1.1|m.17104</t>
  </si>
  <si>
    <t>AAVISAEGDAEGAR</t>
  </si>
  <si>
    <t>GVDADPVLVSLK</t>
  </si>
  <si>
    <t>SMYPYFLR</t>
  </si>
  <si>
    <t>VIPYPSPELPDIAK</t>
  </si>
  <si>
    <t>AAVYFEQENYDK</t>
  </si>
  <si>
    <t>QVFSALSQISK</t>
  </si>
  <si>
    <t>CHOYP_ISCW_ISCW001340.1.1|m.1988</t>
  </si>
  <si>
    <t>QVEEAEEIAAVNLAK</t>
  </si>
  <si>
    <t>CHOYP_MYS.2.7|m.2075</t>
  </si>
  <si>
    <t>AAVDSEVGQGEIK</t>
  </si>
  <si>
    <t>ELESELDSEQR</t>
  </si>
  <si>
    <t>CHOYP_MYS.1.7|m.438</t>
  </si>
  <si>
    <t>LDASTGQITTNK</t>
  </si>
  <si>
    <t>QLQDIFEVEPVR</t>
  </si>
  <si>
    <t>LLDEEDAAAELEGIK</t>
  </si>
  <si>
    <t>EGQIEPINYNNR</t>
  </si>
  <si>
    <t>QQLQADLQDK</t>
  </si>
  <si>
    <t>DQTHVDWVK</t>
  </si>
  <si>
    <t>CHOYP_LOC587700.1.1|m.42534</t>
  </si>
  <si>
    <t>VLTGDLGGSSK</t>
  </si>
  <si>
    <t>LIGTVAGPLVPYWELVR</t>
  </si>
  <si>
    <t>LAYDEEWQTNEGFK</t>
  </si>
  <si>
    <t>DLDSGSYSEIQYSLSGQGHEK</t>
  </si>
  <si>
    <t>DLTGYLMK</t>
  </si>
  <si>
    <t>MNYSADVQR</t>
  </si>
  <si>
    <t>TFPVINPATGK</t>
  </si>
  <si>
    <t>YTDTLFTEQER</t>
  </si>
  <si>
    <t>ATATLTNVR</t>
  </si>
  <si>
    <t>QMTEMQEQIK</t>
  </si>
  <si>
    <t>QLQQLEAENR</t>
  </si>
  <si>
    <t>DTTVEDSTDEVTPSK</t>
  </si>
  <si>
    <t>LCYVALDFEQEMGTAASSSSLEK</t>
  </si>
  <si>
    <t>AENSIISLTGSNPLHDEAMR</t>
  </si>
  <si>
    <t>TGNTGNNQIVDR</t>
  </si>
  <si>
    <t>CHOYP_BRAFLDRAFT_86801.1.1|m.27107</t>
  </si>
  <si>
    <t>VFSHNGMK</t>
  </si>
  <si>
    <t>DADLDTVTYR</t>
  </si>
  <si>
    <t>DTVPAEQQELFIK</t>
  </si>
  <si>
    <t>AVEQESVAESAR</t>
  </si>
  <si>
    <t>CHOYP_CG32633.1.1|m.59265</t>
  </si>
  <si>
    <t>IVHNYEVLVYSIK</t>
  </si>
  <si>
    <t>YSEVLTSR</t>
  </si>
  <si>
    <t>VITNVGNAYNPSTGK</t>
  </si>
  <si>
    <t>VVIIANNTPPLR</t>
  </si>
  <si>
    <t>LNVNVAEGVPK</t>
  </si>
  <si>
    <t>LVNDVEYGSDER</t>
  </si>
  <si>
    <t>CHOYP_LOC100371022.1.1|m.51315</t>
  </si>
  <si>
    <t>SISMASFTPEEIDFIK</t>
  </si>
  <si>
    <t>CHOYP_LOC100371923.1.1|m.65326</t>
  </si>
  <si>
    <t>TAGIVINSGYDVTHAVPIYEGK</t>
  </si>
  <si>
    <t>QLESQLSEANSR</t>
  </si>
  <si>
    <t>TIHQFADDK</t>
  </si>
  <si>
    <t>ESQTQDNIVVR</t>
  </si>
  <si>
    <t>QFGDSHSLESMPK</t>
  </si>
  <si>
    <t>FDFLLEATAR</t>
  </si>
  <si>
    <t>DFVPVVSHDYIYDER</t>
  </si>
  <si>
    <t>CHOYP_LOC662585.2.2|m.7262</t>
  </si>
  <si>
    <t>TVQDWIDNFSDR</t>
  </si>
  <si>
    <t>GVLNDSNVTAINSENTR</t>
  </si>
  <si>
    <t>EYYDDLVEHMTSGPTYIMVLSR</t>
  </si>
  <si>
    <t>DTTTEDDVR</t>
  </si>
  <si>
    <t>FTTEAEIDYTAEK</t>
  </si>
  <si>
    <t>CHOYP_LOC100707455.1.1|m.63410</t>
  </si>
  <si>
    <t>ELGFNDFIR</t>
  </si>
  <si>
    <t>CHOYP_PNP5B.1.1|m.21997</t>
  </si>
  <si>
    <t>FLFPEGVK</t>
  </si>
  <si>
    <t>EQSGQQADTTSFIK</t>
  </si>
  <si>
    <t>QTVADNVLVGTYSTISNQGGLVHPK</t>
  </si>
  <si>
    <t>VATQQFDTTNMSTAEK</t>
  </si>
  <si>
    <t>LGNPTYTPEVSAR</t>
  </si>
  <si>
    <t>LAQQQNLVR</t>
  </si>
  <si>
    <t>SLTEQSVEEYR</t>
  </si>
  <si>
    <t>IIAEADAER</t>
  </si>
  <si>
    <t>ISQEEWPALK</t>
  </si>
  <si>
    <t>LYLGGMDPDR</t>
  </si>
  <si>
    <t>NSNVEMTEK</t>
  </si>
  <si>
    <t>CHOYP_BRAFLDRAFT_125263.1.9|m.7394</t>
  </si>
  <si>
    <t>QTNYPYGADAPK</t>
  </si>
  <si>
    <t>CHOYP_contig_011373|m.13143</t>
  </si>
  <si>
    <t>CHOYP_contig_020000|m.23246</t>
  </si>
  <si>
    <t>CHOYP_contig_024943|m.28376</t>
  </si>
  <si>
    <t>VLQDYSQNFPSR</t>
  </si>
  <si>
    <t>CHOYP_ISCW_ISCW020028.1.1|m.57937</t>
  </si>
  <si>
    <t>GISAANDDEEVDTNPLR</t>
  </si>
  <si>
    <t>QMMPEDTEVAQR</t>
  </si>
  <si>
    <t>HQETVVNSLK</t>
  </si>
  <si>
    <t>IPSAVGYQPTLATDMGSMQER</t>
  </si>
  <si>
    <t>YPSSQEMFR</t>
  </si>
  <si>
    <t>MDLLVQTYR</t>
  </si>
  <si>
    <t>LNSLQNDPGNDVK</t>
  </si>
  <si>
    <t>DPPQELANTGAR</t>
  </si>
  <si>
    <t>MSMNELGYTYEK</t>
  </si>
  <si>
    <t>VVQGFSDETSGR</t>
  </si>
  <si>
    <t>FSVSADPEDATSR</t>
  </si>
  <si>
    <t>GEHLVSMTVEGPPPAEEGVAR</t>
  </si>
  <si>
    <t>ILSESNQAQAR</t>
  </si>
  <si>
    <t>YQEIVSYIPVQK</t>
  </si>
  <si>
    <t>WAIEYQEGNK</t>
  </si>
  <si>
    <t>TPSSPTSPQAIR</t>
  </si>
  <si>
    <t>AYDSVYPNNK</t>
  </si>
  <si>
    <t>ESDEEMIIER</t>
  </si>
  <si>
    <t>ALEEEETMTK</t>
  </si>
  <si>
    <t>EAFSEAELR</t>
  </si>
  <si>
    <t>YDDEETQQDIK</t>
  </si>
  <si>
    <t>CHOYP_CC1G_13336.1.3|m.23079</t>
  </si>
  <si>
    <t>AEELLSTAK</t>
  </si>
  <si>
    <t>CHOYP_CC1G_13336.2.3|m.33223</t>
  </si>
  <si>
    <t>CHOYP_COX12.1.1|m.50262</t>
  </si>
  <si>
    <t>MYTSDENEEK</t>
  </si>
  <si>
    <t>FVVNMFPAR</t>
  </si>
  <si>
    <t>CHOYP_BRAFLDRAFT_76550.4.21|m.38730</t>
  </si>
  <si>
    <t>EMGLPTSEDQK</t>
  </si>
  <si>
    <t>EAAEMGVVNHSVEQNSDGDAAYQR</t>
  </si>
  <si>
    <t>NVETDEPFNFVVDPDNHK</t>
  </si>
  <si>
    <t>SVNAAWPTHLR</t>
  </si>
  <si>
    <t>EYDESGPSIVHK</t>
  </si>
  <si>
    <t>HLTEEEVR</t>
  </si>
  <si>
    <t>GGDLIQDTPTPGASK</t>
  </si>
  <si>
    <t>MAIVVTAVDSNPLSSIR</t>
  </si>
  <si>
    <t>VQEYFGTDQESYSNHIGIIR</t>
  </si>
  <si>
    <t>CHOYP_RFA2.1.1|m.6290</t>
  </si>
  <si>
    <t>QFVDNDESVPEPER</t>
  </si>
  <si>
    <t>QTLSLSSSVTK</t>
  </si>
  <si>
    <t>CHOYP_BRAFLDRAFT_109858.3.6|m.32827</t>
  </si>
  <si>
    <t>CHOYP_BRAFLDRAFT_241726.12.22|m.32674</t>
  </si>
  <si>
    <t>CHOYP_BRAFLDRAFT_255103.6.18|m.32780</t>
  </si>
  <si>
    <t>CHOYP_BRAFLDRAFT_67284.2.2|m.60898</t>
  </si>
  <si>
    <t>CHOYP_BRAFLDRAFT_87269.1.8|m.21263</t>
  </si>
  <si>
    <t>CHOYP_BRAFLDRAFT_87269.6.8|m.47297</t>
  </si>
  <si>
    <t>CHOYP_BRAFLDRAFT_87269.8.8|m.60862</t>
  </si>
  <si>
    <t>CHOYP_BRAFLDRAFT_92727.5.17|m.32650</t>
  </si>
  <si>
    <t>CHOYP_EME1.1.1|m.33089</t>
  </si>
  <si>
    <t>CHOYP_LOC100369014.8.9|m.53287</t>
  </si>
  <si>
    <t>CHOYP_LOC100369014.9.9|m.53367</t>
  </si>
  <si>
    <t>CHOYP_LOC100369333.21.32|m.38803</t>
  </si>
  <si>
    <t>CHOYP_LOC100369333.25.32|m.53323</t>
  </si>
  <si>
    <t>CHOYP_LOC100369333.26.32|m.53344</t>
  </si>
  <si>
    <t>CHOYP_LOC100369754.9.10|m.65250</t>
  </si>
  <si>
    <t>CHOYP_LOC100370588.16.19|m.60892</t>
  </si>
  <si>
    <t>CHOYP_LOC100370758.2.3|m.53293</t>
  </si>
  <si>
    <t>CHOYP_LOC100373444.32.79|m.32789</t>
  </si>
  <si>
    <t>CHOYP_LOC100374981.8.16|m.43018</t>
  </si>
  <si>
    <t>CHOYP_NEMVEDRAFT_V1G198897.6.6|m.60895</t>
  </si>
  <si>
    <t>CHOYP_TR12A.2.2|m.60866</t>
  </si>
  <si>
    <t>CHOYP_contig_010858|m.12543</t>
  </si>
  <si>
    <t>CHOYP_contig_028765|m.32692</t>
  </si>
  <si>
    <t>CHOYP_contig_041433|m.47298</t>
  </si>
  <si>
    <t>CHOYP_contig_041444|m.47313</t>
  </si>
  <si>
    <t>CHOYP_contig_041445|m.47314</t>
  </si>
  <si>
    <t>CHOYP_contig_051023|m.60861</t>
  </si>
  <si>
    <t>CHOYP_contig_051042|m.60883</t>
  </si>
  <si>
    <t>NFYVEHPGVSSR</t>
  </si>
  <si>
    <t>NVPYVFVR</t>
  </si>
  <si>
    <t>CHOYP_contig_041298|m.47095</t>
  </si>
  <si>
    <t>DVQNEAATGEK</t>
  </si>
  <si>
    <t>CHOYP_contig_056172|m.66730</t>
  </si>
  <si>
    <t>NSPNLSIVAGGK</t>
  </si>
  <si>
    <t>GATSQASAVDFK</t>
  </si>
  <si>
    <t>WIDFENDYK</t>
  </si>
  <si>
    <t>NLNSPVFSPPSYSR</t>
  </si>
  <si>
    <t>IQETTDAR</t>
  </si>
  <si>
    <t>LNEPVETPQK</t>
  </si>
  <si>
    <t>YTLPHDDAQLR</t>
  </si>
  <si>
    <t>IVQEAESLNVNGR</t>
  </si>
  <si>
    <t>VMSQINSGSGIK</t>
  </si>
  <si>
    <t>QLTEVAETSENR</t>
  </si>
  <si>
    <t>QTLTQWR</t>
  </si>
  <si>
    <t>FVINFDYPSSSEDYVHR</t>
  </si>
  <si>
    <t>VPFNPVGITTDSQGR</t>
  </si>
  <si>
    <t>VYVFLKPIWQGR</t>
  </si>
  <si>
    <t>IIEGGAAEQDGR</t>
  </si>
  <si>
    <t>LPPINETGQIVGGGEK</t>
  </si>
  <si>
    <t>SDDVSTLYISQAR</t>
  </si>
  <si>
    <t>LLTEDNTR</t>
  </si>
  <si>
    <t>NYTAPPYDGNSK</t>
  </si>
  <si>
    <t>AQATEQVAAMSQK</t>
  </si>
  <si>
    <t>QAIEIDPDFEPQQR</t>
  </si>
  <si>
    <t>CHOYP_BRAFLDRAFT_113534.1.1|m.10828</t>
  </si>
  <si>
    <t>LVYTVDLGGDDLK</t>
  </si>
  <si>
    <t>FGSASSPATHVFNTK</t>
  </si>
  <si>
    <t>GFWPVYNDDTGTR</t>
  </si>
  <si>
    <t>LQGVDPALQSDVDK</t>
  </si>
  <si>
    <t>LGNVTASSLK</t>
  </si>
  <si>
    <t>IVSIFQNVR</t>
  </si>
  <si>
    <t>TINNAVVTVPAYFNDSQR</t>
  </si>
  <si>
    <t>IESEPVAASPVK</t>
  </si>
  <si>
    <t>TVPGESNFFVANK</t>
  </si>
  <si>
    <t>LQTAPAGTYPNGIR</t>
  </si>
  <si>
    <t>LYNSAGELLR</t>
  </si>
  <si>
    <t>CHOYP_RIV7116_1499.1.1|m.32148</t>
  </si>
  <si>
    <t>CHOYP_SON.3.3|m.53706</t>
  </si>
  <si>
    <t>CHOYP_contig_027818|m.31527</t>
  </si>
  <si>
    <t>CHOYP_contig_040979|m.46622</t>
  </si>
  <si>
    <t>LISFAPQQATANPK</t>
  </si>
  <si>
    <t>CHOYP_TRI56.4.4|m.61739</t>
  </si>
  <si>
    <t>LGNLFVADFGNNR</t>
  </si>
  <si>
    <t>CHOYP_DPSE_GA28568.1.9|m.12955</t>
  </si>
  <si>
    <t>SDTLLNSSSNLDTNR</t>
  </si>
  <si>
    <t>CHOYP_LMXM_34_0500A_1.1.1|m.40426</t>
  </si>
  <si>
    <t>ELAQQVQEVANDFGHASR</t>
  </si>
  <si>
    <t>ILAQDGGSPPR</t>
  </si>
  <si>
    <t>ANEPQPSVSSEESER</t>
  </si>
  <si>
    <t>SSSYSGSAVFDENAR</t>
  </si>
  <si>
    <t>GSGGGGIGDLFGMGK</t>
  </si>
  <si>
    <t>ESVLLAPIDTSQSLEETVDGFEK</t>
  </si>
  <si>
    <t>VGPYVSQDAWQPPTNR</t>
  </si>
  <si>
    <t>LFMPPPILDSFGR</t>
  </si>
  <si>
    <t>IEAPQSGGGQER</t>
  </si>
  <si>
    <t>CHOYP_LOC100377771.1.1|m.7044</t>
  </si>
  <si>
    <t>TVISGDVSDLVNSHK</t>
  </si>
  <si>
    <t>EAGINLFPAEDSSK</t>
  </si>
  <si>
    <t>GHFQGYQDFK</t>
  </si>
  <si>
    <t>YEEATEYFSK</t>
  </si>
  <si>
    <t>SDPFLIFYK</t>
  </si>
  <si>
    <t>QATYTTTR</t>
  </si>
  <si>
    <t>ISLSDQGQPPR</t>
  </si>
  <si>
    <t>QYSTVSTSSYLER</t>
  </si>
  <si>
    <t>EMEDEADGGDEVVNSDDHK</t>
  </si>
  <si>
    <t>GGYGPVDYSR</t>
  </si>
  <si>
    <t>INSWVSQQTENK</t>
  </si>
  <si>
    <t>FGGGVGGGSGDGK</t>
  </si>
  <si>
    <t>YMTMNDASTQK</t>
  </si>
  <si>
    <t>MANTPRPGVWALER</t>
  </si>
  <si>
    <t>SSYLDDPSETSTK</t>
  </si>
  <si>
    <t>DNDSPNTFEQVR</t>
  </si>
  <si>
    <t>IPVAFFAR</t>
  </si>
  <si>
    <t>IFINNEFVDSVSGK</t>
  </si>
  <si>
    <t>LFINNEFVDSVSGK</t>
  </si>
  <si>
    <t>AQYPIAEMVELLK</t>
  </si>
  <si>
    <t>CHOYP_LOC100367460.1.1|m.62925</t>
  </si>
  <si>
    <t>FLTTGDSPQIHVYDEETK</t>
  </si>
  <si>
    <t>QVSEMDITTEER</t>
  </si>
  <si>
    <t>QLADDIYHSSEEFGTGDIR</t>
  </si>
  <si>
    <t>MPVNQQVGGRPQGGQPTVPAAANR</t>
  </si>
  <si>
    <t>TAGVSTTDLVGR</t>
  </si>
  <si>
    <t>ANPEDAETVIVMR</t>
  </si>
  <si>
    <t>QGEVSQYSR</t>
  </si>
  <si>
    <t>VEVAFASNSR</t>
  </si>
  <si>
    <t>MVMIQDSNIPSAAEKPLR</t>
  </si>
  <si>
    <t>ISQYQQYYK</t>
  </si>
  <si>
    <t>YTPNDWMTSNQGNYLASDR</t>
  </si>
  <si>
    <t>YGQVGPPGPR</t>
  </si>
  <si>
    <t>LLTSLVSQFGGELK</t>
  </si>
  <si>
    <t>ISSLEAQLLDAQELANEETK</t>
  </si>
  <si>
    <t>CHOYP_BRAFLDRAFT_88228.1.1|m.51515</t>
  </si>
  <si>
    <t>FEINEIEVFAR</t>
  </si>
  <si>
    <t>CHOYP_LOC100375293.2.2|m.58888</t>
  </si>
  <si>
    <t>DPFAAFFGR</t>
  </si>
  <si>
    <t>EVEAATIASLLEHSGFSSK</t>
  </si>
  <si>
    <t>GEQAEVDGTAEPEK</t>
  </si>
  <si>
    <t>QLSDQAESR</t>
  </si>
  <si>
    <t>CHOYP_LOC100377332.2.2|m.47444</t>
  </si>
  <si>
    <t>CHOYP_contig_043163|m.49822</t>
  </si>
  <si>
    <t>CHOYP_NAEGRDRAFT_31151.1.1|m.45229</t>
  </si>
  <si>
    <t>NLLGEIITR</t>
  </si>
  <si>
    <t>CHOYP_contig_049670|m.58982</t>
  </si>
  <si>
    <t>NLLGEILTR</t>
  </si>
  <si>
    <t>MISSYVGENAEFER</t>
  </si>
  <si>
    <t>VVNGLFSDLTATAAER</t>
  </si>
  <si>
    <t>GVLNDSDVTAINSENTR</t>
  </si>
  <si>
    <t>AVPEGSVVPYK</t>
  </si>
  <si>
    <t>CHOYP_LOC100175959.1.7|m.1896</t>
  </si>
  <si>
    <t>YVAAYLLAALSGNNSPSADDLK</t>
  </si>
  <si>
    <t>CHOYP_LOC100175959.4.7|m.28172</t>
  </si>
  <si>
    <t>CHOYP_RLA2.2.9|m.14454</t>
  </si>
  <si>
    <t>CHOYP_RLA2.4.9|m.15347</t>
  </si>
  <si>
    <t>CHOYP_RLA2.4.9|m.15346</t>
  </si>
  <si>
    <t>CHOYP_RLA2.5.9|m.16049</t>
  </si>
  <si>
    <t>CHOYP_RLA2.7.9|m.23413</t>
  </si>
  <si>
    <t>WFPGYSYGFDR</t>
  </si>
  <si>
    <t>YVSVEEAQER</t>
  </si>
  <si>
    <t>EFEHQTALLER</t>
  </si>
  <si>
    <t>VGENIHDMYR</t>
  </si>
  <si>
    <t>GNIAFSDAAPDGSQVGIENNTSGVK</t>
  </si>
  <si>
    <t>CHOYP_DPM1.1.1|m.13865</t>
  </si>
  <si>
    <t>LGGSEIIQFLK</t>
  </si>
  <si>
    <t>QGPEGSNDQITSLDTDR</t>
  </si>
  <si>
    <t>IAVFCPHNTIGR</t>
  </si>
  <si>
    <t>EATNDDAWGPHGQIMQEIAR</t>
  </si>
  <si>
    <t>SATTENTPDGAIIFSTEAIDQDLR</t>
  </si>
  <si>
    <t>TLVNLTSGNSSSAPASK</t>
  </si>
  <si>
    <t>QAVELENEEDAR</t>
  </si>
  <si>
    <t>LFLVQLPEK</t>
  </si>
  <si>
    <t>CHOYP_contig_050444|m.60011</t>
  </si>
  <si>
    <t>YSSGTTIPFTTVK</t>
  </si>
  <si>
    <t>LGELNTYVPVNESTDPLNEAFIK</t>
  </si>
  <si>
    <t>IGVSPEEILFLTDTPEEATAASK</t>
  </si>
  <si>
    <t>DQGFVDWQK</t>
  </si>
  <si>
    <t>GANAYGVPDNSLFQTVDLYEGR</t>
  </si>
  <si>
    <t>AVYGDVASPNR</t>
  </si>
  <si>
    <t>ALFYADQLLSK</t>
  </si>
  <si>
    <t>ISNMPEGIDESVWQR</t>
  </si>
  <si>
    <t>AMNDPENPENQAR</t>
  </si>
  <si>
    <t>YQPPDWFTNNYTISTNAER</t>
  </si>
  <si>
    <t>VVSQYSSLLSPLAVDAVMK</t>
  </si>
  <si>
    <t>QPIGVSGMITPWNFPNAMITR</t>
  </si>
  <si>
    <t>SYFPTLQYLEGGAETGFR</t>
  </si>
  <si>
    <t>VYDSGTIFEPEILDITDDDLK</t>
  </si>
  <si>
    <t>SFSTNGQPTMEFK</t>
  </si>
  <si>
    <t>CHOYP_LOC593467.2.4|m.66724</t>
  </si>
  <si>
    <t>CHOYP_LOC593467.3.4|m.66809</t>
  </si>
  <si>
    <t>SGSINAMDVSPDQNYFVTGGDDK</t>
  </si>
  <si>
    <t>DLYANTVLSGGSTMYPGIADR</t>
  </si>
  <si>
    <t>GVDLAMVTGTGPNGVIQADDVLR</t>
  </si>
  <si>
    <t>DLYANIVLSGGTTMFPGIADR</t>
  </si>
  <si>
    <t>DLYANIVLSGGSTMYPGIADR</t>
  </si>
  <si>
    <t>LMIDEIVR</t>
  </si>
  <si>
    <t>SGEVLVDASPEVVQNYSDSLNR</t>
  </si>
  <si>
    <t>DLYANTVLSGGSTMFPGIADR</t>
  </si>
  <si>
    <t>DLYANTVLSGGTTMFPGIADR</t>
  </si>
  <si>
    <t>QAFLQDVPNPYELPDGTPSFK</t>
  </si>
  <si>
    <t>IVGSPMADLLK</t>
  </si>
  <si>
    <t>NADNIPLMIGNMAIGNWDR</t>
  </si>
  <si>
    <t>LMDIMLGEFNK</t>
  </si>
  <si>
    <t>LVETPSFVDTEIK</t>
  </si>
  <si>
    <t>IQGNEALNQQK</t>
  </si>
  <si>
    <t>YSQSLAIAR</t>
  </si>
  <si>
    <t>QYVYQNSWGLTTR</t>
  </si>
  <si>
    <t>EIDNLGPEVGDMK</t>
  </si>
  <si>
    <t>ITDGQTSFEELEK</t>
  </si>
  <si>
    <t>ITVIDNLMNDGFYR</t>
  </si>
  <si>
    <t>DTDPLDITSGK</t>
  </si>
  <si>
    <t>NYDEQTLAQQSEIEK</t>
  </si>
  <si>
    <t>SSEIQMLK</t>
  </si>
  <si>
    <t>AATNTATVIVSVFR</t>
  </si>
  <si>
    <t>QETFDAGLQAFEK</t>
  </si>
  <si>
    <t>IQFQGSEDEAK</t>
  </si>
  <si>
    <t>CHOYP_LOC100637812.1.1|m.1303</t>
  </si>
  <si>
    <t>SFLDSIDTPGNPDGK</t>
  </si>
  <si>
    <t>SVVEFMETPESK</t>
  </si>
  <si>
    <t>EVLDEFGEDQDTLAK</t>
  </si>
  <si>
    <t>LNEMPGLEDQLHSFK</t>
  </si>
  <si>
    <t>CHOYP_LOC101164482.1.1|m.44587</t>
  </si>
  <si>
    <t>IDYMNLDGGNR</t>
  </si>
  <si>
    <t>VLVSGLPPSGSWQDLK</t>
  </si>
  <si>
    <t>ISGDTIFVTAPHEATSGIIGVNR</t>
  </si>
  <si>
    <t>CHOYP_BRAFLDRAFT_125701.3.3|m.62600</t>
  </si>
  <si>
    <t>MTLWNDMK</t>
  </si>
  <si>
    <t>CHOYP_BRAFLDRAFT_72548.1.2|m.21325</t>
  </si>
  <si>
    <t>MTIWNDMK</t>
  </si>
  <si>
    <t>VRPEAAENANR</t>
  </si>
  <si>
    <t>WPLYMSTK</t>
  </si>
  <si>
    <t>CHOYP_AIMP1.1.1|m.16360</t>
  </si>
  <si>
    <t>AYPGNPDAQLNPK</t>
  </si>
  <si>
    <t>TTSGSSGLVEINYR</t>
  </si>
  <si>
    <t>YQDFDSELGGHK</t>
  </si>
  <si>
    <t>CHOYP_SEPT5.1.2|m.11458</t>
  </si>
  <si>
    <t>STLINSLFLTDLYK</t>
  </si>
  <si>
    <t>CHOYP_SEPT5.2.2|m.44820</t>
  </si>
  <si>
    <t>GVPFVPISGWHGDNMIEASTK</t>
  </si>
  <si>
    <t>IIPETGIATEKPQGVQK</t>
  </si>
  <si>
    <t>LSKPEDAYVAIGK</t>
  </si>
  <si>
    <t>IEAEDVDGGPGAVK</t>
  </si>
  <si>
    <t>TFTGTVSLR</t>
  </si>
  <si>
    <t>CHOYP_CRE_06881.1.1|m.62783</t>
  </si>
  <si>
    <t>ILLSIVSPVLK</t>
  </si>
  <si>
    <t>GIDNQITIDEPVAK</t>
  </si>
  <si>
    <t>EAGVLMWR</t>
  </si>
  <si>
    <t>LGQSEPTSLQHDMDVYR</t>
  </si>
  <si>
    <t>LEDDNTDLQK</t>
  </si>
  <si>
    <t>FPTQVSHQESLVQK</t>
  </si>
  <si>
    <t>NQQYQAER</t>
  </si>
  <si>
    <t>CHOYP_ISCW_ISCW013289.2.2|m.18741</t>
  </si>
  <si>
    <t>IQEDVFEPYGR</t>
  </si>
  <si>
    <t>VGLVQFAGSALVR</t>
  </si>
  <si>
    <t>NEDAYNEMMDK</t>
  </si>
  <si>
    <t>FVATDGGNPAR</t>
  </si>
  <si>
    <t>LYVGGGSSDSSVYLAR</t>
  </si>
  <si>
    <t>CHOYP_LOC100370941.1.1|m.59883</t>
  </si>
  <si>
    <t>NISDPGSETPAAVNR</t>
  </si>
  <si>
    <t>ETQDMESANNQK</t>
  </si>
  <si>
    <t>ALDSMQASLEAEAK</t>
  </si>
  <si>
    <t>QWSVPYVETSAK</t>
  </si>
  <si>
    <t>CHOYP_TNPO1.1.1|m.8874</t>
  </si>
  <si>
    <t>QSSFALLGDLTK</t>
  </si>
  <si>
    <t>YTGDYIELFR</t>
  </si>
  <si>
    <t>ETLFPYAEENVESFLTK</t>
  </si>
  <si>
    <t>QFGFIVMTTSGGIMDHEEAR</t>
  </si>
  <si>
    <t>LMETNEDMENAWK</t>
  </si>
  <si>
    <t>QSIQPDTASTYR</t>
  </si>
  <si>
    <t>NPSGLFFDGGLK</t>
  </si>
  <si>
    <t>LVNANHYAADEVR</t>
  </si>
  <si>
    <t>VLENSEGSR</t>
  </si>
  <si>
    <t>EQAVPRPGTTEDEPVK</t>
  </si>
  <si>
    <t>INTNPVEVYK</t>
  </si>
  <si>
    <t>LESTLNYGLER</t>
  </si>
  <si>
    <t>LEIDANTAFDQYR</t>
  </si>
  <si>
    <t>WPLMIDPQGQANK</t>
  </si>
  <si>
    <t>CHOYP_LOC587136.3.3|m.33967</t>
  </si>
  <si>
    <t>YYPEVDTDATLK</t>
  </si>
  <si>
    <t>MQAEMNQK</t>
  </si>
  <si>
    <t>GQNSLHLLTK</t>
  </si>
  <si>
    <t>DYFTGSSEASSNGK</t>
  </si>
  <si>
    <t>NLIESQDEITEMK</t>
  </si>
  <si>
    <t>SPNLNGQGAMYSTLANGK</t>
  </si>
  <si>
    <t>YLGEQFGLMPK</t>
  </si>
  <si>
    <t>LLNSENYVTR</t>
  </si>
  <si>
    <t>ISYEEFLQR</t>
  </si>
  <si>
    <t>TSVVSNATESAGFSENAR</t>
  </si>
  <si>
    <t>CHOYP_LOC656201.1.1|m.8657</t>
  </si>
  <si>
    <t>LYPPDIEWSNR</t>
  </si>
  <si>
    <t>VESLASVGLEPYNAPAK</t>
  </si>
  <si>
    <t>MLTNAGPYQIQTEGGR</t>
  </si>
  <si>
    <t>QTPSNPIHSFEGLASQSGIK</t>
  </si>
  <si>
    <t>VDLAESNLYNPDR</t>
  </si>
  <si>
    <t>MDWESYGLIESK</t>
  </si>
  <si>
    <t>CHOYP_BRAFLDRAFT_72740.1.1|m.36927</t>
  </si>
  <si>
    <t>NLASSMEQELDSTFR</t>
  </si>
  <si>
    <t>CHOYP_KAL1.1.1|m.60996</t>
  </si>
  <si>
    <t>CHOYP_LOC581873.1.1|m.57944</t>
  </si>
  <si>
    <t>CHOYP_Y0777.3.3|m.60141</t>
  </si>
  <si>
    <t>SLPEGEPQSPPDTVK</t>
  </si>
  <si>
    <t>CHOYP_BRAFLDRAFT_88570.1.2|m.55232</t>
  </si>
  <si>
    <t>LGQGSQNLDLQEENQR</t>
  </si>
  <si>
    <t>CHOYP_BRAFLDRAFT_88570.2.2|m.57539</t>
  </si>
  <si>
    <t>AIHYLHSVNIAHR</t>
  </si>
  <si>
    <t>ALSAHKPFIFDAVETNIGNGYDR</t>
  </si>
  <si>
    <t>YLVVLYFQPNK</t>
  </si>
  <si>
    <t>LIVDEDSNTGYR</t>
  </si>
  <si>
    <t>IEESLVTDYVDR</t>
  </si>
  <si>
    <t>GWNVGQAVGSAYMR</t>
  </si>
  <si>
    <t>TQVAVTPAATYDQK</t>
  </si>
  <si>
    <t>IVIIESIQAR</t>
  </si>
  <si>
    <t>ATAEDVSEK</t>
  </si>
  <si>
    <t>YNVDLHTYR</t>
  </si>
  <si>
    <t>LTYMGLPVVYEVSDFK</t>
  </si>
  <si>
    <t>DSIEDEYENSEFK</t>
  </si>
  <si>
    <t>LQDGEKPPVGDAPGPPTSQGPTAPAPTK</t>
  </si>
  <si>
    <t>VEESEGSNYR</t>
  </si>
  <si>
    <t>LVAMTDYASER</t>
  </si>
  <si>
    <t>DFPLSGYTELR</t>
  </si>
  <si>
    <t>CHOYP_BRAFLDRAFT_76550.13.21|m.58544</t>
  </si>
  <si>
    <t>SFTDQIEK</t>
  </si>
  <si>
    <t>CHOYP_BRAFLDRAFT_87529.3.3|m.55511</t>
  </si>
  <si>
    <t>CHOYP_LOC100632729.1.1|m.47964</t>
  </si>
  <si>
    <t>CHOYP_LAR.1.2|m.30133</t>
  </si>
  <si>
    <t>VSGFSTSSSGSLGR</t>
  </si>
  <si>
    <t>DVGVTALIHNK</t>
  </si>
  <si>
    <t>CHOYP_LOC101175347.1.1|m.40716</t>
  </si>
  <si>
    <t>TLPNMFLQSDER</t>
  </si>
  <si>
    <t>CHOYP_NPL4.1.1|m.62114</t>
  </si>
  <si>
    <t>ATVAAIYEPPQK</t>
  </si>
  <si>
    <t>ELDMYLTETQFK</t>
  </si>
  <si>
    <t>GEPGAPGEPGPQGK</t>
  </si>
  <si>
    <t>LVHSGYVGGSHFNNR</t>
  </si>
  <si>
    <t>CHOYP_CRNL1.1.1|m.2792</t>
  </si>
  <si>
    <t>ANPLNYDAWFDYIR</t>
  </si>
  <si>
    <t>LTSVTWTEPIPQGATIQESTYK</t>
  </si>
  <si>
    <t>LVVPEDAGVSVLK</t>
  </si>
  <si>
    <t>MAQLQSQYGGGGAGRPSQEEQEEK</t>
  </si>
  <si>
    <t>SGFIDAANMR</t>
  </si>
  <si>
    <t>STGSLAASLGGSGNLK</t>
  </si>
  <si>
    <t>SLDEYLEQER</t>
  </si>
  <si>
    <t>CHOYP_EDI_048910.2.2|m.63641</t>
  </si>
  <si>
    <t>CHOYP_FAZ1.2.2|m.67027</t>
  </si>
  <si>
    <t>CHOYP_TVAG_268110.13.13|m.65590</t>
  </si>
  <si>
    <t>CHOYP_TVAG_268110.5.13|m.33749</t>
  </si>
  <si>
    <t>CHOYP_TVAG_355490.20.22|m.57012</t>
  </si>
  <si>
    <t>CHOYP_TVAG_480920.3.3|m.47576</t>
  </si>
  <si>
    <t>LVINDGPMGGQSVYHIHVHVMSGR</t>
  </si>
  <si>
    <t>ADEAVANEQAK</t>
  </si>
  <si>
    <t>QTDAEAAAQDDVER</t>
  </si>
  <si>
    <t>HKPGFLSNDR</t>
  </si>
  <si>
    <t>QNMSPENMNLYR</t>
  </si>
  <si>
    <t>ELSPSEQAQAEK</t>
  </si>
  <si>
    <t>LSAIISGFQAHLR</t>
  </si>
  <si>
    <t>LSAIISGFQAHIR</t>
  </si>
  <si>
    <t>TELGEGNEAMSLVK</t>
  </si>
  <si>
    <t>CHOYP_NEMVEDRAFT_V1G120119.1.2|m.6082</t>
  </si>
  <si>
    <t>VPVAFDVSLDGSMK</t>
  </si>
  <si>
    <t>DVSPQQSGQISVR</t>
  </si>
  <si>
    <t>VDNLVKPLQEVGFDPFEIQYK</t>
  </si>
  <si>
    <t>QNQLNGSWNNLR</t>
  </si>
  <si>
    <t>WAIAQINYADMLK</t>
  </si>
  <si>
    <t>SFLTEVPDSPATQAYK</t>
  </si>
  <si>
    <t>LLDPEDVDVEKPDEK</t>
  </si>
  <si>
    <t>TAASDPYYR</t>
  </si>
  <si>
    <t>INDFKPGPDK</t>
  </si>
  <si>
    <t>GTEDIVAPHGIPLDLLDR</t>
  </si>
  <si>
    <t>GIDAYGALFESLHELGK</t>
  </si>
  <si>
    <t>LNSMSLWMDLYR</t>
  </si>
  <si>
    <t>VDLAGQNQNENQK</t>
  </si>
  <si>
    <t>TSSDVQTSVK</t>
  </si>
  <si>
    <t>FESGANVVDIQVK</t>
  </si>
  <si>
    <t>MAGVLLEYEMLYHR</t>
  </si>
  <si>
    <t>CHOYP_DICPUDRAFT_148219.1.1|m.60069</t>
  </si>
  <si>
    <t>GPPPSDGEDGSGEGR</t>
  </si>
  <si>
    <t>CHOYP_contig_017391|m.20405</t>
  </si>
  <si>
    <t>CHOYP_contig_045550|m.53021</t>
  </si>
  <si>
    <t>NQDPTSYLLR</t>
  </si>
  <si>
    <t>LWDALVEGLEK</t>
  </si>
  <si>
    <t>VFEGIPPPYDK</t>
  </si>
  <si>
    <t>GTELDEEFVEMER</t>
  </si>
  <si>
    <t>TINVHVYPSK</t>
  </si>
  <si>
    <t>CHOYP_NEMVEDRAFT_V1G214844.11.34|m.31281</t>
  </si>
  <si>
    <t>CHOYP_VWDE.10.13|m.46201</t>
  </si>
  <si>
    <t>CHOYP_VWDE.2.13|m.22479</t>
  </si>
  <si>
    <t>CHOYP_VWDE.9.13|m.40656</t>
  </si>
  <si>
    <t>VVSDWSSSTTWNQSIR</t>
  </si>
  <si>
    <t>QSETLAEQENK</t>
  </si>
  <si>
    <t>DVIAQAQSGTGK</t>
  </si>
  <si>
    <t>DLTSYLMK</t>
  </si>
  <si>
    <t>CHOYP_ARPP19B.1.1|m.66654</t>
  </si>
  <si>
    <t>YFDSGEYNMTR</t>
  </si>
  <si>
    <t>CHOYP_UBQL4.1.1|m.37429</t>
  </si>
  <si>
    <t>FNESDNEK</t>
  </si>
  <si>
    <t>CHOYP_LOC100368987.1.1|m.6182</t>
  </si>
  <si>
    <t>ISMTFDTAYDK</t>
  </si>
  <si>
    <t>ITSLEGQIQNLNHQK</t>
  </si>
  <si>
    <t>IAMTTQEMVGK</t>
  </si>
  <si>
    <t>TPQNAETPNTEGK</t>
  </si>
  <si>
    <t>LIEDSDINTADITDR</t>
  </si>
  <si>
    <t>TYNVGVDVEQTK</t>
  </si>
  <si>
    <t>FGAVGFDESLR</t>
  </si>
  <si>
    <t>SGQEGSLIINNEEPVK</t>
  </si>
  <si>
    <t>ALDVFSLSIR</t>
  </si>
  <si>
    <t>SDVVLTGTVNGITDGDSK</t>
  </si>
  <si>
    <t>DGTLQNEMMK</t>
  </si>
  <si>
    <t>GMLQEADSLADLHNLVADNLMTK</t>
  </si>
  <si>
    <t>NPNVDLYYIYLK</t>
  </si>
  <si>
    <t>QGAMGSHGMR</t>
  </si>
  <si>
    <t>LTITETQGDDISR</t>
  </si>
  <si>
    <t>QLVTESGYTNVK</t>
  </si>
  <si>
    <t>VELDDLHAQISIVNK</t>
  </si>
  <si>
    <t>QVADSYNIPYVETSAK</t>
  </si>
  <si>
    <t>VAAALPGMEQTEPK</t>
  </si>
  <si>
    <t>ANDIPEIVIQNESDK</t>
  </si>
  <si>
    <t>VSNQGITLTDNQR</t>
  </si>
  <si>
    <t>IVQADGEAQAAK</t>
  </si>
  <si>
    <t>ELPAYEAVYQEDQTR</t>
  </si>
  <si>
    <t>EYQSFTDLQFSK</t>
  </si>
  <si>
    <t>FDQNTYVVR</t>
  </si>
  <si>
    <t>EIDAYGALFDSLHELGK</t>
  </si>
  <si>
    <t>VFLMGEEVALYDGAYK</t>
  </si>
  <si>
    <t>QSVYSVLFNLNK</t>
  </si>
  <si>
    <t>MQPTQFDK</t>
  </si>
  <si>
    <t>LGLPEEVAEITAGFGR</t>
  </si>
  <si>
    <t>VYDQMPNPR</t>
  </si>
  <si>
    <t>MINGVYDLSK</t>
  </si>
  <si>
    <t>QNTPDDYVPMNTNAGNR</t>
  </si>
  <si>
    <t>GSALDTLSNYLSK</t>
  </si>
  <si>
    <t>GINSGSDTLLFEGTEIR</t>
  </si>
  <si>
    <t>QLLEESYK</t>
  </si>
  <si>
    <t>MNGDEDQFTDDIK</t>
  </si>
  <si>
    <t>CHOYP_contig_010402|m.12110</t>
  </si>
  <si>
    <t>LNQDNDTLK</t>
  </si>
  <si>
    <t>YLTESWGAHINQLEQR</t>
  </si>
  <si>
    <t>QSILSPEDANAETR</t>
  </si>
  <si>
    <t>ESDTGLAPPALWDLAADK</t>
  </si>
  <si>
    <t>SQQAINSAQR</t>
  </si>
  <si>
    <t>AMLSGPGQFAENETNEINFR</t>
  </si>
  <si>
    <t>NQGGDPDDPEAEQYR</t>
  </si>
  <si>
    <t>TTYLNTVDR</t>
  </si>
  <si>
    <t>GVNDYFGPMEIR</t>
  </si>
  <si>
    <t>TVGINTGHVGTSDFTLEDGDR</t>
  </si>
  <si>
    <t>ASPEKPEEPSSSTQAIR</t>
  </si>
  <si>
    <t>QSTQLTSLAQETGSTGEK</t>
  </si>
  <si>
    <t>SQVPELELFIEAR</t>
  </si>
  <si>
    <t>WLQDAQSPAAQK</t>
  </si>
  <si>
    <t>ATAGPSIESQTVK</t>
  </si>
  <si>
    <t>NLGALMNGKPMLK</t>
  </si>
  <si>
    <t>TVVDEQYELSFK</t>
  </si>
  <si>
    <t>CHOYP_LOC100644613.1.1|m.55011</t>
  </si>
  <si>
    <t>LYTNGVHVANR</t>
  </si>
  <si>
    <t>CHOYP_RPS11.2.5|m.21116</t>
  </si>
  <si>
    <t>FIPSNFQANSEILYGK</t>
  </si>
  <si>
    <t>MNGFSASGVYPIR</t>
  </si>
  <si>
    <t>MGVSLPQIEHPLSR</t>
  </si>
  <si>
    <t>AGADVFAIDR</t>
  </si>
  <si>
    <t>SQMDIDQFYNEHQVTVK</t>
  </si>
  <si>
    <t>CHOYP_LOC588883.1.3|m.1231</t>
  </si>
  <si>
    <t>DIDMEDVEDIDLVK</t>
  </si>
  <si>
    <t>EAVELPLTHFDLYK</t>
  </si>
  <si>
    <t>DAEELIASVAETGK</t>
  </si>
  <si>
    <t>APSSLLDALEQHYQSLEGK</t>
  </si>
  <si>
    <t>CHOYP_DYAK_GE11746.1.1|m.8207</t>
  </si>
  <si>
    <t>TNDPEEFLIVTLESR</t>
  </si>
  <si>
    <t>TQSSMINAVVGGVSTQGYR</t>
  </si>
  <si>
    <t>YVPVQSAPSR</t>
  </si>
  <si>
    <t>EHVDIIDSNPLSDNQK</t>
  </si>
  <si>
    <t>FVVYIER</t>
  </si>
  <si>
    <t>NGYGFHSDELNLR</t>
  </si>
  <si>
    <t>CHOYP_DDX23.1.1|m.20195</t>
  </si>
  <si>
    <t>ELAQQIEEETIK</t>
  </si>
  <si>
    <t>CHOYP_LOC578656.1.15|m.6686</t>
  </si>
  <si>
    <t>LEDSPDNQVDSFYR</t>
  </si>
  <si>
    <t>GLPGLPPLPGHVEEPSDLYK</t>
  </si>
  <si>
    <t>YTPSQQGVAFNSGAK</t>
  </si>
  <si>
    <t>TIDDAYQSGETSIR</t>
  </si>
  <si>
    <t>CHOYP_ELOV4.1.3|m.25113</t>
  </si>
  <si>
    <t>FYDWALEQSDPR</t>
  </si>
  <si>
    <t>CHOYP_ELOV4.2.3|m.52285</t>
  </si>
  <si>
    <t>FVFNTDTR</t>
  </si>
  <si>
    <t>CHOYP_LOC100331109.2.2|m.51774</t>
  </si>
  <si>
    <t>ILIVDTPGIFDTTK</t>
  </si>
  <si>
    <t>ETVVDTIQNFK</t>
  </si>
  <si>
    <t>LTEEHMQK</t>
  </si>
  <si>
    <t>SALYQSYDDAINK</t>
  </si>
  <si>
    <t>CHOYP_LOC100374524.1.1|m.43463</t>
  </si>
  <si>
    <t>GDISVETSQTTDNK</t>
  </si>
  <si>
    <t>CHOYP_LOC100540564.1.1|m.9508</t>
  </si>
  <si>
    <t>EGTEIQPSLEDVNK</t>
  </si>
  <si>
    <t>QSLGQTLNSTDSSTR</t>
  </si>
  <si>
    <t>DLETQAQENQQK</t>
  </si>
  <si>
    <t>AVESASGGFYYK</t>
  </si>
  <si>
    <t>ILGENYSLQDEEDSR</t>
  </si>
  <si>
    <t>FQGNYQQNR</t>
  </si>
  <si>
    <t>VVYSTPATLSSSTSAQK</t>
  </si>
  <si>
    <t>SIGFSPTQADLQAIQQEYGNR</t>
  </si>
  <si>
    <t>FAEQMGIQLFETSAK</t>
  </si>
  <si>
    <t>ESVWTPFIHLLNR</t>
  </si>
  <si>
    <t>TTVNTLEPPLFSSHGSNAYLGNR</t>
  </si>
  <si>
    <t>NSDVLQQLSIQMANAK</t>
  </si>
  <si>
    <t>QQAADLISR</t>
  </si>
  <si>
    <t>TLYIDLKPFYANK</t>
  </si>
  <si>
    <t>EMQINLTGFLNPK</t>
  </si>
  <si>
    <t>WVYLEPIFGR</t>
  </si>
  <si>
    <t>EAQFDQISFDR</t>
  </si>
  <si>
    <t>VAESGILENNPER</t>
  </si>
  <si>
    <t>FDDGAGGDNEVQR</t>
  </si>
  <si>
    <t>NIIQDSSSEHVLK</t>
  </si>
  <si>
    <t>QVEEFATYGDMNEIQK</t>
  </si>
  <si>
    <t>LTVTGQPDPEK</t>
  </si>
  <si>
    <t>IFMLQLEK</t>
  </si>
  <si>
    <t>ILQYALQGLFHPAR</t>
  </si>
  <si>
    <t>QSMSNQLEDIIQSR</t>
  </si>
  <si>
    <t>LMMNIDDQEMVDK</t>
  </si>
  <si>
    <t>CHOYP_WDR5.2.3|m.6293</t>
  </si>
  <si>
    <t>LGISDVSWSSDSR</t>
  </si>
  <si>
    <t>CHOYP_BRAFLDRAFT_97410.1.3|m.34739</t>
  </si>
  <si>
    <t>HTTLTPEEK</t>
  </si>
  <si>
    <t>EMIEAAAFEFSETEK</t>
  </si>
  <si>
    <t>CHOYP_CA14.1.1|m.30677</t>
  </si>
  <si>
    <t>YSSISEAADK</t>
  </si>
  <si>
    <t>FFGEDVEIVDGEQGVHFTFSR</t>
  </si>
  <si>
    <t>CHOYP_LOC100118464.1.1|m.33259</t>
  </si>
  <si>
    <t>LLDPEDVDVPEPDEK</t>
  </si>
  <si>
    <t>AFAFALNNYDQMK</t>
  </si>
  <si>
    <t>ITNNAASNIIFMANR</t>
  </si>
  <si>
    <t>FLTDLVDEFQIDSGK</t>
  </si>
  <si>
    <t>ATYDQFGEEGLK</t>
  </si>
  <si>
    <t>GLQNDETEETK</t>
  </si>
  <si>
    <t>IQNQMQAQQSAGPAK</t>
  </si>
  <si>
    <t>VQWQTDSSVNEYR</t>
  </si>
  <si>
    <t>AGQQFEGLTGPSYK</t>
  </si>
  <si>
    <t>HVTSGNTNAPTIMIAEK</t>
  </si>
  <si>
    <t>ESEADDQPVSR</t>
  </si>
  <si>
    <t>NSGFGSSSNGIGSSYR</t>
  </si>
  <si>
    <t>AEAAEMAER</t>
  </si>
  <si>
    <t>STSSSDTGTYR</t>
  </si>
  <si>
    <t>CHOYP_HMCN1.21.44|m.39752</t>
  </si>
  <si>
    <t>CHOYP_LOC100644321.1.7|m.712</t>
  </si>
  <si>
    <t>YTQTSTEEYSR</t>
  </si>
  <si>
    <t>CHOYP_LOC100644321.2.7|m.23251</t>
  </si>
  <si>
    <t>CHOYP_LOC100644321.3.7|m.24037</t>
  </si>
  <si>
    <t>CHOYP_LOC100644321.4.7|m.44352</t>
  </si>
  <si>
    <t>CHOYP_LOC100644321.5.7|m.44981</t>
  </si>
  <si>
    <t>CHOYP_LOC100644321.6.7|m.56495</t>
  </si>
  <si>
    <t>CHOYP_LOC100644321.7.7|m.61951</t>
  </si>
  <si>
    <t>WLWYSSTQPWGFTK</t>
  </si>
  <si>
    <t>IGAHASNIAR</t>
  </si>
  <si>
    <t>LQFVQAENQVQK</t>
  </si>
  <si>
    <t>WNFEEAIK</t>
  </si>
  <si>
    <t>DIAWADAMDHNDR</t>
  </si>
  <si>
    <t>CHOYP_BRAFLDRAFT_119031.2.2|m.50332</t>
  </si>
  <si>
    <t>IGGLNIDDLLK</t>
  </si>
  <si>
    <t>CHOYP_LOC100378873.1.3|m.9863</t>
  </si>
  <si>
    <t>CHOYP_LOC100378873.3.3|m.30410</t>
  </si>
  <si>
    <t>ILQGWQNVLESYNTKPGR</t>
  </si>
  <si>
    <t>VEAQNHWFTYNAK</t>
  </si>
  <si>
    <t>LVPNMVLTDFQVSYK</t>
  </si>
  <si>
    <t>LQTDLDTTQEK</t>
  </si>
  <si>
    <t>DIALANYSASWK</t>
  </si>
  <si>
    <t>CHOYP_LOC100367093.1.1|m.63664</t>
  </si>
  <si>
    <t>LIAAQQSETAVGNMVR</t>
  </si>
  <si>
    <t>QWQELISFNDHTAMATGVR</t>
  </si>
  <si>
    <t>NNGYAISTPTSDQYR</t>
  </si>
  <si>
    <t>VGVLSYSTEVHDHFYLNSYR</t>
  </si>
  <si>
    <t>LGPTLAQFK</t>
  </si>
  <si>
    <t>YAPMEVADLMDATDLR</t>
  </si>
  <si>
    <t>CHOYP_TRIADDRAFT_63672.1.1|m.22091</t>
  </si>
  <si>
    <t>AEALDEVQDTTPR</t>
  </si>
  <si>
    <t>CHOYP_ASTER.4.4|m.30482</t>
  </si>
  <si>
    <t>FPLTTESAMK</t>
  </si>
  <si>
    <t>CHOYP_LOC100904232.1.1|m.38777</t>
  </si>
  <si>
    <t>CHOYP_RPL23A.1.3|m.48845</t>
  </si>
  <si>
    <t>ISMMVLYNYLEANAK</t>
  </si>
  <si>
    <t>CHOYP_DHRS11A.1.1|m.28891</t>
  </si>
  <si>
    <t>VSSVSPGIVATEFHQR</t>
  </si>
  <si>
    <t>EEQAEADGTAEAER</t>
  </si>
  <si>
    <t>LEQNSPNGPSR</t>
  </si>
  <si>
    <t>NFSEEINDETLR</t>
  </si>
  <si>
    <t>TSEPVAANYYPINSR</t>
  </si>
  <si>
    <t>TYGVGQYSK</t>
  </si>
  <si>
    <t>LASDTFNYSAIDR</t>
  </si>
  <si>
    <t>LVENIAGHAINASDFLQK</t>
  </si>
  <si>
    <t>GNSFQDQTNSNGR</t>
  </si>
  <si>
    <t>FGDQILQINGK</t>
  </si>
  <si>
    <t>CHOYP_PHUM_PHUM512710.1.2|m.56673</t>
  </si>
  <si>
    <t>YLASTQFEPTAAR</t>
  </si>
  <si>
    <t>CHOYP_PGRMC1.1.1|m.38547</t>
  </si>
  <si>
    <t>FYGPGSPYGVFAGR</t>
  </si>
  <si>
    <t>YSILAPNAVPQGFVDGK</t>
  </si>
  <si>
    <t>EAEVNGNYELATK</t>
  </si>
  <si>
    <t>NLPSVGSELGPGTYNFK</t>
  </si>
  <si>
    <t>ASDESYDPEVSAK</t>
  </si>
  <si>
    <t>VPADQLTFDLTR</t>
  </si>
  <si>
    <t>ASLASQLQQDLK</t>
  </si>
  <si>
    <t>IAESTSITAEK</t>
  </si>
  <si>
    <t>LAYVNPELALEEK</t>
  </si>
  <si>
    <t>ISDEAEAEK</t>
  </si>
  <si>
    <t>SGTDVFTERPLYIGGTDFTMSER</t>
  </si>
  <si>
    <t>DGNDSAEAVLK</t>
  </si>
  <si>
    <t>QLLSPENALGSYLIR</t>
  </si>
  <si>
    <t>VMAGGVVMEETK</t>
  </si>
  <si>
    <t>VLTDNNIGR</t>
  </si>
  <si>
    <t>NLAAMSTASDDEK</t>
  </si>
  <si>
    <t>DNSQLLSASFDQTIR</t>
  </si>
  <si>
    <t>STSQPQAEADLR</t>
  </si>
  <si>
    <t>AEALQSANTDFSSLDK</t>
  </si>
  <si>
    <t>LTVQASDGR</t>
  </si>
  <si>
    <t>DPENFPFVVIGNK</t>
  </si>
  <si>
    <t>TELSLPPIYGATR</t>
  </si>
  <si>
    <t>NDAVVAGGGAIEMELSK</t>
  </si>
  <si>
    <t>QQVGELTQENDFEK</t>
  </si>
  <si>
    <t>EYFDINPSAGWLYVK</t>
  </si>
  <si>
    <t>SPQSAESTPR</t>
  </si>
  <si>
    <t>LFDMAVTDDNK</t>
  </si>
  <si>
    <t>TAAQVAHAALGLHR</t>
  </si>
  <si>
    <t>AFFEENGIPYNVK</t>
  </si>
  <si>
    <t>LYYWVVNPADR</t>
  </si>
  <si>
    <t>ASVTQRPEVVDDFVR</t>
  </si>
  <si>
    <t>DFSGPGNDVFR</t>
  </si>
  <si>
    <t>TSEAPSSVTTTTEEEK</t>
  </si>
  <si>
    <t>SPVYVDENSDLTLVAR</t>
  </si>
  <si>
    <t>NSQSPVFER</t>
  </si>
  <si>
    <t>TQQEAMYINK</t>
  </si>
  <si>
    <t>VSYGSYYK</t>
  </si>
  <si>
    <t>LQQLEYETATK</t>
  </si>
  <si>
    <t>NSIGIGSGNR</t>
  </si>
  <si>
    <t>FAPINVENSEENR</t>
  </si>
  <si>
    <t>CHOYP_LOC579737.1.1|m.14356</t>
  </si>
  <si>
    <t>VSNLQMYDTVSR</t>
  </si>
  <si>
    <t>GTNPVSYAAK</t>
  </si>
  <si>
    <t>VIIWTNDGNGWTQK</t>
  </si>
  <si>
    <t>YGGGGGGGGGYGGGGR</t>
  </si>
  <si>
    <t>QSADEEETSEQLNQIK</t>
  </si>
  <si>
    <t>LGLELLVQEK</t>
  </si>
  <si>
    <t>LQVAAETQTK</t>
  </si>
  <si>
    <t>VSTYDSGEPQYK</t>
  </si>
  <si>
    <t>NSISAATTIMTPIK</t>
  </si>
  <si>
    <t>ELEMLASSYDHVYLLK</t>
  </si>
  <si>
    <t>YMFTSVNGDRPK</t>
  </si>
  <si>
    <t>GPSALMQSEMEEK</t>
  </si>
  <si>
    <t>FAVDAATVTINVNR</t>
  </si>
  <si>
    <t>VDALGEDTNVELGMEHR</t>
  </si>
  <si>
    <t>STPPSSVYYGEPSEALQNR</t>
  </si>
  <si>
    <t>ENTMNAEEGQEMEMEK</t>
  </si>
  <si>
    <t>DYETLQQDMTR</t>
  </si>
  <si>
    <t>ESFLNDALYFEQGLGR</t>
  </si>
  <si>
    <t>SGTDEGPQLDVPETETK</t>
  </si>
  <si>
    <t>SQIILLEDAIYR</t>
  </si>
  <si>
    <t>CHOYP_LOC100374491.1.1|m.6498</t>
  </si>
  <si>
    <t>QNLIEQWEHTIEQMQR</t>
  </si>
  <si>
    <t>ADDLFGDQDVWR</t>
  </si>
  <si>
    <t>VAADIEAMDVDQSQQK</t>
  </si>
  <si>
    <t>LMGDGEEGADEVTVK</t>
  </si>
  <si>
    <t>AVEALNGNDNSGK</t>
  </si>
  <si>
    <t>ITDTTDEDSTTR</t>
  </si>
  <si>
    <t>MGETGKPGDTGAPGIMGYR</t>
  </si>
  <si>
    <t>WQGYGAENDSWEPGK</t>
  </si>
  <si>
    <t>FQAPAVPSVVVTPGAEYTDIELTGMR</t>
  </si>
  <si>
    <t>IWEQIDELK</t>
  </si>
  <si>
    <t>QMSSQSSELSER</t>
  </si>
  <si>
    <t>ILVFGGMVEYGK</t>
  </si>
  <si>
    <t>IQETSGPENR</t>
  </si>
  <si>
    <t>AGLNEMVEFVTHNR</t>
  </si>
  <si>
    <t>QGYQDQPEYENFK</t>
  </si>
  <si>
    <t>SALTVQFVQNIFVEK</t>
  </si>
  <si>
    <t>SISSSVSHAGGWSNFK</t>
  </si>
  <si>
    <t>SVEEDIQNGVK</t>
  </si>
  <si>
    <t>TPSESIANNYTPSASDLK</t>
  </si>
  <si>
    <t>DSMADFLDTYLSR</t>
  </si>
  <si>
    <t>IYSDSFGGINDK</t>
  </si>
  <si>
    <t>GFQAQIHR</t>
  </si>
  <si>
    <t>DGVVTVTPNSPESETHVNNQR</t>
  </si>
  <si>
    <t>NLLANPINAYLYMK</t>
  </si>
  <si>
    <t>DDSIIPESVWPNSGFSR</t>
  </si>
  <si>
    <t>ALAGEVGMSSELDEVSR</t>
  </si>
  <si>
    <t>EWTDGLFTHILR</t>
  </si>
  <si>
    <t>ANVMIMMGDQMMQGR</t>
  </si>
  <si>
    <t>VAIGDQPQDIEMQIR</t>
  </si>
  <si>
    <t>LEGGSGGDSEVQR</t>
  </si>
  <si>
    <t>EAAAETFDNLHSNIGQR</t>
  </si>
  <si>
    <t>MLPDNVEETGNEAHPIADSDVEK</t>
  </si>
  <si>
    <t>SLNAAVSSETSGDYK</t>
  </si>
  <si>
    <t>VTALDADTTSPHNVVR</t>
  </si>
  <si>
    <t>LSSNYYLTR</t>
  </si>
  <si>
    <t>TTETEVYVVSAQK</t>
  </si>
  <si>
    <t>VQTISYNEGETVAK</t>
  </si>
  <si>
    <t>CHOYP_contig_051311|m.61287</t>
  </si>
  <si>
    <t>MSPVESSNPGNIAR</t>
  </si>
  <si>
    <t>CHOYP_C1QT3.4.8|m.22821</t>
  </si>
  <si>
    <t>QAETLQHGLDLASK</t>
  </si>
  <si>
    <t>MPIELYFVPNSDK</t>
  </si>
  <si>
    <t>DLSPGNFAIR</t>
  </si>
  <si>
    <t>YTEQFEVMDR</t>
  </si>
  <si>
    <t>VLLTETNPGRPMGIVNEFSK</t>
  </si>
  <si>
    <t>VFAENEAGMSKPSLASNSVK</t>
  </si>
  <si>
    <t>FNNITDEGAK</t>
  </si>
  <si>
    <t>DGQEYPFVAEGEPHIDGEPGDLR</t>
  </si>
  <si>
    <t>QALQGEEQQQK</t>
  </si>
  <si>
    <t>FWAHEHFNLPESPDIVAFSK</t>
  </si>
  <si>
    <t>VDNFPAQTSQEGIGEK</t>
  </si>
  <si>
    <t>SHEGYPFPPVSTDEQR</t>
  </si>
  <si>
    <t>LSEAEDADEQLLGHLVLAAK</t>
  </si>
  <si>
    <t>TFDPDTINSPQSGK</t>
  </si>
  <si>
    <t>CHOYP_LOC100122037.1.1|m.12516</t>
  </si>
  <si>
    <t>EGAYDSASSLSEAQVK</t>
  </si>
  <si>
    <t>CHOYP_LOC100869625.1.1|m.52959</t>
  </si>
  <si>
    <t>WLFAYNR</t>
  </si>
  <si>
    <t>QTLNDDIENEVQR</t>
  </si>
  <si>
    <t>CHOYP_FAT3.3.3|m.66403</t>
  </si>
  <si>
    <t>IVAEDGGSPPR</t>
  </si>
  <si>
    <t>CHOYP_FAT4.7.10|m.44743</t>
  </si>
  <si>
    <t>LMFYMEDTEFEK</t>
  </si>
  <si>
    <t>NGVYDITDYVSNHPGGSR</t>
  </si>
  <si>
    <t>QSTETTVYIDLIEDK</t>
  </si>
  <si>
    <t>ATETNYDEEK</t>
  </si>
  <si>
    <t>VDLTYDYDHLGDSTEVLK</t>
  </si>
  <si>
    <t>SLQDEWDAVMLHSFTLR</t>
  </si>
  <si>
    <t>CHOYP_LOC100710578.1.1|m.62426</t>
  </si>
  <si>
    <t>WVPQMADNAEVLK</t>
  </si>
  <si>
    <t>CHOYP_LOC100373178.1.1|m.61012</t>
  </si>
  <si>
    <t>DITIYAPSGYGHDNIR</t>
  </si>
  <si>
    <t>AVYNNADIYMLDDPLSAVDSHVGK</t>
  </si>
  <si>
    <t>IQEVMESYEVELDGK</t>
  </si>
  <si>
    <t>FANPFPASK</t>
  </si>
  <si>
    <t>IASTDIGEYR</t>
  </si>
  <si>
    <t>TAFDEAIAQLDAGK</t>
  </si>
  <si>
    <t>NLIVLFTGVDQSANPYEAFR</t>
  </si>
  <si>
    <t>QWLTPLLNGEMK</t>
  </si>
  <si>
    <t>IDGVAVQVNESEK</t>
  </si>
  <si>
    <t>GNGAEMVTIDDYFTNK</t>
  </si>
  <si>
    <t>QIADQSSDIVGR</t>
  </si>
  <si>
    <t>YNQASLGVR</t>
  </si>
  <si>
    <t>DLWFLETEKPPAPSR</t>
  </si>
  <si>
    <t>NGQALTTGEIK</t>
  </si>
  <si>
    <t>QSIPSINTDVYNIR</t>
  </si>
  <si>
    <t>LSSMNQVLTYLIGR</t>
  </si>
  <si>
    <t>DSDLTLGAVINVWGR</t>
  </si>
  <si>
    <t>TYSWDNAQVVLVGNK</t>
  </si>
  <si>
    <t>QSTAIEDMVAYAK</t>
  </si>
  <si>
    <t>QYVLGPEQSEQHGQPK</t>
  </si>
  <si>
    <t>SQVFSTAADGQTSVEIK</t>
  </si>
  <si>
    <t>ISNYVIER</t>
  </si>
  <si>
    <t>LAEAESELNTTMDK</t>
  </si>
  <si>
    <t>SILESSQATLQQGHSLLER</t>
  </si>
  <si>
    <t>DVENILNWEK</t>
  </si>
  <si>
    <t>IENPYNEEVQDLLK</t>
  </si>
  <si>
    <t>TTTVVENGDVSHESQESSAR</t>
  </si>
  <si>
    <t>LGDSDIDYDR</t>
  </si>
  <si>
    <t>VLESDGGEPLPAAR</t>
  </si>
  <si>
    <t>QQQNQANMQVLSK</t>
  </si>
  <si>
    <t>VLNASALPLLGHLHPEFTQIMDEVK</t>
  </si>
  <si>
    <t>CHOYP_LOC100533384.4.5|m.44794</t>
  </si>
  <si>
    <t>DAATAISQLNGYR</t>
  </si>
  <si>
    <t>CHOYP_LOC100533384.5.5|m.59082</t>
  </si>
  <si>
    <t>GQNTVLMQGPR</t>
  </si>
  <si>
    <t>CHOYP_BRAFLDRAFT_79470.1.1|m.61035</t>
  </si>
  <si>
    <t>MEAEMEQVFEMK</t>
  </si>
  <si>
    <t>SAAMAAFSEGNFDEAMK</t>
  </si>
  <si>
    <t>DNDENPLNPSPSQVVHVR</t>
  </si>
  <si>
    <t>QEIESETER</t>
  </si>
  <si>
    <t>IGIWGGDVVLQNLDLK</t>
  </si>
  <si>
    <t>WEMNEDAMATEK</t>
  </si>
  <si>
    <t>MEQLQATVQSK</t>
  </si>
  <si>
    <t>MYNEAFDSAAHWLADMDER</t>
  </si>
  <si>
    <t>ASYMPTEMDSPQNEILER</t>
  </si>
  <si>
    <t>MAAQVQGADSR</t>
  </si>
  <si>
    <t>VEVQGPGFINIFLNK</t>
  </si>
  <si>
    <t>AVGATLMNADSSR</t>
  </si>
  <si>
    <t>FYEIIMVDIFHK</t>
  </si>
  <si>
    <t>LAGESESNLR</t>
  </si>
  <si>
    <t>ISETTTLQNGMTVR</t>
  </si>
  <si>
    <t>VFEGMSVSGILPK</t>
  </si>
  <si>
    <t>DLSADNFTTGGSLPVVR</t>
  </si>
  <si>
    <t>DAAVSELDQQAR</t>
  </si>
  <si>
    <t>MATQSDYEAR</t>
  </si>
  <si>
    <t>DIINVVVENVK</t>
  </si>
  <si>
    <t>FSQQLEENSLR</t>
  </si>
  <si>
    <t>TPEGLPSGSFGPTTAGR</t>
  </si>
  <si>
    <t>VQGLESDAEAPSIESR</t>
  </si>
  <si>
    <t>SFSPAIENFQQMSK</t>
  </si>
  <si>
    <t>CHOYP_LOC100372467.1.1|m.42336</t>
  </si>
  <si>
    <t>LVPEASEITTSVR</t>
  </si>
  <si>
    <t>SYELTAASSSSLEK</t>
  </si>
  <si>
    <t>LSSAVESGEK</t>
  </si>
  <si>
    <t>EIEIAEQEMPGLIALR</t>
  </si>
  <si>
    <t>GELDSFLIEISR</t>
  </si>
  <si>
    <t>QVLIDAMSGVMGPYAK</t>
  </si>
  <si>
    <t>EAEFNEIIVPTVDTVR</t>
  </si>
  <si>
    <t>CHOYP_LOC100369657.2.2|m.45309</t>
  </si>
  <si>
    <t>TLVNPVDDDVDESIR</t>
  </si>
  <si>
    <t>GASHNDFVIK</t>
  </si>
  <si>
    <t>SETPSPASSVNSMSSVGR</t>
  </si>
  <si>
    <t>CHOYP_LOC100186692.1.1|m.7600</t>
  </si>
  <si>
    <t>FGYNVYGFNK</t>
  </si>
  <si>
    <t>CHOYP_LOC587640.1.1|m.15911</t>
  </si>
  <si>
    <t>CHOYP_BRAFLDRAFT_125998.1.1|m.63211</t>
  </si>
  <si>
    <t>VAQDMSVLEESMK</t>
  </si>
  <si>
    <t>QMYESELAEAR</t>
  </si>
  <si>
    <t>QLAQATSSLVGAIR</t>
  </si>
  <si>
    <t>AAGLATMISTMRPDIDNLDEYVR</t>
  </si>
  <si>
    <t>FSSAIFVQGNDKPSVQTK</t>
  </si>
  <si>
    <t>SDPEAMLLHQIEQLQK</t>
  </si>
  <si>
    <t>TFSGGELMQMNNEER</t>
  </si>
  <si>
    <t>MLLEMSQMSDHK</t>
  </si>
  <si>
    <t>VAEYAFAYAR</t>
  </si>
  <si>
    <t>IEEESFYSISTK</t>
  </si>
  <si>
    <t>YFQMAAGIFGHLK</t>
  </si>
  <si>
    <t>SDGFGAAYDPPVSSYPK</t>
  </si>
  <si>
    <t>ASTGASNYTAYK</t>
  </si>
  <si>
    <t>LSNLASGVMSSLQDK</t>
  </si>
  <si>
    <t>IGENVIEYSK</t>
  </si>
  <si>
    <t>TASFLFGGHGPTK</t>
  </si>
  <si>
    <t>MVSTEQANENNR</t>
  </si>
  <si>
    <t>AYELTQQLDK</t>
  </si>
  <si>
    <t>CHOYP_BRAFLDRAFT_215239.2.3|m.22661</t>
  </si>
  <si>
    <t>NFPTGFMDVISIEK</t>
  </si>
  <si>
    <t>LTNGGEYLFHAK</t>
  </si>
  <si>
    <t>CHOYP_BRAFLDRAFT_90187.1.1|m.30393</t>
  </si>
  <si>
    <t>TTFNDLEVLPGR</t>
  </si>
  <si>
    <t>NASPAPFAEQAEVTNK</t>
  </si>
  <si>
    <t>LVFDVSQAGPGTLK</t>
  </si>
  <si>
    <t>QNFLGPLADLQSK</t>
  </si>
  <si>
    <t>DLSSVQTLLTK</t>
  </si>
  <si>
    <t>CHOYP_LOC100378969.1.2|m.23160</t>
  </si>
  <si>
    <t>TIETQPQYR</t>
  </si>
  <si>
    <t>CHOYP_LOC581452.1.4|m.20199</t>
  </si>
  <si>
    <t>CHOYP_DDX42.2.2|m.54450</t>
  </si>
  <si>
    <t>VQDSSSLSSYR</t>
  </si>
  <si>
    <t>YFFDDEGSGDSQGK</t>
  </si>
  <si>
    <t>CHOYP_DIAPH1.1.1|m.55416</t>
  </si>
  <si>
    <t>VSDESIQGNFR</t>
  </si>
  <si>
    <t>YSLATSTTASSLTVR</t>
  </si>
  <si>
    <t>NQITLWGPR</t>
  </si>
  <si>
    <t>SIESLAFDWSSK</t>
  </si>
  <si>
    <t>LSEAEVTEEK</t>
  </si>
  <si>
    <t>SFNTILSTPYK</t>
  </si>
  <si>
    <t>YIMEEAITGDFALVK</t>
  </si>
  <si>
    <t>QLFEAEEQR</t>
  </si>
  <si>
    <t>QIDEAEEEITR</t>
  </si>
  <si>
    <t>TGETEEENEQGEVQK</t>
  </si>
  <si>
    <t>VMSSFGMSGPER</t>
  </si>
  <si>
    <t>MTPVTSVAVHYPSQDPTR</t>
  </si>
  <si>
    <t>LTLSDMNIVLYR</t>
  </si>
  <si>
    <t>VDTLSYGWK</t>
  </si>
  <si>
    <t>CHOYP_NF70.2.4|m.37306</t>
  </si>
  <si>
    <t>NFVEQTTTSQTR</t>
  </si>
  <si>
    <t>CHOYP_NF70.3.4|m.52551</t>
  </si>
  <si>
    <t>IMTNVFGEEVIDEFK</t>
  </si>
  <si>
    <t>AIVASNIMYVVGQYPR</t>
  </si>
  <si>
    <t>DLLTAADNIEAK</t>
  </si>
  <si>
    <t>GDISEFDSHIEGSYGR</t>
  </si>
  <si>
    <t>ELPTAAELYKPIR</t>
  </si>
  <si>
    <t>CHOYP_A2M.2.3|m.54214</t>
  </si>
  <si>
    <t>IYADMKPK</t>
  </si>
  <si>
    <t>CHOYP_A2M.3.3|m.58410</t>
  </si>
  <si>
    <t>CHOYP_LOC101439509.1.1|m.65851</t>
  </si>
  <si>
    <t>CHOYP_LOC100181613.1.1|m.62539</t>
  </si>
  <si>
    <t>QNFSNALSAIR</t>
  </si>
  <si>
    <t>SYGSQSYNTSYSTNAK</t>
  </si>
  <si>
    <t>TSEEDSEEASPTK</t>
  </si>
  <si>
    <t>IQQEFGLGDTGWNVYK</t>
  </si>
  <si>
    <t>FGEVVDVFIPKPFR</t>
  </si>
  <si>
    <t>DAEGHIIRPVADAGADSYDR</t>
  </si>
  <si>
    <t>MITAAYVPLPNYHSLFPDAVR</t>
  </si>
  <si>
    <t>QGVSYNNER</t>
  </si>
  <si>
    <t>NTMQNGHWQAEEK</t>
  </si>
  <si>
    <t>CHOYP_contig_046494|m.54490</t>
  </si>
  <si>
    <t>VPGMLAVEDK</t>
  </si>
  <si>
    <t>CHOYP_contig_049814|m.59191</t>
  </si>
  <si>
    <t>AYIEAQEAEER</t>
  </si>
  <si>
    <t>CHOYP_LOC576041.1.1|m.28220</t>
  </si>
  <si>
    <t>AAQFHFHWGSDNTK</t>
  </si>
  <si>
    <t>LSHAGLFVNGR</t>
  </si>
  <si>
    <t>YEADMQAFQQR</t>
  </si>
  <si>
    <t>NFAEGIGASFSTNNFGK</t>
  </si>
  <si>
    <t>DSGDGVQFANTVR</t>
  </si>
  <si>
    <t>CHOYP_BRAFLDRAFT_69505.3.4|m.52485</t>
  </si>
  <si>
    <t>GMIEEVEATGGAQRPDDK</t>
  </si>
  <si>
    <t>GSIDELEVTVKPTMTGR</t>
  </si>
  <si>
    <t>DLAAISEQVELITK</t>
  </si>
  <si>
    <t>QVNVQHLQGNSDTLDGDIER</t>
  </si>
  <si>
    <t>GYQNVTWSSFVDIR</t>
  </si>
  <si>
    <t>FGDIDSVMVVSDK</t>
  </si>
  <si>
    <t>FSLFEHTTDR</t>
  </si>
  <si>
    <t>EMEAGEETVLER</t>
  </si>
  <si>
    <t>TIDSYVTLFDPNDK</t>
  </si>
  <si>
    <t>NVQYDFPSVMHYGVTAFSR</t>
  </si>
  <si>
    <t>EGPDVFEEGDPEPPR</t>
  </si>
  <si>
    <t>QVNNESAEEEK</t>
  </si>
  <si>
    <t>VIEFFQDFDPLR</t>
  </si>
  <si>
    <t>NPLPSAEDVQQER</t>
  </si>
  <si>
    <t>LDAPVVSYPPFPGNEINYLR</t>
  </si>
  <si>
    <t>LAGEPTLNYLLGIEEGR</t>
  </si>
  <si>
    <t>VPGESTAEEDKPKPK</t>
  </si>
  <si>
    <t>CHOYP_BRAFLDRAFT_76550.11.21|m.50254</t>
  </si>
  <si>
    <t>LFYSVEAR</t>
  </si>
  <si>
    <t>CHOYP_BRAFLDRAFT_76550.14.21|m.60317</t>
  </si>
  <si>
    <t>CHOYP_BRAFLDRAFT_87529.3.3|m.55510</t>
  </si>
  <si>
    <t>IFEEHIESLFK</t>
  </si>
  <si>
    <t>EQNTDLVER</t>
  </si>
  <si>
    <t>AELLPSDVTALVFQRPTTFDYK</t>
  </si>
  <si>
    <t>QTYFLPVIGLVDPEK</t>
  </si>
  <si>
    <t>FAQNQEFAK</t>
  </si>
  <si>
    <t>LSNTQEFPYFMR</t>
  </si>
  <si>
    <t>CHOYP_CP2F5.1.1|m.15117</t>
  </si>
  <si>
    <t>ENLPNVEAFILEVQR</t>
  </si>
  <si>
    <t>CHOYP_CP2U1.1.1|m.14182</t>
  </si>
  <si>
    <t>FQDNFEFVQWFK</t>
  </si>
  <si>
    <t>NIFENPGWTTQYTPYQAELAQGR</t>
  </si>
  <si>
    <t>MLPTTIADNAGYDSAQLVSELR</t>
  </si>
  <si>
    <t>CHOYP_LOC100923499.2.2|m.45829</t>
  </si>
  <si>
    <t>TQIVAGTNYFVK</t>
  </si>
  <si>
    <t>NAAAEFAQNPDHYIR</t>
  </si>
  <si>
    <t>HLVFPLLEFLSVK</t>
  </si>
  <si>
    <t>IDATPLSMYNYFIDR</t>
  </si>
  <si>
    <t>IFTVAANDPDR</t>
  </si>
  <si>
    <t>VNEVFQWLNR</t>
  </si>
  <si>
    <t>AVDVFFPPEAQNDFPVAMQMSQK</t>
  </si>
  <si>
    <t>AAQNELEAFQLEK</t>
  </si>
  <si>
    <t>QSETQPDGPELLR</t>
  </si>
  <si>
    <t>IDSLQAEMR</t>
  </si>
  <si>
    <t>CHOYP_LOC100863781.1.1|m.33751</t>
  </si>
  <si>
    <t>VAAENSVGAAR</t>
  </si>
  <si>
    <t>GQTPEAAELHFLENAK</t>
  </si>
  <si>
    <t>VSPEELLTTTEISER</t>
  </si>
  <si>
    <t>MIEVMFEK</t>
  </si>
  <si>
    <t>MDGVLSPSATQSLDGVLEIR</t>
  </si>
  <si>
    <t>HAAQSEMSPK</t>
  </si>
  <si>
    <t>QGYEDLTQATDFSK</t>
  </si>
  <si>
    <t>AMLDELMGTSR</t>
  </si>
  <si>
    <t>DIGAEAFEK</t>
  </si>
  <si>
    <t>GTPYMDDEEEGYQR</t>
  </si>
  <si>
    <t>TFTIQDTGIGMTK</t>
  </si>
  <si>
    <t>ANSNANNLEK</t>
  </si>
  <si>
    <t>LDEAGGATAAQIDLNK</t>
  </si>
  <si>
    <t>TSTPSVSSSSSAQK</t>
  </si>
  <si>
    <t>TVEESAQIER</t>
  </si>
  <si>
    <t>FGPLEDVQVVYDR</t>
  </si>
  <si>
    <t>DFEEYHVMLK</t>
  </si>
  <si>
    <t>HGAGAEFSTVR</t>
  </si>
  <si>
    <t>MMLYDQVR</t>
  </si>
  <si>
    <t>CHOYP_BRAFLDRAFT_240194.2.2|m.38281</t>
  </si>
  <si>
    <t>CHOYP_HSPA12A.4.27|m.20924</t>
  </si>
  <si>
    <t>CHOYP_LOC100693708.1.1|m.7688</t>
  </si>
  <si>
    <t>IFNLIPVMAK</t>
  </si>
  <si>
    <t>VTVPSNILQGQFEIVGK</t>
  </si>
  <si>
    <t>NVNPPLFDQQQYQQTIPETFAFGR</t>
  </si>
  <si>
    <t>QVLMSASEAAEMILR</t>
  </si>
  <si>
    <t>IYVLSSAEAMEK</t>
  </si>
  <si>
    <t>CHOYP_PARP14.14.22|m.52621</t>
  </si>
  <si>
    <t>APNPANNPVGQFNK</t>
  </si>
  <si>
    <t>NSVPEGVNPSSNLANAAGFIR</t>
  </si>
  <si>
    <t>LEEDLAVQDDTNQK</t>
  </si>
  <si>
    <t>GYTMTIQAIDNPTR</t>
  </si>
  <si>
    <t>ALTTPSNTEHLMELK</t>
  </si>
  <si>
    <t>TADIDGDGDINYIEFIK</t>
  </si>
  <si>
    <t>SFVGHSAHVTNVR</t>
  </si>
  <si>
    <t>ETESIGTER</t>
  </si>
  <si>
    <t>IMLFTNNDNPHAGAPQLQR</t>
  </si>
  <si>
    <t>QFTMTVYNPLGR</t>
  </si>
  <si>
    <t>VSLGGTEISASETR</t>
  </si>
  <si>
    <t>MDGILSPSATQSLDGVLEIR</t>
  </si>
  <si>
    <t>IGVILGTGSNAAFVER</t>
  </si>
  <si>
    <t>AAQNVEAIR</t>
  </si>
  <si>
    <t>STSEAMGIMGIGPEEQSAIYR</t>
  </si>
  <si>
    <t>CHOYP_GLOD5.1.1|m.25831</t>
  </si>
  <si>
    <t>VLGMEVTTFK</t>
  </si>
  <si>
    <t>GAQAAIVVYDITNQDTFGR</t>
  </si>
  <si>
    <t>EVIQWIGEEGEFK</t>
  </si>
  <si>
    <t>ELTDSQLEEYQR</t>
  </si>
  <si>
    <t>KPFYLYTGR</t>
  </si>
  <si>
    <t>ISEVLTDSHAK</t>
  </si>
  <si>
    <t>SSFFNTVNSIFR</t>
  </si>
  <si>
    <t>INTAPVFMHFPAK</t>
  </si>
  <si>
    <t>ADVIIGNYPEGHQAAAVIPLLDLAQR</t>
  </si>
  <si>
    <t>LNGPSSSSNQNAVK</t>
  </si>
  <si>
    <t>QEQVIPVQDMSHDQDQIQQR</t>
  </si>
  <si>
    <t>NLQDVENLK</t>
  </si>
  <si>
    <t>IVVAKPLYVALAQR</t>
  </si>
  <si>
    <t>LDGNNDLIAFSQK</t>
  </si>
  <si>
    <t>STLGPSNVDSAR</t>
  </si>
  <si>
    <t>GMEVIYMVDPIDEYAVQQLK</t>
  </si>
  <si>
    <t>NETGSTMER</t>
  </si>
  <si>
    <t>HNINPPIPTMEYSSYPGYNR</t>
  </si>
  <si>
    <t>CHOYP_contig_004853|m.5555</t>
  </si>
  <si>
    <t>GVQLTQFTPNK</t>
  </si>
  <si>
    <t>QAYVQPDYDYSK</t>
  </si>
  <si>
    <t>VGYYEEDPEAK</t>
  </si>
  <si>
    <t>QLEDNIGAASNWR</t>
  </si>
  <si>
    <t>DSLESALYESQQSESQLNVR</t>
  </si>
  <si>
    <t>AGAYLLEGYPR</t>
  </si>
  <si>
    <t>VIETETEPTHTEQADSSR</t>
  </si>
  <si>
    <t>CHOYP_CP3AB.4.4|m.47872</t>
  </si>
  <si>
    <t>FAMVYILQHFR</t>
  </si>
  <si>
    <t>CHOYP_PHUM_PHUM494500.1.1|m.9430</t>
  </si>
  <si>
    <t>RPNADFLDLPEAAAEFSHR</t>
  </si>
  <si>
    <t>NVSPGPGGIEDR</t>
  </si>
  <si>
    <t>LLQDTDVNR</t>
  </si>
  <si>
    <t>ATYAAIANTYSYLTPDLWK</t>
  </si>
  <si>
    <t>CHOYP_POP7.1.2|m.28402</t>
  </si>
  <si>
    <t>YGPANNPYEFTMR</t>
  </si>
  <si>
    <t>CHOYP_contig_027181|m.30923</t>
  </si>
  <si>
    <t>CHOYP_contig_051593|m.61717</t>
  </si>
  <si>
    <t>AADGGTGLDQR</t>
  </si>
  <si>
    <t>NGESLVVVDGVK</t>
  </si>
  <si>
    <t>DLYASIVLSGGTTMFPGIADR</t>
  </si>
  <si>
    <t>LQQELEEAVSTR</t>
  </si>
  <si>
    <t>NYFTEVYTTYYK</t>
  </si>
  <si>
    <t>IGEGFSTSGDMDNFQNQLK</t>
  </si>
  <si>
    <t>NLVEIIEHGLVDEQQK</t>
  </si>
  <si>
    <t>LILDVFTGSQIHFVR</t>
  </si>
  <si>
    <t>GGVSDENAFEWLSQLR</t>
  </si>
  <si>
    <t>HPAETSELDNNK</t>
  </si>
  <si>
    <t>DTLGLPSAGLSSGVAQSGSQQDVGR</t>
  </si>
  <si>
    <t>EDLADMLASLGK</t>
  </si>
  <si>
    <t>IEDGWVSLATMTK</t>
  </si>
  <si>
    <t>GQVTDISGGLLAEK</t>
  </si>
  <si>
    <t>IPINVNDMK</t>
  </si>
  <si>
    <t>EQTGSVGDEGSSPGK</t>
  </si>
  <si>
    <t>CHOYP_BRAFLDRAFT_278567.1.1|m.18109</t>
  </si>
  <si>
    <t>ILISGGAGFVGSHLVDR</t>
  </si>
  <si>
    <t>CHOYP_UXS1.1.1|m.25712</t>
  </si>
  <si>
    <t>IYSSPEFHLK</t>
  </si>
  <si>
    <t>DGVYTVDVWAIEYR</t>
  </si>
  <si>
    <t>TGGGWGEVLR</t>
  </si>
  <si>
    <t>ATADSSTELK</t>
  </si>
  <si>
    <t>VYSEVQSLEEMYK</t>
  </si>
  <si>
    <t>IENAEEETVLR</t>
  </si>
  <si>
    <t>QITTEEGER</t>
  </si>
  <si>
    <t>CHOYP_BRAFLDRAFT_67409.3.7|m.56995</t>
  </si>
  <si>
    <t>LDMVDLLR</t>
  </si>
  <si>
    <t>LGGSNPQTFLPSISTMQSSYK</t>
  </si>
  <si>
    <t>CHOYP_K1239.3.3|m.45453</t>
  </si>
  <si>
    <t>VFLNSAGVDSVTER</t>
  </si>
  <si>
    <t>ITPDTLSVYETPSMGLLEK</t>
  </si>
  <si>
    <t>YNVESSFPAVVMELSDNEIK</t>
  </si>
  <si>
    <t>SDNVEPVSSSVLNEK</t>
  </si>
  <si>
    <t>CHOYP_BRAFLDRAFT_118620.1.3|m.24957</t>
  </si>
  <si>
    <t>LQPLDDLPQLLDK</t>
  </si>
  <si>
    <t>VVAMDGDTK</t>
  </si>
  <si>
    <t>QINQPPVFVNTPYETTIESSR</t>
  </si>
  <si>
    <t>LVIAEVFPEDSGMYK</t>
  </si>
  <si>
    <t>GVVFDNQQIGSTPQFLVK</t>
  </si>
  <si>
    <t>SSSSFDHEK</t>
  </si>
  <si>
    <t>AVLVDLEPGTMDSVR</t>
  </si>
  <si>
    <t>VLAIDVTDPLASDLNDIEDVEK</t>
  </si>
  <si>
    <t>CHOYP_BRAFLDRAFT_57028.1.1|m.55583</t>
  </si>
  <si>
    <t>VVENFTPEGIATDSR</t>
  </si>
  <si>
    <t>EIVEADQEDESLR</t>
  </si>
  <si>
    <t>YIPSQSLDGSFYSLFK</t>
  </si>
  <si>
    <t>VQYGISMAHK</t>
  </si>
  <si>
    <t>ITGLDPASPLFEDTEFGISK</t>
  </si>
  <si>
    <t>VEGAAGDPTK</t>
  </si>
  <si>
    <t>GGTFISPIPLEDPPSDPVAPTR</t>
  </si>
  <si>
    <t>EVVEQMLNVQNK</t>
  </si>
  <si>
    <t>GIAELGIYPAVDPLDSNSR</t>
  </si>
  <si>
    <t>CHOYP_C1QT3.1.8|m.19978</t>
  </si>
  <si>
    <t>TNYGSGFNSGNYR</t>
  </si>
  <si>
    <t>HPGSFDIVHIK</t>
  </si>
  <si>
    <t>CHOYP_contig_023474|m.26716</t>
  </si>
  <si>
    <t>MISNAYAGEEIVTR</t>
  </si>
  <si>
    <t>SDGSAYSYISLPTTDPFYLMR</t>
  </si>
  <si>
    <t>ADGNADTWK</t>
  </si>
  <si>
    <t>CHOYP_BRAFLDRAFT_113725.1.1|m.10515</t>
  </si>
  <si>
    <t>DFQAEVQTMMDLGK</t>
  </si>
  <si>
    <t>TGPVSEMEVLAHEAVGPR</t>
  </si>
  <si>
    <t>TITSPNFDNGGPYPTGK</t>
  </si>
  <si>
    <t>NFFQGSLVDIEYEK</t>
  </si>
  <si>
    <t>FQDLGAAYEVLSDAEK</t>
  </si>
  <si>
    <t>IFLFVVVHR</t>
  </si>
  <si>
    <t>YVMTVQASDNR</t>
  </si>
  <si>
    <t>FGTDESAFLSVLSIR</t>
  </si>
  <si>
    <t>TGDIEDFPGLDSIPK</t>
  </si>
  <si>
    <t>STFPESASNNEWAR</t>
  </si>
  <si>
    <t>GINGVHPKPR</t>
  </si>
  <si>
    <t>AITYDLIGDDNAPIYFR</t>
  </si>
  <si>
    <t>MLMDPMGGIVMTNDGNAILR</t>
  </si>
  <si>
    <t>SYPAELHIVHYNTK</t>
  </si>
  <si>
    <t>HANIAPFAIPR</t>
  </si>
  <si>
    <t>IQNVQLTDEMK</t>
  </si>
  <si>
    <t>LYNWFGELLEK</t>
  </si>
  <si>
    <t>QQHLADLQR</t>
  </si>
  <si>
    <t>VGSTANMDHRPGGGEK</t>
  </si>
  <si>
    <t>NENPPVFGQNPYR</t>
  </si>
  <si>
    <t>QQDLALLEEMFR</t>
  </si>
  <si>
    <t>WPTWSLGDEMTK</t>
  </si>
  <si>
    <t>IEDEQGINAGLQR</t>
  </si>
  <si>
    <t>VLDNESYLLNMPHGLPSFETIEAGR</t>
  </si>
  <si>
    <t>DEPGTEEHVSYR</t>
  </si>
  <si>
    <t>EGSAMIQMGDSLAVER</t>
  </si>
  <si>
    <t>YYESSSSSDK</t>
  </si>
  <si>
    <t>IATESTLSAEER</t>
  </si>
  <si>
    <t>CHOYP_LOC100377077.1.1|m.9907</t>
  </si>
  <si>
    <t>QLNEAAEYAEMDLK</t>
  </si>
  <si>
    <t>CHOYP_LOC100368525.1.1|m.62480</t>
  </si>
  <si>
    <t>ANPQNVQFSEMK</t>
  </si>
  <si>
    <t>DSVTTAQALDESLFR</t>
  </si>
  <si>
    <t>EVEIITSKPNEAASSQAK</t>
  </si>
  <si>
    <t>ILNEPFDTPNR</t>
  </si>
  <si>
    <t>GPAPVKPNLKPK</t>
  </si>
  <si>
    <t>HLQAASFLGVDITNK</t>
  </si>
  <si>
    <t>GLEMVYTLYEEQK</t>
  </si>
  <si>
    <t>VKPTHVIHLAAMVGGLFR</t>
  </si>
  <si>
    <t>VTVPDQSQQASSK</t>
  </si>
  <si>
    <t>HPPQYAIDGTER</t>
  </si>
  <si>
    <t>HDYIGGLSSSEIPQYR</t>
  </si>
  <si>
    <t>IYYAPTNDAAEK</t>
  </si>
  <si>
    <t>VGFGNLAGSYWWGTER</t>
  </si>
  <si>
    <t>SSAMYVANQAVLSLHASGR</t>
  </si>
  <si>
    <t>DIAALVFDNGSGMSK</t>
  </si>
  <si>
    <t>IESLGIEITK</t>
  </si>
  <si>
    <t>AAAGEQFNVEDVDEKPGAFR</t>
  </si>
  <si>
    <t>VVSPPIGDLQAFYK</t>
  </si>
  <si>
    <t>DTDSGIYGIR</t>
  </si>
  <si>
    <t>IHFPLVTYAPVISAEK</t>
  </si>
  <si>
    <t>DVMPDVNGVLK</t>
  </si>
  <si>
    <t>YGEFASPAQLAPHAQPSSSVNTYK</t>
  </si>
  <si>
    <t>VVYQVADDPELVLLK</t>
  </si>
  <si>
    <t>LVVLSSDGGNGMMEK</t>
  </si>
  <si>
    <t>GEASQFPISVAEYK</t>
  </si>
  <si>
    <t>FNLSIETVYDHR</t>
  </si>
  <si>
    <t>EFPLSGSLFR</t>
  </si>
  <si>
    <t>YTGISWQDK</t>
  </si>
  <si>
    <t>HTGVMVGMGQK</t>
  </si>
  <si>
    <t>ANQGDSGTIISVDGNPTK</t>
  </si>
  <si>
    <t>GLGLDDALDAR</t>
  </si>
  <si>
    <t>CHOYP_S4A10.2.4|m.24326</t>
  </si>
  <si>
    <t>SIATLMSDEVFHDVAYHAR</t>
  </si>
  <si>
    <t>CHOYP_S4A7.1.1|m.12135</t>
  </si>
  <si>
    <t>SAGGSSSGSGSLVAR</t>
  </si>
  <si>
    <t>VYLNNHLK</t>
  </si>
  <si>
    <t>EINVAVVANPSHLEASGPVAQGK</t>
  </si>
  <si>
    <t>IAEDVPFMTGIASGTGGNR</t>
  </si>
  <si>
    <t>TSQSMLMANLQSIQNTLEHSER</t>
  </si>
  <si>
    <t>VESVTSDTGATSGEEGK</t>
  </si>
  <si>
    <t>TITGFQTHTTPVLLAYGER</t>
  </si>
  <si>
    <t>GPDNALMPNWTHLPVGYHGR</t>
  </si>
  <si>
    <t>VQSNVQYHSDFER</t>
  </si>
  <si>
    <t>TQFYEMQSDLQLK</t>
  </si>
  <si>
    <t>IAYQESSQTFGVISMR</t>
  </si>
  <si>
    <t>IEPEEFETMLNSNMK</t>
  </si>
  <si>
    <t>LQEVGHTMK</t>
  </si>
  <si>
    <t>YGSGGSGHGGGGGGWR</t>
  </si>
  <si>
    <t>NVGENIQAVEELLR</t>
  </si>
  <si>
    <t>SDMGMGAGGMVMVDK</t>
  </si>
  <si>
    <t>CHOYP_BRAFLDRAFT_220356.2.6|m.7935</t>
  </si>
  <si>
    <t>GNPVGQTGLGMLYMYGK</t>
  </si>
  <si>
    <t>CHOYP_BRAFLDRAFT_220356.3.6|m.11117</t>
  </si>
  <si>
    <t>CHOYP_BRAFLDRAFT_220356.4.6|m.16943</t>
  </si>
  <si>
    <t>CHOYP_BRAFLDRAFT_220356.5.6|m.38506</t>
  </si>
  <si>
    <t>CHOYP_BRAFLDRAFT_220356.6.6|m.65710</t>
  </si>
  <si>
    <t>LEDLDMQIGEMYR</t>
  </si>
  <si>
    <t>SFLTTDANPYYDSFVR</t>
  </si>
  <si>
    <t>NHALYLWIYVKPEANAK</t>
  </si>
  <si>
    <t>NVNSFTVGVWSGETVK</t>
  </si>
  <si>
    <t>VLNQLEELLSDMK</t>
  </si>
  <si>
    <t>ILTNIQVFDFNLTK</t>
  </si>
  <si>
    <t>NYPSYVDPGTVPRPEIVHK</t>
  </si>
  <si>
    <t>MFADYLSNENK</t>
  </si>
  <si>
    <t>NVGMPIAMLLHADGIYETK</t>
  </si>
  <si>
    <t>MPVLQWYPISR</t>
  </si>
  <si>
    <t>AGVTNVPPSKPIQVEK</t>
  </si>
  <si>
    <t>NVSDFLAESDAPK</t>
  </si>
  <si>
    <t>YLQEAGHAIMWDK</t>
  </si>
  <si>
    <t>YENQATIDSQLAADALGK</t>
  </si>
  <si>
    <t>IVNTPYEIK</t>
  </si>
  <si>
    <t>EVTVYDSNTK</t>
  </si>
  <si>
    <t>GAMGIMLVYDITNPK</t>
  </si>
  <si>
    <t>SQSLLFNENSGFR</t>
  </si>
  <si>
    <t>LGGGGGGGPPSR</t>
  </si>
  <si>
    <t>FYQFIEDLVGNK</t>
  </si>
  <si>
    <t>QAMGSYANQQEDQFNK</t>
  </si>
  <si>
    <t>CHOYP_PPIE.1.1|m.18580</t>
  </si>
  <si>
    <t>AVWSEDTWLQEYAGK</t>
  </si>
  <si>
    <t>TDVSLTYVLR</t>
  </si>
  <si>
    <t>ESMIILFNAWAK</t>
  </si>
  <si>
    <t>GITTDSQGR</t>
  </si>
  <si>
    <t>CHOYP_BRAFLDRAFT_69764.5.19|m.23929</t>
  </si>
  <si>
    <t>CHOYP_BRAFLDRAFT_69765.4.23|m.27896</t>
  </si>
  <si>
    <t>CHOYP_BRAFLDRAFT_87269.2.8|m.33013</t>
  </si>
  <si>
    <t>CHOYP_BRAFLDRAFT_87334.4.4|m.47082</t>
  </si>
  <si>
    <t>CHOYP_BRAFLDRAFT_93989.5.5|m.64715</t>
  </si>
  <si>
    <t>CHOYP_LOC100374741.52.83|m.47075</t>
  </si>
  <si>
    <t>CHOYP_TRIM3.15.58|m.23922</t>
  </si>
  <si>
    <t>CHOYP_contig_015130|m.17530</t>
  </si>
  <si>
    <t>CHOYP_AGO1.1.1|m.16549</t>
  </si>
  <si>
    <t>QEIIQELSSMVR</t>
  </si>
  <si>
    <t>CHOYP_ISCW_ISCW013378.2.3|m.11858</t>
  </si>
  <si>
    <t>CHOYP_ISCW_ISCW013378.3.3|m.20296</t>
  </si>
  <si>
    <t>FYGTPDKPFSSLK</t>
  </si>
  <si>
    <t>IPLDLPEPIGPVQTISEK</t>
  </si>
  <si>
    <t>MSTTQNFEANAK</t>
  </si>
  <si>
    <t>GLNPNTTDK</t>
  </si>
  <si>
    <t>VHPVVLFSIIDSFER</t>
  </si>
  <si>
    <t>DLQEAILVSPMGVSK</t>
  </si>
  <si>
    <t>NQTGLLLHDLVIK</t>
  </si>
  <si>
    <t>EYMPLVQTVFNPGLR</t>
  </si>
  <si>
    <t>AVDMVVTELTNVVHK</t>
  </si>
  <si>
    <t>SEVQSSADGWMSK</t>
  </si>
  <si>
    <t>SIEHNEGGYDK</t>
  </si>
  <si>
    <t>SPLNDASGSR</t>
  </si>
  <si>
    <t>QGEASGDLYADDYK</t>
  </si>
  <si>
    <t>CHOYP_DNAL1.1.1|m.11822</t>
  </si>
  <si>
    <t>VLYMSNNQVK</t>
  </si>
  <si>
    <t>CHOYP_IFIH1.11.14|m.61919</t>
  </si>
  <si>
    <t>YFTVSPLSDEDLEK</t>
  </si>
  <si>
    <t>CHOYP_IFIH1.2.14|m.12589</t>
  </si>
  <si>
    <t>ATGKPVHHLLR</t>
  </si>
  <si>
    <t>FFALLALGEIGK</t>
  </si>
  <si>
    <t>AMDTLNIPYSDPANEENSLLVR</t>
  </si>
  <si>
    <t>LLETVQDTGNYLQNGLHEMAK</t>
  </si>
  <si>
    <t>CHOYP_contig_047442|m.55951</t>
  </si>
  <si>
    <t>STMWGLAAIWNNVK</t>
  </si>
  <si>
    <t>KPASELYQDDAR</t>
  </si>
  <si>
    <t>HLLYLMQTESLDR</t>
  </si>
  <si>
    <t>TIVNMHADTPTMK</t>
  </si>
  <si>
    <t>AVDSDDANTPNGQIR</t>
  </si>
  <si>
    <t>ADIFMFDEPSSYLDVK</t>
  </si>
  <si>
    <t>CHOYP_LOC100368661.1.1|m.60830</t>
  </si>
  <si>
    <t>SFQGLNMNDSPGTQK</t>
  </si>
  <si>
    <t>ANAESWGAPAQVVAYYHNK</t>
  </si>
  <si>
    <t>HQALENAVVDYADVVR</t>
  </si>
  <si>
    <t>LQEFTVSLSGANPDLR</t>
  </si>
  <si>
    <t>FQGVSTEFLALMK</t>
  </si>
  <si>
    <t>QYDVPTETSVR</t>
  </si>
  <si>
    <t>ETENVINSHGIYIYHFK</t>
  </si>
  <si>
    <t>NHAVSSAALVSSLHLSK</t>
  </si>
  <si>
    <t>MLQIMFQNGGAR</t>
  </si>
  <si>
    <t>TVIEVLLENGATAEK</t>
  </si>
  <si>
    <t>DNSQTDSTPPTEIK</t>
  </si>
  <si>
    <t>HNSYPQFLYGR</t>
  </si>
  <si>
    <t>FSNQGSAIK</t>
  </si>
  <si>
    <t>MFENENNNNNTDFK</t>
  </si>
  <si>
    <t>CHOYP_contig_015709|m.18383</t>
  </si>
  <si>
    <t>IVDQLVEQLGTDANYAK</t>
  </si>
  <si>
    <t>LMLTTVSHAK</t>
  </si>
  <si>
    <t>TTVDGEDYTDVR</t>
  </si>
  <si>
    <t>SYEEVPWDNMLPSK</t>
  </si>
  <si>
    <t>CHOYP_LOC101156833.1.1|m.38739</t>
  </si>
  <si>
    <t>YLEAMGVGFLMK</t>
  </si>
  <si>
    <t>CHOYP_MTPN.2.2|m.58730</t>
  </si>
  <si>
    <t>HNITPLLAAVWEGHTSSVEVLLK</t>
  </si>
  <si>
    <t>EVDTQMNLTSPTTASPFPSAEEK</t>
  </si>
  <si>
    <t>CHOYP_DOCK3.1.2|m.49353</t>
  </si>
  <si>
    <t>VAYYGQLFPPFVR</t>
  </si>
  <si>
    <t>CHOYP_DOCK3.2.2|m.59250</t>
  </si>
  <si>
    <t>SVWNYLEDNDLVQFPRPVHHR</t>
  </si>
  <si>
    <t>VLLLDEATSALDTESER</t>
  </si>
  <si>
    <t>TWAEDTTMEEHHR</t>
  </si>
  <si>
    <t>ISPTAGEPR</t>
  </si>
  <si>
    <t>CHOYP_DPSE_GA30496.1.1|m.48793</t>
  </si>
  <si>
    <t>LLDNDLAR</t>
  </si>
  <si>
    <t>CHOYP_UNC89.16.19|m.57422</t>
  </si>
  <si>
    <t>CHOYP_UNC89.19.19|m.59123</t>
  </si>
  <si>
    <t>SSPSSGGMDIEAAK</t>
  </si>
  <si>
    <t>GEFIGDGLTSAR</t>
  </si>
  <si>
    <t>VVATPHLGASTSEAQER</t>
  </si>
  <si>
    <t>EMISNISSGAGAAPAAAAAPAAQAAAPADDK</t>
  </si>
  <si>
    <t>ANFADIFDNEFTVK</t>
  </si>
  <si>
    <t>VTIDENAR</t>
  </si>
  <si>
    <t>VDVVDLLLK</t>
  </si>
  <si>
    <t>CHOYP_LOC576698.1.1|m.32335</t>
  </si>
  <si>
    <t>YLVSAGVNPMHVLGAR</t>
  </si>
  <si>
    <t>KPQAEAGEQEVK</t>
  </si>
  <si>
    <t>QAVTNAENTFSATK</t>
  </si>
  <si>
    <t>VAGPNMAQR</t>
  </si>
  <si>
    <t>EIEAAQQAHTLK</t>
  </si>
  <si>
    <t>CHOYP_CHD5.1.2|m.18511</t>
  </si>
  <si>
    <t>IVYDDEALDK</t>
  </si>
  <si>
    <t>EAGVTVTMSPAEIGK</t>
  </si>
  <si>
    <t>TGGFLFAVK</t>
  </si>
  <si>
    <t>SPQQQVSPNFNNR</t>
  </si>
  <si>
    <t>ISSYVIER</t>
  </si>
  <si>
    <t>GLHSVGLMWWLLAR</t>
  </si>
  <si>
    <t>NFVDSHHNKPIDAVIEHVR</t>
  </si>
  <si>
    <t>EIGQLEGQVYR</t>
  </si>
  <si>
    <t>MAGTDVIVGWR</t>
  </si>
  <si>
    <t>SPAGTNSSVHPR</t>
  </si>
  <si>
    <t>GLMNPALHHTDSTTEFHPIGNK</t>
  </si>
  <si>
    <t>NHDDGTQDKPYGHALVAGIDR</t>
  </si>
  <si>
    <t>TVSGVNGPLVILDDVK</t>
  </si>
  <si>
    <t>YMGLSPYAQR</t>
  </si>
  <si>
    <t>TVLDTILEIQPK</t>
  </si>
  <si>
    <t>DMSHPQMPK</t>
  </si>
  <si>
    <t>TLIHLYAAQSK</t>
  </si>
  <si>
    <t>QYPDMNEELIVLR</t>
  </si>
  <si>
    <t>MDVMATTMLGQAK</t>
  </si>
  <si>
    <t>TSDFSIVFR</t>
  </si>
  <si>
    <t>FQSNTSHSDMNEK</t>
  </si>
  <si>
    <t>HMYLFPHNVK</t>
  </si>
  <si>
    <t>ESLPSVSNAAR</t>
  </si>
  <si>
    <t>WEEGETAMLR</t>
  </si>
  <si>
    <t>TISFTSDAAEMHSIYLR</t>
  </si>
  <si>
    <t>CHOYP_TRIADDRAFT_25769.1.1|m.25945</t>
  </si>
  <si>
    <t>IHAENAIR</t>
  </si>
  <si>
    <t>TLTDEMQQQDEQIAK</t>
  </si>
  <si>
    <t>DVVDFWGSDR</t>
  </si>
  <si>
    <t>EQIESLGGQFLEVSVQESGAGEGGYAK</t>
  </si>
  <si>
    <t>APGVPHSSTAPYVR</t>
  </si>
  <si>
    <t>STSPHQLGYTQAYPPNPWSQGPR</t>
  </si>
  <si>
    <t>SYFFAISDLSVGAR</t>
  </si>
  <si>
    <t>LYDTVEPAVIDEEMLK</t>
  </si>
  <si>
    <t>HGEIDWEAVVK</t>
  </si>
  <si>
    <t>IGVENTYFPMFVSHQALER</t>
  </si>
  <si>
    <t>ITYVQLSLDIPAEK</t>
  </si>
  <si>
    <t>LNFSHGTHEYHEGTIK</t>
  </si>
  <si>
    <t>QSFFDHVPDAYDGK</t>
  </si>
  <si>
    <t>VGVLSYSTEVHDHFYLNSYQTSR</t>
  </si>
  <si>
    <t>NSAYFVEWIPNNVK</t>
  </si>
  <si>
    <t>CHOYP_GSH1.1.1|m.8927</t>
  </si>
  <si>
    <t>SPYLDDFEALGDDGEAR</t>
  </si>
  <si>
    <t>QWSFFAVFDGHAGAK</t>
  </si>
  <si>
    <t>VPFLNEHDSLANR</t>
  </si>
  <si>
    <t>DTVTTFNPGTK</t>
  </si>
  <si>
    <t>ESVTTFNPGTK</t>
  </si>
  <si>
    <t>MAAAQQASSANR</t>
  </si>
  <si>
    <t>NLSPAQAQASTTTQR</t>
  </si>
  <si>
    <t>SSPYPTDVGR</t>
  </si>
  <si>
    <t>VISPENMIGFTEPAK</t>
  </si>
  <si>
    <t>QDDGEFEQLEITPLSSPPELPDVMK</t>
  </si>
  <si>
    <t>AVFSSIVGRPK</t>
  </si>
  <si>
    <t>GLTWLLEYPK</t>
  </si>
  <si>
    <t>EAEPEEEEEEEKPR</t>
  </si>
  <si>
    <t>SNDIFGTGPVEPTDEHR</t>
  </si>
  <si>
    <t>QSEYTGAPVMMDK</t>
  </si>
  <si>
    <t>CHOYP_LOC100207753.3.3|m.13544</t>
  </si>
  <si>
    <t>TITSPNFINGGPYPTGK</t>
  </si>
  <si>
    <t>CHOYP_NEMVEDRAFT_V1G198667.8.15|m.25541</t>
  </si>
  <si>
    <t>CHOYP_NEMVEDRAFT_V1G198667.9.15|m.26165</t>
  </si>
  <si>
    <t>VQAEDLQSNLEYAR</t>
  </si>
  <si>
    <t>LMSNILLSAR</t>
  </si>
  <si>
    <t>NTDLQEDLEGNVK</t>
  </si>
  <si>
    <t>LHDAMAGLGTSDDDLIR</t>
  </si>
  <si>
    <t>YAIDTNGYHWSFWK</t>
  </si>
  <si>
    <t>YFTLGLPTGSTPLGTYK</t>
  </si>
  <si>
    <t>HVTLVSHSR</t>
  </si>
  <si>
    <t>LEIDEIETMLK</t>
  </si>
  <si>
    <t>DIKPDNFLMGIGR</t>
  </si>
  <si>
    <t>CHOYP_GLB1L2.1.1|m.5029</t>
  </si>
  <si>
    <t>QYMPLETILTLTK</t>
  </si>
  <si>
    <t>VAPEEHPVPLTEAPLNPK</t>
  </si>
  <si>
    <t>QGQTIHNITSESR</t>
  </si>
  <si>
    <t>YTVSNTSGGQKPETK</t>
  </si>
  <si>
    <t>ENTTWDLVSDMER</t>
  </si>
  <si>
    <t>HLIHESDSDK</t>
  </si>
  <si>
    <t>LLADMVDEK</t>
  </si>
  <si>
    <t>TFTNWMNTYLK</t>
  </si>
  <si>
    <t>GVHMVDLDNANHFVILYR</t>
  </si>
  <si>
    <t>CHOYP_KCIP4.1.1|m.46682</t>
  </si>
  <si>
    <t>NFFDALDVDHVNLIK</t>
  </si>
  <si>
    <t>CHOYP_contig_004167|m.4778</t>
  </si>
  <si>
    <t>HDVNHGFER</t>
  </si>
  <si>
    <t>CHOYP_LOC101070737.1.3|m.1746</t>
  </si>
  <si>
    <t>AKPIMSANPSEAK</t>
  </si>
  <si>
    <t>CHOYP_LOC101070737.2.3|m.11531</t>
  </si>
  <si>
    <t>CHOYP_LOC101070737.3.3|m.20342</t>
  </si>
  <si>
    <t>AAVMHDILDMMPDGIK</t>
  </si>
  <si>
    <t>VSVITFSDDADLNIR</t>
  </si>
  <si>
    <t>YGGLTSTPSVR</t>
  </si>
  <si>
    <t>NENNSDLLSNYLEMK</t>
  </si>
  <si>
    <t>NEDNSDLLSNYLEMK</t>
  </si>
  <si>
    <t>CHOYP_TVAG_410100.1.6|m.546</t>
  </si>
  <si>
    <t>LATSSNPRPVK</t>
  </si>
  <si>
    <t>DLTTDGLDSIFK</t>
  </si>
  <si>
    <t>CHOYP_NEMVEDRAFT_V1G154974.1.1|m.44261</t>
  </si>
  <si>
    <t>YVDTAVAIQK</t>
  </si>
  <si>
    <t>NYFNPALSVDIPQHK</t>
  </si>
  <si>
    <t>DSSGAMTESR</t>
  </si>
  <si>
    <t>DGYVYFDGSTSK</t>
  </si>
  <si>
    <t>CHOYP_LOC100533291.1.7|m.2058</t>
  </si>
  <si>
    <t>LWSLVSEK</t>
  </si>
  <si>
    <t>CHOYP_LOC100533291.3.7|m.23010</t>
  </si>
  <si>
    <t>CHOYP_LOC100533291.4.7|m.29195</t>
  </si>
  <si>
    <t>CHOYP_LOC100533291.5.7|m.34673</t>
  </si>
  <si>
    <t>CHOYP_LOC100533291.6.7|m.38538</t>
  </si>
  <si>
    <t>CHOYP_LOC100533291.7.7|m.42454</t>
  </si>
  <si>
    <t>VVNGLFSDLTATTAER</t>
  </si>
  <si>
    <t>VGQLTGIVTVYDAVGLK</t>
  </si>
  <si>
    <t>SGGQDYNPK</t>
  </si>
  <si>
    <t>YGVEPSDAWR</t>
  </si>
  <si>
    <t>QAGIPAGVLNVVTSSR</t>
  </si>
  <si>
    <t>IIPGGAAAEDGR</t>
  </si>
  <si>
    <t>CHOYP_BRAFLDRAFT_73991.2.2|m.60726</t>
  </si>
  <si>
    <t>AITEFHLDQYSQK</t>
  </si>
  <si>
    <t>YIGLTDFKPGYWIGIHYDEPVGK</t>
  </si>
  <si>
    <t>YNNDDIEGSPFK</t>
  </si>
  <si>
    <t>FTFEGLFEDVTHAK</t>
  </si>
  <si>
    <t>VQDAEEYNR</t>
  </si>
  <si>
    <t>LTEGSQQLQAENK</t>
  </si>
  <si>
    <t>MDMNSLNGPLADLAAMNTHK</t>
  </si>
  <si>
    <t>FTTSTYRPLSEPGAER</t>
  </si>
  <si>
    <t>VGAGLGEYQYDK</t>
  </si>
  <si>
    <t>FEVNTPNHGIDYTNGQQHEVR</t>
  </si>
  <si>
    <t>TYGSPGGAGASQFGTDFSK</t>
  </si>
  <si>
    <t>SDSPEAVTYK</t>
  </si>
  <si>
    <t>MLGGYDAIANR</t>
  </si>
  <si>
    <t>LGDAETSLTHALQGLQAYDK</t>
  </si>
  <si>
    <t>QSSLQWEDFMPAGDVK</t>
  </si>
  <si>
    <t>AGFTLHSAIHQARPDLK</t>
  </si>
  <si>
    <t>DTFGSELLIEPVDGDFK</t>
  </si>
  <si>
    <t>CHOYP_RS4.11.11|m.63584</t>
  </si>
  <si>
    <t>SEMASVITEK</t>
  </si>
  <si>
    <t>CHOYP_contig_001243|m.1281</t>
  </si>
  <si>
    <t>CHOYP_contig_019981|m.23237</t>
  </si>
  <si>
    <t>CHOYP_LOC100874813.1.1|m.59637</t>
  </si>
  <si>
    <t>NAVDMEEIDLHSNGR</t>
  </si>
  <si>
    <t>DIQSLNNFIEEQLSNSPEKPEAK</t>
  </si>
  <si>
    <t>CHOYP_PNAP_0598.2.2|m.58528</t>
  </si>
  <si>
    <t>SGVDSSLYMNTGMR</t>
  </si>
  <si>
    <t>TVVGEYEYLNPSR</t>
  </si>
  <si>
    <t>FQGEDTYTLIIR</t>
  </si>
  <si>
    <t>CHOYP_STAT1.1.2|m.1003</t>
  </si>
  <si>
    <t>TEEAFQLYNTESR</t>
  </si>
  <si>
    <t>CHOYP_STAT1.2.2|m.43480</t>
  </si>
  <si>
    <t>CHOYP_STAT6.1.1|m.13324</t>
  </si>
  <si>
    <t>EIDGGLETIK</t>
  </si>
  <si>
    <t>SIWDSISSSFKPK</t>
  </si>
  <si>
    <t>IGTSPEAIEEMQQMR</t>
  </si>
  <si>
    <t>CHOYP_TTHERM_00058290.1.1|m.56071</t>
  </si>
  <si>
    <t>QQTDSTTGDIVNAER</t>
  </si>
  <si>
    <t>CHOYP_contig_016007|m.18748</t>
  </si>
  <si>
    <t>CHOYP_contig_040311|m.45694</t>
  </si>
  <si>
    <t>CHOYP_contig_045946|m.53656</t>
  </si>
  <si>
    <t>CHOYP_contig_048633|m.57674</t>
  </si>
  <si>
    <t>SLLQVPEDLFR</t>
  </si>
  <si>
    <t>NILQNAVHGSSTAEHADVTVK</t>
  </si>
  <si>
    <t>LPTQSSTLYSNNISK</t>
  </si>
  <si>
    <t>GFQEQMIGSAR</t>
  </si>
  <si>
    <t>CHOYP_LOC100375293.1.2|m.45804</t>
  </si>
  <si>
    <t>AVNGILTDFAHTAPEK</t>
  </si>
  <si>
    <t>GNEPFPVLSHGSER</t>
  </si>
  <si>
    <t>VGIIDHFIK</t>
  </si>
  <si>
    <t>LMSEVSDLQHHK</t>
  </si>
  <si>
    <t>ETSDVYTTR</t>
  </si>
  <si>
    <t>LVLSDPGVPGEPNVTEMK</t>
  </si>
  <si>
    <t>ALAHELLSPMGGPTSGYHINYAR</t>
  </si>
  <si>
    <t>LGQLAGSIGGQATGQIK</t>
  </si>
  <si>
    <t>FDDGVDMNVADAK</t>
  </si>
  <si>
    <t>HSYTFQTAYESQFPK</t>
  </si>
  <si>
    <t>WTDENVDAVAQK</t>
  </si>
  <si>
    <t>LVPNVPFQMLLR</t>
  </si>
  <si>
    <t>QISSFMNEISDEFK</t>
  </si>
  <si>
    <t>DITTNIESDPDFVLR</t>
  </si>
  <si>
    <t>LNYGESLMTHAMLITAFHK</t>
  </si>
  <si>
    <t>LPYLVTALK</t>
  </si>
  <si>
    <t>AHMNSVQMQMK</t>
  </si>
  <si>
    <t>IDSDSSVSAK</t>
  </si>
  <si>
    <t>HGDAGEAIIAVAEK</t>
  </si>
  <si>
    <t>LNFGGIALMWR</t>
  </si>
  <si>
    <t>QVIGPTDPEK</t>
  </si>
  <si>
    <t>SPTIENAEEAKPAPESPK</t>
  </si>
  <si>
    <t>TKPNVLVVFAK</t>
  </si>
  <si>
    <t>NVQTLSIYDIAVELNR</t>
  </si>
  <si>
    <t>QAAVGANPEVMLQR</t>
  </si>
  <si>
    <t>LGIEMLVDVK</t>
  </si>
  <si>
    <t>SGPMVGELMYK</t>
  </si>
  <si>
    <t>NNAGTAMAQIFLR</t>
  </si>
  <si>
    <t>CHOYP_LOC589177.1.1|m.52878</t>
  </si>
  <si>
    <t>MALNFEADIINGPTR</t>
  </si>
  <si>
    <t>CHOYP_GSPATT00026540001.1.2|m.23384</t>
  </si>
  <si>
    <t>NILMAAYEFSAER</t>
  </si>
  <si>
    <t>CHOYP_GSPATT00026540001.2.2|m.38342</t>
  </si>
  <si>
    <t>VNIDLDGLGSTNK</t>
  </si>
  <si>
    <t>FLSLDHQGLVVYDK</t>
  </si>
  <si>
    <t>GQDFTETAQLLQNILQSNHMK</t>
  </si>
  <si>
    <t>CHOYP_SI_CH211-93F2.1.3.4|m.32315</t>
  </si>
  <si>
    <t>MIAFWSNFAK</t>
  </si>
  <si>
    <t>ADSDTQYLMR</t>
  </si>
  <si>
    <t>IVGDVDFNEVANK</t>
  </si>
  <si>
    <t>TLTTVQGISTDYDLK</t>
  </si>
  <si>
    <t>CHOYP_MATN1.2.5|m.45361</t>
  </si>
  <si>
    <t>FTTDEMFSATSGAR</t>
  </si>
  <si>
    <t>VYSFLDYVR</t>
  </si>
  <si>
    <t>LAQGVTNVLLAITPR</t>
  </si>
  <si>
    <t>GQPNQVANGSVK</t>
  </si>
  <si>
    <t>ESTENAESEAK</t>
  </si>
  <si>
    <t>LSVNSSPLQGSLLLNSMYTRPLK</t>
  </si>
  <si>
    <t>IGETDMQNATHEQAR</t>
  </si>
  <si>
    <t>LSVQNNEAEGQIQSLK</t>
  </si>
  <si>
    <t>QIQSVTNDVK</t>
  </si>
  <si>
    <t>SQGEELHVATEGGAVTMK</t>
  </si>
  <si>
    <t>YGFLDLDEEMLK</t>
  </si>
  <si>
    <t>ENVAANETPGPGTYGK</t>
  </si>
  <si>
    <t>VYIGSFWDNPLHFDMNR</t>
  </si>
  <si>
    <t>TYSSDGIDGDIDLFR</t>
  </si>
  <si>
    <t>MVAIGESVDVGK</t>
  </si>
  <si>
    <t>WAPPEVLSYTR</t>
  </si>
  <si>
    <t>VSVQDVQESK</t>
  </si>
  <si>
    <t>LQSSDVDVQAIQVK</t>
  </si>
  <si>
    <t>TQIVDMQPK</t>
  </si>
  <si>
    <t>GQIEEQNNNK</t>
  </si>
  <si>
    <t>EDGGSPISNYVVEK</t>
  </si>
  <si>
    <t>MSLPQGSLTFDFAMR</t>
  </si>
  <si>
    <t>INLEMADNTDITSLASR</t>
  </si>
  <si>
    <t>CHOYP_NEMVEDRAFT_V1G245101.1.1|m.56451</t>
  </si>
  <si>
    <t>ASFPTPLEMFEK</t>
  </si>
  <si>
    <t>TVSPDQQELEAAQR</t>
  </si>
  <si>
    <t>DHPSPQEQAEEVK</t>
  </si>
  <si>
    <t>TLFLTNAAGGINPEYK</t>
  </si>
  <si>
    <t>QAAPQDMLDFLK</t>
  </si>
  <si>
    <t>TSFNHASSDR</t>
  </si>
  <si>
    <t>CHOYP_LOC101405965.1.1|m.23152</t>
  </si>
  <si>
    <t>NLQPADFIEENK</t>
  </si>
  <si>
    <t>EAEAIQEK</t>
  </si>
  <si>
    <t>ENDSEQATYMSSLR</t>
  </si>
  <si>
    <t>MELFLFVTR</t>
  </si>
  <si>
    <t>CHOYP_WDR5.1.3|m.2168</t>
  </si>
  <si>
    <t>FSPNGEWLASSAADK</t>
  </si>
  <si>
    <t>ESTQMTNDVELSPR</t>
  </si>
  <si>
    <t>SGSVGSFDLNK</t>
  </si>
  <si>
    <t>VNEMIIGGGMAFTFLK</t>
  </si>
  <si>
    <t>MFSGAQDPHTFTK</t>
  </si>
  <si>
    <t>EWQSIQGIIEGPNR</t>
  </si>
  <si>
    <t>VFGFDAEHSLVER</t>
  </si>
  <si>
    <t>LEQTLDEMEDNLER</t>
  </si>
  <si>
    <t>GTMFDDGVDMNVSDAK</t>
  </si>
  <si>
    <t>AESLPNEEPPTFPIWK</t>
  </si>
  <si>
    <t>NGSTQVTSIPATANPANK</t>
  </si>
  <si>
    <t>SISLSLLNSHFK</t>
  </si>
  <si>
    <t>NNPNDTIVDTVVWR</t>
  </si>
  <si>
    <t>AMETQTDGFSR</t>
  </si>
  <si>
    <t>SHDHYAADEITER</t>
  </si>
  <si>
    <t>NTLGNQDLIDFINTR</t>
  </si>
  <si>
    <t>IITQINTEYGDSNR</t>
  </si>
  <si>
    <t>CHOYP_contig_054031|m.64605</t>
  </si>
  <si>
    <t>RPLDDDYEEDEDDHK</t>
  </si>
  <si>
    <t>TFHQMELQSDVAYGTK</t>
  </si>
  <si>
    <t>ISSAPYQSTELK</t>
  </si>
  <si>
    <t>EAGVPPGVINIVFGVGPR</t>
  </si>
  <si>
    <t>AGMLAGVFTTAIMTPGER</t>
  </si>
  <si>
    <t>QFGDLISNYGAIQEK</t>
  </si>
  <si>
    <t>LGSPQQADIAAEGDLLTR</t>
  </si>
  <si>
    <t>CHOYP_EP15R.1.1|m.14260</t>
  </si>
  <si>
    <t>SQNDLQLQISQSR</t>
  </si>
  <si>
    <t>YTTEQTDFSLFETLR</t>
  </si>
  <si>
    <t>LANLQQHELVVNQYK</t>
  </si>
  <si>
    <t>IMAMSGSLAPPLPAEALRPQR</t>
  </si>
  <si>
    <t>ITYNAGQR</t>
  </si>
  <si>
    <t>LGPVIPPYNSQK</t>
  </si>
  <si>
    <t>QYPWGLVEVENLEHNDFIALR</t>
  </si>
  <si>
    <t>DAAANNENTDMK</t>
  </si>
  <si>
    <t>QLITESGYTNVK</t>
  </si>
  <si>
    <t>CHOYP_contig_039966|m.45203</t>
  </si>
  <si>
    <t>LVFDTLLNGQEAR</t>
  </si>
  <si>
    <t>TADTDMDGFVSGDEIR</t>
  </si>
  <si>
    <t>IGPEPTTDR</t>
  </si>
  <si>
    <t>ASATGSVTPSNSPK</t>
  </si>
  <si>
    <t>AMQNIFQQVNETFVK</t>
  </si>
  <si>
    <t>MADNNSQILSR</t>
  </si>
  <si>
    <t>WNNFPIGEYEAAER</t>
  </si>
  <si>
    <t>SPEYETLGFDLIR</t>
  </si>
  <si>
    <t>SYELPDGQVLTIGSER</t>
  </si>
  <si>
    <t>LPEIFDWR</t>
  </si>
  <si>
    <t>SLAENISGVIMFHETFYQK</t>
  </si>
  <si>
    <t>HVLPMQLTDYYR</t>
  </si>
  <si>
    <t>LHEHDELLHVTTAAPHTGPIR</t>
  </si>
  <si>
    <t>TLQDPGIINWPDMAPR</t>
  </si>
  <si>
    <t>YNAVEGWPELNK</t>
  </si>
  <si>
    <t>GNQGQQQNQGQHGQGGGGGNFR</t>
  </si>
  <si>
    <t>AQDAQELLNEIEQSK</t>
  </si>
  <si>
    <t>YVSVFAEQGIDGVLLK</t>
  </si>
  <si>
    <t>IASTSSGQVFQLK</t>
  </si>
  <si>
    <t>AGQAYDSYQTAHATPQYAYTTR</t>
  </si>
  <si>
    <t>IITMNTWSSELSK</t>
  </si>
  <si>
    <t>TKPKPTGIIWSR</t>
  </si>
  <si>
    <t>SSDVEDDDEDEDEDK</t>
  </si>
  <si>
    <t>ILQSNILQHNPDSRPTSGR</t>
  </si>
  <si>
    <t>AKPEFQNAAAK</t>
  </si>
  <si>
    <t>AISVDDNVSETEPK</t>
  </si>
  <si>
    <t>FSTDSQTEK</t>
  </si>
  <si>
    <t>LFPDVIFPQDSQEHAGLR</t>
  </si>
  <si>
    <t>FDFAAGFAK</t>
  </si>
  <si>
    <t>CHOYP_PHUM_PHUM512710.2.2|m.63589</t>
  </si>
  <si>
    <t>AITDQLMTNHEIFSPGDR</t>
  </si>
  <si>
    <t>IENNPTAAGDKPVK</t>
  </si>
  <si>
    <t>DLADDAQWK</t>
  </si>
  <si>
    <t>GPQQQQQQQLPSNR</t>
  </si>
  <si>
    <t>VLEVMSWFYR</t>
  </si>
  <si>
    <t>GGTQSESLNLSLTDGNGRPTQAK</t>
  </si>
  <si>
    <t>ADILGFPTHAAFVLDMR</t>
  </si>
  <si>
    <t>AILLTTFNGDWLGANNK</t>
  </si>
  <si>
    <t>EMGEYNLSQYQEIK</t>
  </si>
  <si>
    <t>MFVDLNPDPDK</t>
  </si>
  <si>
    <t>LGAVFNQVSHPLQHTPR</t>
  </si>
  <si>
    <t>VSSVDEPESK</t>
  </si>
  <si>
    <t>QGTIHSQQAIEYGTR</t>
  </si>
  <si>
    <t>NTYIFPPEPSMK</t>
  </si>
  <si>
    <t>DQLIQAQHAQTPAIQK</t>
  </si>
  <si>
    <t>QQLEEEAAIMER</t>
  </si>
  <si>
    <t>GGVLAPGSAFQETTLLQR</t>
  </si>
  <si>
    <t>DGSGETPVGPPSFGK</t>
  </si>
  <si>
    <t>VTNLSEDTR</t>
  </si>
  <si>
    <t>FQDTTEALAAATATVEGK</t>
  </si>
  <si>
    <t>DVPDIESLLALNPK</t>
  </si>
  <si>
    <t>EMAIFQAHGTEDPLVPFR</t>
  </si>
  <si>
    <t>MEPNHFMPGNLHHR</t>
  </si>
  <si>
    <t>SGHGTVGLQAGTNK</t>
  </si>
  <si>
    <t>QHIEMLEDNEK</t>
  </si>
  <si>
    <t>YSPTSPTYSPTSPR</t>
  </si>
  <si>
    <t>DLNQYAVDRPMYVGLDEFWATEK</t>
  </si>
  <si>
    <t>YITDMILSHPK</t>
  </si>
  <si>
    <t>IIIGDHDAVHAR</t>
  </si>
  <si>
    <t>CHOYP_HOME2.1.1|m.43931</t>
  </si>
  <si>
    <t>AIVNSTITPGMTFTK</t>
  </si>
  <si>
    <t>CHOYP_HOMER2.1.1|m.43723</t>
  </si>
  <si>
    <t>CHOYP_LOC100313636.1.3|m.1152</t>
  </si>
  <si>
    <t>CHOYP_LOC100313636.2.3|m.26350</t>
  </si>
  <si>
    <t>CHOYP_LOC100313636.3.3|m.45600</t>
  </si>
  <si>
    <t>EMENEFGVDHVYSVDTFNEMRPR</t>
  </si>
  <si>
    <t>ASTTSMTSVPKPLK</t>
  </si>
  <si>
    <t>LFIGYTPLDSYLSMK</t>
  </si>
  <si>
    <t>CHOYP_GLBL2.2.2|m.25741</t>
  </si>
  <si>
    <t>SAEYLGLYNLK</t>
  </si>
  <si>
    <t>ELELSGHWIK</t>
  </si>
  <si>
    <t>ALITTHNLMNYGNER</t>
  </si>
  <si>
    <t>VISTFPTGVESLWR</t>
  </si>
  <si>
    <t>IPGGTMEESK</t>
  </si>
  <si>
    <t>VALVTFSSQPVLHFR</t>
  </si>
  <si>
    <t>VLQETDTNTIELFSK</t>
  </si>
  <si>
    <t>LSHPNIVQLLDVFDDK</t>
  </si>
  <si>
    <t>LMEMHGEGGSK</t>
  </si>
  <si>
    <t>DASAANGVTSPASGTDEEK</t>
  </si>
  <si>
    <t>CHOYP_CASP7.10.23|m.26573</t>
  </si>
  <si>
    <t>MISINDLMEPFK</t>
  </si>
  <si>
    <t>TGSTVIIEDGPLTFVIK</t>
  </si>
  <si>
    <t>NAVGWEHHEQVEK</t>
  </si>
  <si>
    <t>NEDAIGEVLQEYIK</t>
  </si>
  <si>
    <t>SVPFFWTVQYK</t>
  </si>
  <si>
    <t>VGLQVAELLLNTEAK</t>
  </si>
  <si>
    <t>LQGGHDLNQELVVQR</t>
  </si>
  <si>
    <t>ENAETMQVLVDDLK</t>
  </si>
  <si>
    <t>LFNLQNLGLK</t>
  </si>
  <si>
    <t>NHPSYIQNQNR</t>
  </si>
  <si>
    <t>MLPIPGTDLQNVYQLR</t>
  </si>
  <si>
    <t>LFMDIDSLVSK</t>
  </si>
  <si>
    <t>QNFLLFDMTTHPLTDGGIK</t>
  </si>
  <si>
    <t>LIEDQHFAADK</t>
  </si>
  <si>
    <t>FLHGANIDNGDVR</t>
  </si>
  <si>
    <t>STTNPTDTSNAWNNVK</t>
  </si>
  <si>
    <t>YQEIVSNIPVQK</t>
  </si>
  <si>
    <t>WNYNDQDDVK</t>
  </si>
  <si>
    <t>VISQASQTGTK</t>
  </si>
  <si>
    <t>DASDAVHER</t>
  </si>
  <si>
    <t>NPYDVPVDSYQAFK</t>
  </si>
  <si>
    <t>SSTVIATFDIGDIYNK</t>
  </si>
  <si>
    <t>ESAPSAYSQIK</t>
  </si>
  <si>
    <t>DLAEGATRPGITQDAK</t>
  </si>
  <si>
    <t>ALEYAVSLDHIMDFTR</t>
  </si>
  <si>
    <t>LTGQIVSSITASLR</t>
  </si>
  <si>
    <t>MAPGAEFTQELVK</t>
  </si>
  <si>
    <t>SFGDDVMLLEK</t>
  </si>
  <si>
    <t>FYYFLYGQDIHK</t>
  </si>
  <si>
    <t>CHOYP_NEMVEDRAFT_V1G138161.1.1|m.30414</t>
  </si>
  <si>
    <t>YSSLQDLATQR</t>
  </si>
  <si>
    <t>NSYQHHSWGGEER</t>
  </si>
  <si>
    <t>IEGEIIDDDIENK</t>
  </si>
  <si>
    <t>VDGELWDLDRPLEK</t>
  </si>
  <si>
    <t>ALSVASGTHMPR</t>
  </si>
  <si>
    <t>QLVMGAAPNLDTPQLLK</t>
  </si>
  <si>
    <t>TVSEPMEQEEVMR</t>
  </si>
  <si>
    <t>CHOYP_CAPN9.1.1|m.9975</t>
  </si>
  <si>
    <t>YAGIFHFR</t>
  </si>
  <si>
    <t>CHOYP_PRKCSH.1.1|m.28109</t>
  </si>
  <si>
    <t>EGFIAEANNMMEGK</t>
  </si>
  <si>
    <t>CHOYP_RS32.1.1|m.57158</t>
  </si>
  <si>
    <t>TWNPTAQSMQSVESVR</t>
  </si>
  <si>
    <t>SPLVMDVVNIANVQK</t>
  </si>
  <si>
    <t>CHOYP_CELE_F01D5.5.1.1|m.4263</t>
  </si>
  <si>
    <t>APVPLPDVIEEGTK</t>
  </si>
  <si>
    <t>HSVFVLGFAGVGK</t>
  </si>
  <si>
    <t>DDFDITNPIDFDK</t>
  </si>
  <si>
    <t>LDPNTEETK</t>
  </si>
  <si>
    <t>STSLEASDSR</t>
  </si>
  <si>
    <t>EEYLEHVSDYK</t>
  </si>
  <si>
    <t>EGFEEMATALGLAADK</t>
  </si>
  <si>
    <t>DSVDAASSLTNQER</t>
  </si>
  <si>
    <t>ESLPSVSNADR</t>
  </si>
  <si>
    <t>TSEHFTHNSVR</t>
  </si>
  <si>
    <t>NMFLLVDSDR</t>
  </si>
  <si>
    <t>NNEVYDYASILQYHLTAFTSNGK</t>
  </si>
  <si>
    <t>EGTDLDASALDNR</t>
  </si>
  <si>
    <t>ILEDVESAMKPFIVK</t>
  </si>
  <si>
    <t>SDLNGYSAETMSK</t>
  </si>
  <si>
    <t>CHOYP_DDX58.4.9|m.15656</t>
  </si>
  <si>
    <t>LYQNELALPAQR</t>
  </si>
  <si>
    <t>CHOYP_IFIH1.12.14|m.63742</t>
  </si>
  <si>
    <t>CHOYP_IFIH1.8.14|m.53649</t>
  </si>
  <si>
    <t>AIDDGVNTFK</t>
  </si>
  <si>
    <t>QIQELIEAVVLPMTHK</t>
  </si>
  <si>
    <t>CHOYP_PROM1.2.3|m.31404</t>
  </si>
  <si>
    <t>HGLAEVISYGDDSTK</t>
  </si>
  <si>
    <t>CHOYP_PROM1.3.3|m.58802</t>
  </si>
  <si>
    <t>TVAATNMNATSSR</t>
  </si>
  <si>
    <t>CHOYP_HIP.1.3|m.49737</t>
  </si>
  <si>
    <t>EVAFTVVHDGTGQR</t>
  </si>
  <si>
    <t>LYSNHMGK</t>
  </si>
  <si>
    <t>KPLVVAFYDVDYVK</t>
  </si>
  <si>
    <t>AAVAQVMFDDFHR</t>
  </si>
  <si>
    <t>YYTTTYK</t>
  </si>
  <si>
    <t>LGDTISGFFGGK</t>
  </si>
  <si>
    <t>SVEHEVIPSSQK</t>
  </si>
  <si>
    <t>FETEGEAFR</t>
  </si>
  <si>
    <t>EGDTTLAHAR</t>
  </si>
  <si>
    <t>NIPSYFDSEFGK</t>
  </si>
  <si>
    <t>LLNDEDQVVVGQAAMMVHQLSK</t>
  </si>
  <si>
    <t>YIEEVTER</t>
  </si>
  <si>
    <t>IPEMADSSLDMSELAK</t>
  </si>
  <si>
    <t>TAQGTAVYAIVLTWPK</t>
  </si>
  <si>
    <t>NIVPILLDQNIMAYDK</t>
  </si>
  <si>
    <t>LQQTDSTQYSSEDLSR</t>
  </si>
  <si>
    <t>CHOYP_LOC100559294.1.1|m.8325</t>
  </si>
  <si>
    <t>SFSITNEELATQGR</t>
  </si>
  <si>
    <t>NWNGYGGFEELQEK</t>
  </si>
  <si>
    <t>MDSGLGPGGYEK</t>
  </si>
  <si>
    <t>IVGAQVEDR</t>
  </si>
  <si>
    <t>DMNLYADISGR</t>
  </si>
  <si>
    <t>TSMDVTVPNVSPDQWVK</t>
  </si>
  <si>
    <t>GENIFLNVNAPLQMGGR</t>
  </si>
  <si>
    <t>VGFEPFVYK</t>
  </si>
  <si>
    <t>CHOYP_LOC100749463.1.1|m.6770</t>
  </si>
  <si>
    <t>EVFSTFGVPFLLK</t>
  </si>
  <si>
    <t>AGPVVTDNGNFVLDWK</t>
  </si>
  <si>
    <t>MGITPFQELK</t>
  </si>
  <si>
    <t>VTETPTYDTAQQEIAK</t>
  </si>
  <si>
    <t>GNAGDALNFYWK</t>
  </si>
  <si>
    <t>AQGGATGGLDSSTETK</t>
  </si>
  <si>
    <t>GHALLVGVGGSGK</t>
  </si>
  <si>
    <t>QALQTSQK</t>
  </si>
  <si>
    <t>VISGGSQSGGSIVTGGSR</t>
  </si>
  <si>
    <t>NEGVPQLFGGATMASSR</t>
  </si>
  <si>
    <t>GVLAEPVYPEVVR</t>
  </si>
  <si>
    <t>AGNLFVYNVEHTDEGR</t>
  </si>
  <si>
    <t>NIAAISLTIGYPTAASAPHSIANGFK</t>
  </si>
  <si>
    <t>SPSSGSSASGNTEDAAK</t>
  </si>
  <si>
    <t>EDLQYIQGEK</t>
  </si>
  <si>
    <t>SVGVVITDGGSTDPFR</t>
  </si>
  <si>
    <t>ELLSQSHTFLQTYSK</t>
  </si>
  <si>
    <t>LLDSNDVSR</t>
  </si>
  <si>
    <t>TMFVIPFSMGPVGSALSK</t>
  </si>
  <si>
    <t>TSPNQNAVYARPYASPDR</t>
  </si>
  <si>
    <t>ADTVGLEYLTDYK</t>
  </si>
  <si>
    <t>AATTIGPESWR</t>
  </si>
  <si>
    <t>AMNNTSDLETTR</t>
  </si>
  <si>
    <t>ETVEQQADAFK</t>
  </si>
  <si>
    <t>EFAGEDNQDLFLEER</t>
  </si>
  <si>
    <t>IVNGTTNSPTPAR</t>
  </si>
  <si>
    <t>QVPVDTDLQEIIK</t>
  </si>
  <si>
    <t>AYDYSSQSTSDEAQK</t>
  </si>
  <si>
    <t>LLNFISNLFAK</t>
  </si>
  <si>
    <t>HNHQGFGAGNFK</t>
  </si>
  <si>
    <t>IGPADENDVHTQGK</t>
  </si>
  <si>
    <t>TLDGNDYWVDGK</t>
  </si>
  <si>
    <t>SDSKPEHTIVDIANK</t>
  </si>
  <si>
    <t>MVTSTQQIK</t>
  </si>
  <si>
    <t>IESADTVANSK</t>
  </si>
  <si>
    <t>IIPVFEER</t>
  </si>
  <si>
    <t>MVDATAAESDLISK</t>
  </si>
  <si>
    <t>IYITGDIFNFGR</t>
  </si>
  <si>
    <t>CHOYP_BRAFLDRAFT_117083.1.3|m.14629</t>
  </si>
  <si>
    <t>DNFYTMDPYQTSYTR</t>
  </si>
  <si>
    <t>CHOYP_BRAFLDRAFT_117083.2.3|m.46593</t>
  </si>
  <si>
    <t>CHOYP_BRAFLDRAFT_117083.3.3|m.59001</t>
  </si>
  <si>
    <t>HSASFFDMVR</t>
  </si>
  <si>
    <t>VAQAEFDR</t>
  </si>
  <si>
    <t>MGIGGLDNEFSAIFR</t>
  </si>
  <si>
    <t>VSSQQATVR</t>
  </si>
  <si>
    <t>QAIDLVHDNPER</t>
  </si>
  <si>
    <t>HGYQTALQGTPYR</t>
  </si>
  <si>
    <t>AFMQYYDVVMGVNK</t>
  </si>
  <si>
    <t>EEYSPVIGHR</t>
  </si>
  <si>
    <t>YDDASATGFVILAASK</t>
  </si>
  <si>
    <t>HGESEMNLQGR</t>
  </si>
  <si>
    <t>DAGYGGLSLSIEGPSK</t>
  </si>
  <si>
    <t>GTGPSEYISEPR</t>
  </si>
  <si>
    <t>CHOYP_LOC100769755.1.1|m.59793</t>
  </si>
  <si>
    <t>STLIPDDLFYHGFSTR</t>
  </si>
  <si>
    <t>TTAESMDFSQSAVASSK</t>
  </si>
  <si>
    <t>EPTDTFLDMSAWGK</t>
  </si>
  <si>
    <t>TLQETASFGQEQIK</t>
  </si>
  <si>
    <t>VAAQQFTLTVNVIR</t>
  </si>
  <si>
    <t>VEVTYGGSPVPK</t>
  </si>
  <si>
    <t>SGGSGNEADLNNK</t>
  </si>
  <si>
    <t>LTPYFDLDSQHTHSQAGWSAQK</t>
  </si>
  <si>
    <t>QMWAEFEWENK</t>
  </si>
  <si>
    <t>LSIITNELFQETYNR</t>
  </si>
  <si>
    <t>IVANYLSTEQDIR</t>
  </si>
  <si>
    <t>EAQSLITAAVDEPGDR</t>
  </si>
  <si>
    <t>CHOYP_contig_023059|m.26247</t>
  </si>
  <si>
    <t>LDVWLNELETFSTK</t>
  </si>
  <si>
    <t>YEDEYGELIQWMK</t>
  </si>
  <si>
    <t>FQNAAGEDTTK</t>
  </si>
  <si>
    <t>NQVLVFVHSR</t>
  </si>
  <si>
    <t>LEEASGMSSSQLDINR</t>
  </si>
  <si>
    <t>QAGEALWFGEDILGDK</t>
  </si>
  <si>
    <t>TVNIYDQTYVDEYK</t>
  </si>
  <si>
    <t>DQTGLGFSIAGGR</t>
  </si>
  <si>
    <t>DVVAAFYGELGKPGFTELHEK</t>
  </si>
  <si>
    <t>IEAIQQINNTIEK</t>
  </si>
  <si>
    <t>LAQEMSSFTDEQK</t>
  </si>
  <si>
    <t>CHOYP_LOC100120260.1.1|m.41888</t>
  </si>
  <si>
    <t>NLQEGEGATLFAEHMK</t>
  </si>
  <si>
    <t>CHOYP_LOC100313647.1.1|m.1001</t>
  </si>
  <si>
    <t>CHOYP_DGRI_GH24618.1.2|m.1995</t>
  </si>
  <si>
    <t>DNIISDIGADIMR</t>
  </si>
  <si>
    <t>CHOYP_DGRI_GH24618.2.2|m.54350</t>
  </si>
  <si>
    <t>SASVTPQALFHLEWLGDGTVAIK</t>
  </si>
  <si>
    <t>DITTNIESDPNFVLR</t>
  </si>
  <si>
    <t>IPDIENLIK</t>
  </si>
  <si>
    <t>GAVYMGHVSDAVSTR</t>
  </si>
  <si>
    <t>CHOYP_CAN8.1.2|m.21091</t>
  </si>
  <si>
    <t>ELNMEPDQLHTR</t>
  </si>
  <si>
    <t>VIMAVAEFMK</t>
  </si>
  <si>
    <t>LNIPGFGEK</t>
  </si>
  <si>
    <t>SGSPGSQGTPGQDGITGMR</t>
  </si>
  <si>
    <t>NWQTPLHIAAANNAVR</t>
  </si>
  <si>
    <t>NLAGETAYDIAAK</t>
  </si>
  <si>
    <t>DTGPIEPEHK</t>
  </si>
  <si>
    <t>QNYHQESEAGINR</t>
  </si>
  <si>
    <t>GAMDNLLDALK</t>
  </si>
  <si>
    <t>SNPTMPDEEILLLSMK</t>
  </si>
  <si>
    <t>IEDLDSALHHAEVEK</t>
  </si>
  <si>
    <t>LNAISTLMDAFGNSR</t>
  </si>
  <si>
    <t>GAMGIMLVYDITNEK</t>
  </si>
  <si>
    <t>YWPSPQDPDEVLER</t>
  </si>
  <si>
    <t>EAGVEAAIALLNGDINTR</t>
  </si>
  <si>
    <t>NLSMGMSLASMSK</t>
  </si>
  <si>
    <t>DGYALDVVFVR</t>
  </si>
  <si>
    <t>AVLPGHEYYPGK</t>
  </si>
  <si>
    <t>ILTTTLSPDR</t>
  </si>
  <si>
    <t>MENVGHLVHLEMLEFGSNK</t>
  </si>
  <si>
    <t>DYQSSAFAGADLAR</t>
  </si>
  <si>
    <t>LDDANDAGTR</t>
  </si>
  <si>
    <t>VHLEASAFHGDDK</t>
  </si>
  <si>
    <t>FTQLIFFGSWNPR</t>
  </si>
  <si>
    <t>LTDFVSQAEFQYGGSK</t>
  </si>
  <si>
    <t>SVYNSWETTTR</t>
  </si>
  <si>
    <t>SLSQVEDDLSFIR</t>
  </si>
  <si>
    <t>TGSTLFASSSR</t>
  </si>
  <si>
    <t>LDLQILDK</t>
  </si>
  <si>
    <t>VVVVGDQSSGK</t>
  </si>
  <si>
    <t>LYHDIFLK</t>
  </si>
  <si>
    <t>LNYDEFLVAIR</t>
  </si>
  <si>
    <t>NVEASDNIQK</t>
  </si>
  <si>
    <t>EVLAEIPDQFLSYMK</t>
  </si>
  <si>
    <t>YGGTGTMYASAR</t>
  </si>
  <si>
    <t>FINTFAELDELK</t>
  </si>
  <si>
    <t>IPEIIVPITAHAAFDK</t>
  </si>
  <si>
    <t>EYWDYEAHVVEWGQQDDYQIAR</t>
  </si>
  <si>
    <t>GVQTELNVYVEGTGK</t>
  </si>
  <si>
    <t>VWINGGDIILLGLR</t>
  </si>
  <si>
    <t>ASLQSEPTDFYR</t>
  </si>
  <si>
    <t>MTSYNQEFTAK</t>
  </si>
  <si>
    <t>TTFSSLHSLAQHK</t>
  </si>
  <si>
    <t>VGLLSYSTQVTVEFK</t>
  </si>
  <si>
    <t>GQEEMEQINQR</t>
  </si>
  <si>
    <t>CHOYP_contig_016837|m.19815</t>
  </si>
  <si>
    <t>MTVVQSYMGGAHYK</t>
  </si>
  <si>
    <t>MPTIFEEHK</t>
  </si>
  <si>
    <t>YAHGSETANPNR</t>
  </si>
  <si>
    <t>LQGSEGGIGAFKPGSR</t>
  </si>
  <si>
    <t>DFEQVVEFIHK</t>
  </si>
  <si>
    <t>YALTNGDYGIIR</t>
  </si>
  <si>
    <t>MFSQNPDGR</t>
  </si>
  <si>
    <t>VMGVVTIDLSK</t>
  </si>
  <si>
    <t>TPAGSGNVMNR</t>
  </si>
  <si>
    <t>IMHDPMAMRPFMGYNFGK</t>
  </si>
  <si>
    <t>GLLLDGAHGWTPTLFIR</t>
  </si>
  <si>
    <t>GYGFVTMANR</t>
  </si>
  <si>
    <t>HYGSSAYSVHGVEK</t>
  </si>
  <si>
    <t>CHOYP_NEMVEDRAFT_V1G191860.1.1|m.41326</t>
  </si>
  <si>
    <t>ELIIYQLENRPQEFTR</t>
  </si>
  <si>
    <t>IDHLMVAGQTGADVER</t>
  </si>
  <si>
    <t>SVVTVVSDNEISEDMK</t>
  </si>
  <si>
    <t>ELNTMTSNLSISDDSVK</t>
  </si>
  <si>
    <t>SAAEIVEEKPEK</t>
  </si>
  <si>
    <t>GVVALDDDDVAVLDLIAR</t>
  </si>
  <si>
    <t>ALMLDGNQYLSMGDLVK</t>
  </si>
  <si>
    <t>TDPMMFSGTHVMEGSGK</t>
  </si>
  <si>
    <t>LIDEGIDEESEPK</t>
  </si>
  <si>
    <t>AVYVALQSLDNNHAK</t>
  </si>
  <si>
    <t>IEEDLTSLQK</t>
  </si>
  <si>
    <t>CHOYP_PYRG1.1.1|m.13552</t>
  </si>
  <si>
    <t>VPLLLTEQGVSEYLMK</t>
  </si>
  <si>
    <t>MNGVDGQVSGR</t>
  </si>
  <si>
    <t>NTYTMWVDSETSAPVR</t>
  </si>
  <si>
    <t>GEEIANENPDIR</t>
  </si>
  <si>
    <t>LGGMDLLQEIQVSGTR</t>
  </si>
  <si>
    <t>VDFTPEGAGTYK</t>
  </si>
  <si>
    <t>YNVIEEFITPIVK</t>
  </si>
  <si>
    <t>MYNTFLQLHGK</t>
  </si>
  <si>
    <t>VGITYGGNLLESNQYTR</t>
  </si>
  <si>
    <t>NPSGQDSGSLNVNVLDRPGSPK</t>
  </si>
  <si>
    <t>DVPAGASMHDIR</t>
  </si>
  <si>
    <t>ITQSTNLVLK</t>
  </si>
  <si>
    <t>SHYAYGSSALTLPMFSR</t>
  </si>
  <si>
    <t>HTEGEIFDTK</t>
  </si>
  <si>
    <t>AAPFNNWLDGAK</t>
  </si>
  <si>
    <t>LENVGLWDGDYNEPK</t>
  </si>
  <si>
    <t>TVGGDGPQIVGAVQAK</t>
  </si>
  <si>
    <t>MWITNGGHANWYFVLAR</t>
  </si>
  <si>
    <t>CHOYP_F179B.1.1|m.45817</t>
  </si>
  <si>
    <t>VMVVSTISTNTNPIK</t>
  </si>
  <si>
    <t>MAQHVPTLHPTSEELSMGGMR</t>
  </si>
  <si>
    <t>CHOYP_LOC100878391.1.1|m.28644</t>
  </si>
  <si>
    <t>TVSEELDELAFSR</t>
  </si>
  <si>
    <t>SMSGPTASTDEIK</t>
  </si>
  <si>
    <t>TSSDAGGGVFR</t>
  </si>
  <si>
    <t>APSPSEADTESLR</t>
  </si>
  <si>
    <t>QAAAHSDHLQEVLK</t>
  </si>
  <si>
    <t>CHOYP_LOC100702858.1.2|m.41332</t>
  </si>
  <si>
    <t>FEPSVSSELETYFNEEHQVQNR</t>
  </si>
  <si>
    <t>NGESLVAVDGVK</t>
  </si>
  <si>
    <t>HTTGQPLGGHAIK</t>
  </si>
  <si>
    <t>GLNEDQNTGIEIVR</t>
  </si>
  <si>
    <t>EIDAYGALFESLHELGK</t>
  </si>
  <si>
    <t>QDSPYYEHFYK</t>
  </si>
  <si>
    <t>DFIVQGGDITQGNGYGGR</t>
  </si>
  <si>
    <t>FSSMAWTHDHK</t>
  </si>
  <si>
    <t>VEAEEVDEPEEDLSK</t>
  </si>
  <si>
    <t>GHVYHIPYPEDK</t>
  </si>
  <si>
    <t>CHOYP_LOC100371059.1.1|m.25395</t>
  </si>
  <si>
    <t>HGNTEYYDQIR</t>
  </si>
  <si>
    <t>TANHFVLAMGERPR</t>
  </si>
  <si>
    <t>YPLTWVIHGVSMSR</t>
  </si>
  <si>
    <t>SELFQNMHGAQGDVTIK</t>
  </si>
  <si>
    <t>TEYDVDYIEFR</t>
  </si>
  <si>
    <t>CHOYP_CO6A6.1.3|m.19274</t>
  </si>
  <si>
    <t>GIDYATGVTHTSEAIR</t>
  </si>
  <si>
    <t>LLMLLDSK</t>
  </si>
  <si>
    <t>WVLQFAR</t>
  </si>
  <si>
    <t>LNSVNPNLIR</t>
  </si>
  <si>
    <t>CHOYP_SASB.2.3|m.37538</t>
  </si>
  <si>
    <t>WAFGSSEPATR</t>
  </si>
  <si>
    <t>CHOYP_SI_CH211-93F2.1.1.4|m.20313</t>
  </si>
  <si>
    <t>CHOYP_SI_CH211-93F2.1.4.4|m.64437</t>
  </si>
  <si>
    <t>DSFLDYVTNPDNLEK</t>
  </si>
  <si>
    <t>CHOYP_LOC100369816.1.1|m.23060</t>
  </si>
  <si>
    <t>VNYQVVDPSVEAAQAR</t>
  </si>
  <si>
    <t>FLPGIFMDAMR</t>
  </si>
  <si>
    <t>TATGDEVQTVQK</t>
  </si>
  <si>
    <t>CHOYP_contig_043813|m.50619</t>
  </si>
  <si>
    <t>TVQYQSDDILGDLTR</t>
  </si>
  <si>
    <t>LEEATALDGPK</t>
  </si>
  <si>
    <t>LAENDIVIEGYTIPK</t>
  </si>
  <si>
    <t>TSGLEFAAK</t>
  </si>
  <si>
    <t>LDATGNAISEK</t>
  </si>
  <si>
    <t>SMGDLESINTNR</t>
  </si>
  <si>
    <t>VIVPTDPVLAVLK</t>
  </si>
  <si>
    <t>VESDIIFTMEK</t>
  </si>
  <si>
    <t>GGPFIENNFESVVTRPNNK</t>
  </si>
  <si>
    <t>CHOYP_FUCO.1.2|m.58755</t>
  </si>
  <si>
    <t>MTETETFSSK</t>
  </si>
  <si>
    <t>LTQVSDSVSGQTVVDPK</t>
  </si>
  <si>
    <t>VTAVFILPNMGK</t>
  </si>
  <si>
    <t>VAASEQFYLMATR</t>
  </si>
  <si>
    <t>NLMVVGIDSYHDSSK</t>
  </si>
  <si>
    <t>HMVFLGGAVLADIMK</t>
  </si>
  <si>
    <t>LSYAQGVGR</t>
  </si>
  <si>
    <t>IELDFVNSLIK</t>
  </si>
  <si>
    <t>LYAAHQEGK</t>
  </si>
  <si>
    <t>IGIPFIHILGMEK</t>
  </si>
  <si>
    <t>VGLSNTITTPK</t>
  </si>
  <si>
    <t>DAEEQQTFENAMYK</t>
  </si>
  <si>
    <t>GPSSDSMHMGHLIPFIFTK</t>
  </si>
  <si>
    <t>NGNDASLQVIQTLEGSK</t>
  </si>
  <si>
    <t>VTESSDEMEEK</t>
  </si>
  <si>
    <t>FSPYLDLPSTR</t>
  </si>
  <si>
    <t>MSASDPTSSIFVTDSDK</t>
  </si>
  <si>
    <t>LTTEDEPTR</t>
  </si>
  <si>
    <t>WAEHMAGR</t>
  </si>
  <si>
    <t>GYALVEYETFK</t>
  </si>
  <si>
    <t>NDADLEGYVIHR</t>
  </si>
  <si>
    <t>ELMGTDLQDQYSR</t>
  </si>
  <si>
    <t>QSFSDTLSSK</t>
  </si>
  <si>
    <t>QLYDSAFHPDTHEK</t>
  </si>
  <si>
    <t>ELVDPYFVFSFAGK</t>
  </si>
  <si>
    <t>TSLLDDINK</t>
  </si>
  <si>
    <t>ATYNNQGVGFIDNIK</t>
  </si>
  <si>
    <t>DVDEYIDPVIDNVLEK</t>
  </si>
  <si>
    <t>LTGFWLITSIPK</t>
  </si>
  <si>
    <t>ATEQLNEFK</t>
  </si>
  <si>
    <t>TPVPPEDDDDAPLK</t>
  </si>
  <si>
    <t>IDSGAEVIVGVNK</t>
  </si>
  <si>
    <t>VLDVFSITLMR</t>
  </si>
  <si>
    <t>CHOYP_LOC100698013.1.1|m.5420</t>
  </si>
  <si>
    <t>TFIFDTVR</t>
  </si>
  <si>
    <t>CHOYP_contig_004963|m.5680</t>
  </si>
  <si>
    <t>QANASLNSGIDLK</t>
  </si>
  <si>
    <t>GAVNMLILDLGNLK</t>
  </si>
  <si>
    <t>CHOYP_LOC100207121.1.9|m.14550</t>
  </si>
  <si>
    <t>WVLTVPAMWSDPAK</t>
  </si>
  <si>
    <t>LNFDQIELEFR</t>
  </si>
  <si>
    <t>QGYLDDPTVPK</t>
  </si>
  <si>
    <t>DVILESNPLLEAFGNAK</t>
  </si>
  <si>
    <t>WWYNTSAVNFEK</t>
  </si>
  <si>
    <t>EAAGQSYHLGYDAYK</t>
  </si>
  <si>
    <t>IFNTNNLWISLDAIK</t>
  </si>
  <si>
    <t>LDIPVLEEVSDSDIK</t>
  </si>
  <si>
    <t>DEPAGATNMGYVGEK</t>
  </si>
  <si>
    <t>GIPIEVIPMAYKPVQMK</t>
  </si>
  <si>
    <t>APNVELIVGLESR</t>
  </si>
  <si>
    <t>MSMSLPGLFQATNYK</t>
  </si>
  <si>
    <t>EGAQQIMNR</t>
  </si>
  <si>
    <t>SMPEPPANQEEALR</t>
  </si>
  <si>
    <t>LYLTDGMIPK</t>
  </si>
  <si>
    <t>GYGAQFGGQDNAR</t>
  </si>
  <si>
    <t>NIVIPDESSLAVLK</t>
  </si>
  <si>
    <t>YPGGESYQDLVAR</t>
  </si>
  <si>
    <t>NAPTFVAQQVSELDK</t>
  </si>
  <si>
    <t>TMYYIDSTPR</t>
  </si>
  <si>
    <t>EAVFYVEMGK</t>
  </si>
  <si>
    <t>QTNDIFTPYLITIK</t>
  </si>
  <si>
    <t>TTSSGGIMLYATDR</t>
  </si>
  <si>
    <t>HVAVTNMNEHSSR</t>
  </si>
  <si>
    <t>IEQLQHQLANHLALEK</t>
  </si>
  <si>
    <t>TVDVMTGVTTGDLK</t>
  </si>
  <si>
    <t>IYIELQAEQDR</t>
  </si>
  <si>
    <t>IPNPNFFEDLDPYK</t>
  </si>
  <si>
    <t>FLGVEAGGVLNLYGEEK</t>
  </si>
  <si>
    <t>CHOYP_LOC100770794.1.1|m.66066</t>
  </si>
  <si>
    <t>IEPDTAYIQR</t>
  </si>
  <si>
    <t>AAGFDPMNQAGPAPPLEPKPEESPEEK</t>
  </si>
  <si>
    <t>TDKPDLYQVSISDEHK</t>
  </si>
  <si>
    <t>AAGLWNLFLPK</t>
  </si>
  <si>
    <t>GLPAFLSNSFAGNAR</t>
  </si>
  <si>
    <t>NGNFYVFDVLDSK</t>
  </si>
  <si>
    <t>YATNTNQHLFR</t>
  </si>
  <si>
    <t>CHOYP_LOC100375473.1.1|m.9062</t>
  </si>
  <si>
    <t>IAFLLQEQDLR</t>
  </si>
  <si>
    <t>VQDVQDAAHVFK</t>
  </si>
  <si>
    <t>ITYDIVNEVDEK</t>
  </si>
  <si>
    <t>HAVVSAMTGTK</t>
  </si>
  <si>
    <t>IGSLPPVSFTLNGK</t>
  </si>
  <si>
    <t>DVPNTVIFITK</t>
  </si>
  <si>
    <t>CHOYP_LOC100744356.1.1|m.49326</t>
  </si>
  <si>
    <t>VLFEQAFSFHGK</t>
  </si>
  <si>
    <t>HNQFASTATGSDFK</t>
  </si>
  <si>
    <t>LADTENNFQEK</t>
  </si>
  <si>
    <t>LSEQETANK</t>
  </si>
  <si>
    <t>SDNVEPVSSSVSNEK</t>
  </si>
  <si>
    <t>YIVTDTDR</t>
  </si>
  <si>
    <t>EVNAMVESQHQEFDR</t>
  </si>
  <si>
    <t>DVANSTANLVK</t>
  </si>
  <si>
    <t>FTNLHELVGEK</t>
  </si>
  <si>
    <t>IIAPDEFDAVIPFTIK</t>
  </si>
  <si>
    <t>SIQDGESSSLTTQLR</t>
  </si>
  <si>
    <t>CHOYP_SNUT2.1.1|m.19264</t>
  </si>
  <si>
    <t>NIDFGDLLAPEHR</t>
  </si>
  <si>
    <t>SQFLNPGASQVTASTNAR</t>
  </si>
  <si>
    <t>AYFDGNPYTSDK</t>
  </si>
  <si>
    <t>VEPGDVKPEDR</t>
  </si>
  <si>
    <t>TGKPVIFVHGGPGGGTSPR</t>
  </si>
  <si>
    <t>ETTDFLNHHGMFVR</t>
  </si>
  <si>
    <t>LYYIFYR</t>
  </si>
  <si>
    <t>STTNENLTSISTSGVK</t>
  </si>
  <si>
    <t>LSGTGSSGATIR</t>
  </si>
  <si>
    <t>CHOYP_contig_035889|m.40603</t>
  </si>
  <si>
    <t>FMNLFSR</t>
  </si>
  <si>
    <t>VLLSSDGGNGMMEK</t>
  </si>
  <si>
    <t>DAITSEEIDEINK</t>
  </si>
  <si>
    <t>TTTGAYIANR</t>
  </si>
  <si>
    <t>CHOYP_RTCB.1.2|m.27510</t>
  </si>
  <si>
    <t>NLDYTEVLSALEEK</t>
  </si>
  <si>
    <t>MQEQLTHHDFTK</t>
  </si>
  <si>
    <t>SGELEVIGDGDNNNDK</t>
  </si>
  <si>
    <t>VLDVNIMIDQQNK</t>
  </si>
  <si>
    <t>CHOYP_GOLGA4.3.3|m.55461</t>
  </si>
  <si>
    <t>VIATIVHFSDEQTK</t>
  </si>
  <si>
    <t>QGGGGSSITAEWNK</t>
  </si>
  <si>
    <t>ETYNALTNWLTDAR</t>
  </si>
  <si>
    <t>QNAAITVSKPEEGR</t>
  </si>
  <si>
    <t>LALEQGTER</t>
  </si>
  <si>
    <t>WQPESEPEGTIVQDSR</t>
  </si>
  <si>
    <t>TAGAGSSFLAVFIEGPSK</t>
  </si>
  <si>
    <t>MIEDFWGPSQK</t>
  </si>
  <si>
    <t>AFIPAIDSFGFETDLR</t>
  </si>
  <si>
    <t>FWGESFFHVLNIK</t>
  </si>
  <si>
    <t>IVESVEYDNK</t>
  </si>
  <si>
    <t>CHOYP_ADPRH.1.1|m.52834</t>
  </si>
  <si>
    <t>ENLEAWDYFEDR</t>
  </si>
  <si>
    <t>CHOYP_BRAFLDRAFT_212086.11.11|m.65220</t>
  </si>
  <si>
    <t>CHOYP_BRAFLDRAFT_212086.2.11|m.21334</t>
  </si>
  <si>
    <t>CHOYP_BRAFLDRAFT_212086.9.11|m.60590</t>
  </si>
  <si>
    <t>NPAVIFDDADFEK</t>
  </si>
  <si>
    <t>LMTELNQLK</t>
  </si>
  <si>
    <t>GTTVVINHWALHHDPK</t>
  </si>
  <si>
    <t>SGPSGGPAVDPATHDYAAYDEIK</t>
  </si>
  <si>
    <t>TITLPSNDFR</t>
  </si>
  <si>
    <t>ITAHTYGFDIMR</t>
  </si>
  <si>
    <t>CHOYP_contig_007858|m.9121</t>
  </si>
  <si>
    <t>NIPTYYESLTYR</t>
  </si>
  <si>
    <t>CHOYP_contig_027393|m.31124</t>
  </si>
  <si>
    <t>CHOYP_contig_048420|m.57335</t>
  </si>
  <si>
    <t>AKPYQPVSYNQGGRPR</t>
  </si>
  <si>
    <t>VVMPYVSTAPNK</t>
  </si>
  <si>
    <t>LSSMVTEHDAK</t>
  </si>
  <si>
    <t>MGPGYSVIDHSNVNR</t>
  </si>
  <si>
    <t>LQQEEAENQTQGER</t>
  </si>
  <si>
    <t>LIEFVTKPENMEEMVK</t>
  </si>
  <si>
    <t>YGYGGWVQLHHK</t>
  </si>
  <si>
    <t>SEMGLPEEDPPEYDVK</t>
  </si>
  <si>
    <t>SVIANNSSRPK</t>
  </si>
  <si>
    <t>SPANIKPEQMTPEVWDYVFFK</t>
  </si>
  <si>
    <t>SYSYVDFNPK</t>
  </si>
  <si>
    <t>NFDFDQYETK</t>
  </si>
  <si>
    <t>MLADLSTHTEK</t>
  </si>
  <si>
    <t>AGSSDNQVTVIWDSGR</t>
  </si>
  <si>
    <t>CHOYP_LOC100642881.1.1|m.14183</t>
  </si>
  <si>
    <t>DYDGLVYFR</t>
  </si>
  <si>
    <t>LQDSTAVPGYEEK</t>
  </si>
  <si>
    <t>AVNQYVLTIQLR</t>
  </si>
  <si>
    <t>DNFVLYPGNPEVASR</t>
  </si>
  <si>
    <t>ILIPGINDTVAK</t>
  </si>
  <si>
    <t>QTVHESPAEYFR</t>
  </si>
  <si>
    <t>ILSTSEEHIGTFK</t>
  </si>
  <si>
    <t>EANLAAYAGK</t>
  </si>
  <si>
    <t>LLFWISQQK</t>
  </si>
  <si>
    <t>TVEVNNTDAEGR</t>
  </si>
  <si>
    <t>DGENVEVFTSSNEK</t>
  </si>
  <si>
    <t>LQEASSTIHQIDEYK</t>
  </si>
  <si>
    <t>NVNGETFFMSQNK</t>
  </si>
  <si>
    <t>LTIEEAGGIFNIHK</t>
  </si>
  <si>
    <t>NSLPSDTVSVHWYGIEQR</t>
  </si>
  <si>
    <t>TPDSTELAVNGYK</t>
  </si>
  <si>
    <t>CHOYP_contig_051341|m.61330</t>
  </si>
  <si>
    <t>EISESEFVQQLTESYK</t>
  </si>
  <si>
    <t>VTTPTTTVYK</t>
  </si>
  <si>
    <t>VMPGDYSVQATSTGYK</t>
  </si>
  <si>
    <t>LFEETDTPEGHK</t>
  </si>
  <si>
    <t>GDLGIEIPPEK</t>
  </si>
  <si>
    <t>VLLVGDSLTQFGFSK</t>
  </si>
  <si>
    <t>ENLLGEPGFGFK</t>
  </si>
  <si>
    <t>CHOYP_NEMVEDRAFT_V1G236653.1.1|m.59422</t>
  </si>
  <si>
    <t>QAVLFNAEETTR</t>
  </si>
  <si>
    <t>VDELLAEVDVAR</t>
  </si>
  <si>
    <t>LIDEIDTVLGK</t>
  </si>
  <si>
    <t>ATEFVVVYGFMPAK</t>
  </si>
  <si>
    <t>FYDFGPGAVGTDLEK</t>
  </si>
  <si>
    <t>TQMLQSSWELHK</t>
  </si>
  <si>
    <t>QYMEAFNSELDAFK</t>
  </si>
  <si>
    <t>FVENIIDYFK</t>
  </si>
  <si>
    <t>CHOYP_LOC100931725.1.1|m.22065</t>
  </si>
  <si>
    <t>DFFLGELEDK</t>
  </si>
  <si>
    <t>DSGDGVQFANTVK</t>
  </si>
  <si>
    <t>VNVIMDHQK</t>
  </si>
  <si>
    <t>VAQFHFHWGSDNTK</t>
  </si>
  <si>
    <t>QVAVVVDDEWTHLENK</t>
  </si>
  <si>
    <t>IVTITDDDK</t>
  </si>
  <si>
    <t>NWEHFWLNEGHTVFVER</t>
  </si>
  <si>
    <t>MEAAEEIATDLAK</t>
  </si>
  <si>
    <t>GVQNENVDHYVQR</t>
  </si>
  <si>
    <t>NIAAFGGNSK</t>
  </si>
  <si>
    <t>QLDGQSYLVIQHR</t>
  </si>
  <si>
    <t>GIYVIGFSYPVVPK</t>
  </si>
  <si>
    <t>CHOYP_TRIM2.34.59|m.38011</t>
  </si>
  <si>
    <t>GITTDSQSR</t>
  </si>
  <si>
    <t>VQVNFEDWWNK</t>
  </si>
  <si>
    <t>VPVVEVETHK</t>
  </si>
  <si>
    <t>DPINETVVELLSHSK</t>
  </si>
  <si>
    <t>INQIYEQAK</t>
  </si>
  <si>
    <t>AYYTPVAYPVR</t>
  </si>
  <si>
    <t>TSADQYFVK</t>
  </si>
  <si>
    <t>CHOYP_HNRPL.1.1|m.23313</t>
  </si>
  <si>
    <t>NGVQAMVEFDTVDTAK</t>
  </si>
  <si>
    <t>VAVIGSGPSGLAAAAQLNK</t>
  </si>
  <si>
    <t>DQDIWVSTSLQDK</t>
  </si>
  <si>
    <t>VYNTNGER</t>
  </si>
  <si>
    <t>SIMIFVPVPQLR</t>
  </si>
  <si>
    <t>ELMDLTLTGTK</t>
  </si>
  <si>
    <t>SYEFFNDLYHR</t>
  </si>
  <si>
    <t>ETDNMESDANHNK</t>
  </si>
  <si>
    <t>AIEDLGLLDEVPIDK</t>
  </si>
  <si>
    <t>EIIETMVTAYSQK</t>
  </si>
  <si>
    <t>LVDEVTYNLDK</t>
  </si>
  <si>
    <t>VDPGLQYTLR</t>
  </si>
  <si>
    <t>SPSPFHVVQEVK</t>
  </si>
  <si>
    <t>FSSVSNAPPPK</t>
  </si>
  <si>
    <t>IFVPSTIGAFGPDSPR</t>
  </si>
  <si>
    <t>AEVLQEDTDMGSAHDDTAQEGQTK</t>
  </si>
  <si>
    <t>CHOYP_LOC100378844.1.4|m.7322</t>
  </si>
  <si>
    <t>APSVHTMPTTFHAR</t>
  </si>
  <si>
    <t>CHOYP_LOC100378844.2.4|m.11592</t>
  </si>
  <si>
    <t>FDSGDTYSVIFR</t>
  </si>
  <si>
    <t>IFASDEYESTLK</t>
  </si>
  <si>
    <t>CHOYP_LOC100633059.1.1|m.20098</t>
  </si>
  <si>
    <t>SFPTYFESSVPSR</t>
  </si>
  <si>
    <t>CHOYP_ISCW_ISCW013378.1.3|m.248</t>
  </si>
  <si>
    <t>EIVETMVNAYTPR</t>
  </si>
  <si>
    <t>IVVNEDGVNSLIILGASR</t>
  </si>
  <si>
    <t>CHOYP_BRAFLDRAFT_115833.1.1|m.17980</t>
  </si>
  <si>
    <t>NVIDHYENPR</t>
  </si>
  <si>
    <t>CHOYP_ISCU.1.1|m.37414</t>
  </si>
  <si>
    <t>SVLSTVTPQTESNLK</t>
  </si>
  <si>
    <t>IVPSSESEQTK</t>
  </si>
  <si>
    <t>SHYILYHLVSAMQPR</t>
  </si>
  <si>
    <t>NSYDWIITAGSTPSSGTGPSGAK</t>
  </si>
  <si>
    <t>LEMSLSLQK</t>
  </si>
  <si>
    <t>VAPSLFLEFSGSPK</t>
  </si>
  <si>
    <t>SSEVAEDTSTSSR</t>
  </si>
  <si>
    <t>SSDLQEFAALLQPHQK</t>
  </si>
  <si>
    <t>FSLDLVYEPTAIFK</t>
  </si>
  <si>
    <t>CHOYP_BRAFLDRAFT_86052.1.1|m.25460</t>
  </si>
  <si>
    <t>GEQGGASASGPMMLER</t>
  </si>
  <si>
    <t>SFRPDNTAFQSGSK</t>
  </si>
  <si>
    <t>CHOYP_LOC100119086.1.1|m.55425</t>
  </si>
  <si>
    <t>EYDNEEFVNAFSSEK</t>
  </si>
  <si>
    <t>CHOYP_EEF2.1.2|m.44025</t>
  </si>
  <si>
    <t>QFEQVSGDLASGDK</t>
  </si>
  <si>
    <t>CHOYP_LZIC.1.1|m.53062</t>
  </si>
  <si>
    <t>GTADIAAASLTVTAER</t>
  </si>
  <si>
    <t>DSPGIPPSATAHELFR</t>
  </si>
  <si>
    <t>AALEHGENEDAINQAR</t>
  </si>
  <si>
    <t>AHNDDLEPTPGNTLR</t>
  </si>
  <si>
    <t>MYFQGQTWK</t>
  </si>
  <si>
    <t>EGHGELIHANHK</t>
  </si>
  <si>
    <t>TLGTGAFSEVVLAEDK</t>
  </si>
  <si>
    <t>TMAIGAVGILELTK</t>
  </si>
  <si>
    <t>ILQESLGGNAR</t>
  </si>
  <si>
    <t>LTLSNIDQTSER</t>
  </si>
  <si>
    <t>MTLGELLGLGLQK</t>
  </si>
  <si>
    <t>CHOYP_BRAFLDRAFT_108792.5.5|m.64342</t>
  </si>
  <si>
    <t>EYETIESEHTVETTR</t>
  </si>
  <si>
    <t>FQIINEPFLSEQGK</t>
  </si>
  <si>
    <t>LDNWDADQVEVLAEK</t>
  </si>
  <si>
    <t>ISDITAFALFDPDIQPK</t>
  </si>
  <si>
    <t>LMGIFDTSWVSMK</t>
  </si>
  <si>
    <t>SQGESGSGWMMNR</t>
  </si>
  <si>
    <t>EAVALQALDHPYISGYK</t>
  </si>
  <si>
    <t>SMLEVNYPMENGIVR</t>
  </si>
  <si>
    <t>ASGGAWGGTR</t>
  </si>
  <si>
    <t>THDQLSYIGPER</t>
  </si>
  <si>
    <t>DVVSVDSSFGK</t>
  </si>
  <si>
    <t>YEASLNDLNSYNAK</t>
  </si>
  <si>
    <t>ISTLFLQYIK</t>
  </si>
  <si>
    <t>LNLANDAQER</t>
  </si>
  <si>
    <t>CHOYP_MATN1.3.5|m.46206</t>
  </si>
  <si>
    <t>SSSSAATATAADQAR</t>
  </si>
  <si>
    <t>GLPTYSLEEVAK</t>
  </si>
  <si>
    <t>MIINEELMASLDEPTHTVVMHR</t>
  </si>
  <si>
    <t>LQTQASDTVK</t>
  </si>
  <si>
    <t>QYNNQENLDFDYSR</t>
  </si>
  <si>
    <t>VDSSQAFAWLSQLR</t>
  </si>
  <si>
    <t>EAVTIAHGDFR</t>
  </si>
  <si>
    <t>APAPVVAVHHPK</t>
  </si>
  <si>
    <t>MLTYLMLVR</t>
  </si>
  <si>
    <t>FQQPSNDYQNIFNEK</t>
  </si>
  <si>
    <t>GAAGALLVYDITSR</t>
  </si>
  <si>
    <t>TGEENGILLFTR</t>
  </si>
  <si>
    <t>TFDHVPSEIGAEEAEEVGVEHLLR</t>
  </si>
  <si>
    <t>CHOYP_BRAFLDRAFT_122847.2.2|m.53154</t>
  </si>
  <si>
    <t>DGILNFFHDHLR</t>
  </si>
  <si>
    <t>LVGDVAYEEVK</t>
  </si>
  <si>
    <t>VIASDNGATPR</t>
  </si>
  <si>
    <t>NNTYTPGTFAPVPDK</t>
  </si>
  <si>
    <t>CHOYP_contig_048667|m.57735</t>
  </si>
  <si>
    <t>IFDLTLTNLYTSVR</t>
  </si>
  <si>
    <t>SLMDSSEPEPSSR</t>
  </si>
  <si>
    <t>SVGGVIASMNQALTR</t>
  </si>
  <si>
    <t>YVAATMEDADYLLGK</t>
  </si>
  <si>
    <t>NSGVEIFAIGVK</t>
  </si>
  <si>
    <t>SAGSIPGEGSTSEK</t>
  </si>
  <si>
    <t>ENPTQSDIETMHAK</t>
  </si>
  <si>
    <t>CHOYP_ITGA4.1.1|m.61418</t>
  </si>
  <si>
    <t>NLTLQQNQELSVQMALFNTGDPVEK</t>
  </si>
  <si>
    <t>ASIFGAAKPVDTAAR</t>
  </si>
  <si>
    <t>DLTTEVVQVNLNDGMDK</t>
  </si>
  <si>
    <t>EATENAISTVK</t>
  </si>
  <si>
    <t>EAMSDPLLEAYGVVMLDEAHER</t>
  </si>
  <si>
    <t>TGLGVNSWDNGAAFYR</t>
  </si>
  <si>
    <t>LPGFGIELPSDYK</t>
  </si>
  <si>
    <t>CHOYP_BRAFLDRAFT_69134.10.13|m.57248</t>
  </si>
  <si>
    <t>GHDGYPMSTSHANIK</t>
  </si>
  <si>
    <t>LNLYYNNIETMEELK</t>
  </si>
  <si>
    <t>CHOYP_contig_016266|m.19107</t>
  </si>
  <si>
    <t>TNYGNAYNSGNYR</t>
  </si>
  <si>
    <t>AVQILEIQDSSMSAK</t>
  </si>
  <si>
    <t>DNQVIYYWQGLK</t>
  </si>
  <si>
    <t>HELELVEADLTKPESWEPAVK</t>
  </si>
  <si>
    <t>VMDDPSLNTK</t>
  </si>
  <si>
    <t>VEPGVYNPINSSSR</t>
  </si>
  <si>
    <t>QPTPNEVSGISNYFDR</t>
  </si>
  <si>
    <t>QAFTSIINPDWDFNK</t>
  </si>
  <si>
    <t>AVPVTEVHYTWDEVSTR</t>
  </si>
  <si>
    <t>TISEPDQPAPPPPR</t>
  </si>
  <si>
    <t>VLLSVLEGSSSTNK</t>
  </si>
  <si>
    <t>VLNFTVSPPDNTLIGDDMEIK</t>
  </si>
  <si>
    <t>INVQNIQPGLQSQFEK</t>
  </si>
  <si>
    <t>LIEDDEYTPK</t>
  </si>
  <si>
    <t>VMNGHVPFAVVGSSDEVK</t>
  </si>
  <si>
    <t>HASEVAILNANYMSK</t>
  </si>
  <si>
    <t>EALTYDGALFEDR</t>
  </si>
  <si>
    <t>VFSQLNMSDFTK</t>
  </si>
  <si>
    <t>CHOYP_LIGO2.1.2|m.3525</t>
  </si>
  <si>
    <t>FISAGAFEGLVDSVK</t>
  </si>
  <si>
    <t>EVIELPLINPELFQR</t>
  </si>
  <si>
    <t>AENSNSLNDSSNGIGQR</t>
  </si>
  <si>
    <t>STSAFHYTLETYGEGR</t>
  </si>
  <si>
    <t>CHOYP_LOC100372245.1.1|m.60270</t>
  </si>
  <si>
    <t>TVNEFLSSHGFSAR</t>
  </si>
  <si>
    <t>LALSDAGDTVEDSNFVTK</t>
  </si>
  <si>
    <t>GSGGSSSGFNTR</t>
  </si>
  <si>
    <t>YVWIGTDSWGTSAK</t>
  </si>
  <si>
    <t>QVLGVAGVPNPHQAYQK</t>
  </si>
  <si>
    <t>FVIGGPQGDAGVTGR</t>
  </si>
  <si>
    <t>CHOYP_BRAFLDRAFT_76550.20.21|m.65941</t>
  </si>
  <si>
    <t>NGYLFYPVEAR</t>
  </si>
  <si>
    <t>WNEFVYHR</t>
  </si>
  <si>
    <t>CHOYP_PHUM_PHUM155110.1.1|m.33232</t>
  </si>
  <si>
    <t>LTLLQIGTSK</t>
  </si>
  <si>
    <t>QALATAITENDILQAK</t>
  </si>
  <si>
    <t>AAYTEESQNIIR</t>
  </si>
  <si>
    <t>NEVDMQVLDLLGPK</t>
  </si>
  <si>
    <t>LSDAALEQVAR</t>
  </si>
  <si>
    <t>IETIQQTGEQLIEEK</t>
  </si>
  <si>
    <t>VEETTTAVDEAEHK</t>
  </si>
  <si>
    <t>AGFAGDNAPR</t>
  </si>
  <si>
    <t>TYAAELHLVHWNANK</t>
  </si>
  <si>
    <t>CHOYP_PHUM_PHUM579670.1.1|m.63016</t>
  </si>
  <si>
    <t>LAVLVEDFDRPFHPDEMVLR</t>
  </si>
  <si>
    <t>CHOYP_BRAFLDRAFT_203655.1.2|m.10</t>
  </si>
  <si>
    <t>VGESGATAMK</t>
  </si>
  <si>
    <t>YLYFSNWLHGDIR</t>
  </si>
  <si>
    <t>VPALEGQLIILAAGER</t>
  </si>
  <si>
    <t>VVELINQASLMSK</t>
  </si>
  <si>
    <t>STSTGIDSSVETR</t>
  </si>
  <si>
    <t>GILMNAPDR</t>
  </si>
  <si>
    <t>GPPGPMGPTGQQGLQGPR</t>
  </si>
  <si>
    <t>CHOYP_CDHR2.1.3|m.5359</t>
  </si>
  <si>
    <t>FINDMSNVR</t>
  </si>
  <si>
    <t>CHOYP_CDHR2.2.3|m.12163</t>
  </si>
  <si>
    <t>IANPEHVTEVIQNMIR</t>
  </si>
  <si>
    <t>FQPQSVDFLDITNPK</t>
  </si>
  <si>
    <t>MEEEDQQNSLEYLK</t>
  </si>
  <si>
    <t>LIEDTVSGGLHTMVLALGHR</t>
  </si>
  <si>
    <t>NANPNSMAQVVSQDGK</t>
  </si>
  <si>
    <t>IYYGSLYEIYPNLR</t>
  </si>
  <si>
    <t>IESLMSNSDISTDEVTK</t>
  </si>
  <si>
    <t>ELAFQADEDK</t>
  </si>
  <si>
    <t>CHOYP_BRAFLDRAFT_284774.1.3|m.2024</t>
  </si>
  <si>
    <t>DSNLASLLESGQMK</t>
  </si>
  <si>
    <t>CHOYP_BRAFLDRAFT_284774.2.3|m.15260</t>
  </si>
  <si>
    <t>CHOYP_BRAFLDRAFT_284774.3.3|m.25057</t>
  </si>
  <si>
    <t>VGGYILGEFGNLIAGDPR</t>
  </si>
  <si>
    <t>SSLYQDTVNDQYR</t>
  </si>
  <si>
    <t>SFEGAIGINVPR</t>
  </si>
  <si>
    <t>EQINTYEK</t>
  </si>
  <si>
    <t>ANELLTAAQTR</t>
  </si>
  <si>
    <t>NVRPDYVNAIWHIIDWK</t>
  </si>
  <si>
    <t>ALGNYLATTGADHIVR</t>
  </si>
  <si>
    <t>TYSFFNLAELK</t>
  </si>
  <si>
    <t>CHOYP_PDS5B.1.1|m.16690</t>
  </si>
  <si>
    <t>MFSDPGSALADQNR</t>
  </si>
  <si>
    <t>VTTQVSIENVEIGVADK</t>
  </si>
  <si>
    <t>LLEETDPIVEEVYR</t>
  </si>
  <si>
    <t>ALQDSQMELQR</t>
  </si>
  <si>
    <t>CHOYP_contig_039743|m.44935</t>
  </si>
  <si>
    <t>VGIVDAFYR</t>
  </si>
  <si>
    <t>VYENLEFDEEQAK</t>
  </si>
  <si>
    <t>TVVESGDNGAWNQLER</t>
  </si>
  <si>
    <t>VVAFDNGSPSR</t>
  </si>
  <si>
    <t>LMDPDPTGQLLFR</t>
  </si>
  <si>
    <t>NLFSPVMTTGQYSR</t>
  </si>
  <si>
    <t>AQGPDGALSASR</t>
  </si>
  <si>
    <t>CHOYP_TVAG_069890.1.1|m.22132</t>
  </si>
  <si>
    <t>FTTEETDVLR</t>
  </si>
  <si>
    <t>CHOYP_contig_018305|m.21446</t>
  </si>
  <si>
    <t>CHOYP_contig_049819|m.59200</t>
  </si>
  <si>
    <t>IQLGNTDFVHR</t>
  </si>
  <si>
    <t>CHOYP_SPRY3.1.1|m.39963</t>
  </si>
  <si>
    <t>IFVGSGVGEQFGPR</t>
  </si>
  <si>
    <t>IQSSMNTISNSR</t>
  </si>
  <si>
    <t>YVQVVIYDHITR</t>
  </si>
  <si>
    <t>HVDAPVENWK</t>
  </si>
  <si>
    <t>DFPVVIVGQLPHLTSISFDDVK</t>
  </si>
  <si>
    <t>AANLYSSNPK</t>
  </si>
  <si>
    <t>VHGEHSIADIITK</t>
  </si>
  <si>
    <t>NVLEAGLIFHAPWILK</t>
  </si>
  <si>
    <t>NSWGTQWGEDGYFR</t>
  </si>
  <si>
    <t>QLLATGDDFGFVK</t>
  </si>
  <si>
    <t>IIEVSHWGNIAVEEHISMR</t>
  </si>
  <si>
    <t>GELADLANNYK</t>
  </si>
  <si>
    <t>EVMEMTEGILK</t>
  </si>
  <si>
    <t>NVHIMASQGPDINMMK</t>
  </si>
  <si>
    <t>EYAEYIIER</t>
  </si>
  <si>
    <t>IQNIVLSSIER</t>
  </si>
  <si>
    <t>QFEWMTDIIR</t>
  </si>
  <si>
    <t>TVEEISNNYLAFVSR</t>
  </si>
  <si>
    <t>LESTLDELEDNLER</t>
  </si>
  <si>
    <t>VGSTSENITQK</t>
  </si>
  <si>
    <t>TEIPDIYGK</t>
  </si>
  <si>
    <t>AELGNTSVQFVER</t>
  </si>
  <si>
    <t>VVVTNLENQQK</t>
  </si>
  <si>
    <t>EYTSIALYYDK</t>
  </si>
  <si>
    <t>YTDTEGATALR</t>
  </si>
  <si>
    <t>LANFLNEAESSPLMR</t>
  </si>
  <si>
    <t>WSSMSNSLDSSTLHR</t>
  </si>
  <si>
    <t>AVASLLAIPDADK</t>
  </si>
  <si>
    <t>QQLLMSMEASNMLK</t>
  </si>
  <si>
    <t>VGNYDPYSDDPR</t>
  </si>
  <si>
    <t>LASVPSGGPAAAAAPAAGASAAAPAEAK</t>
  </si>
  <si>
    <t>NMENILELHNK</t>
  </si>
  <si>
    <t>NIEDPTETSPRPR</t>
  </si>
  <si>
    <t>QGSGMILFFSLK</t>
  </si>
  <si>
    <t>VPNNVVTYAMTTNSPNR</t>
  </si>
  <si>
    <t>TQLSENQTMVTMR</t>
  </si>
  <si>
    <t>YSSNADEIAQLNGLPK</t>
  </si>
  <si>
    <t>NVLELLEDPLEGQVNR</t>
  </si>
  <si>
    <t>EAASEVLVQTVSWYNK</t>
  </si>
  <si>
    <t>CHOYP_MOB1.1.1|m.19452</t>
  </si>
  <si>
    <t>HAAVTLGSGNLR</t>
  </si>
  <si>
    <t>GFGTDEQAIIDILGYR</t>
  </si>
  <si>
    <t>GPPPSDGEDGSGER</t>
  </si>
  <si>
    <t>NPLYYDSEGKPDPNYR</t>
  </si>
  <si>
    <t>IFSVVEVGQQLIDER</t>
  </si>
  <si>
    <t>NAYDFISQETLR</t>
  </si>
  <si>
    <t>YQFWVTAVNQAGEGK</t>
  </si>
  <si>
    <t>AGMVTSLFNSIEGIK</t>
  </si>
  <si>
    <t>VDSSSAHTLR</t>
  </si>
  <si>
    <t>STLDQYEVQADAK</t>
  </si>
  <si>
    <t>AEDVFYGLGFMMALAK</t>
  </si>
  <si>
    <t>GTYVFFFSLEPTPGTK</t>
  </si>
  <si>
    <t>SPPETPSSGIDLADLDK</t>
  </si>
  <si>
    <t>HAGYVLTAEK</t>
  </si>
  <si>
    <t>VIDVGFASNIIAMR</t>
  </si>
  <si>
    <t>ETLPSSNVFVTWFK</t>
  </si>
  <si>
    <t>MIPGVVETGLFINMAK</t>
  </si>
  <si>
    <t>STGFILEGFPR</t>
  </si>
  <si>
    <t>QVVFHAEVGTTQQTFQK</t>
  </si>
  <si>
    <t>HLGVASKPATNEPEEK</t>
  </si>
  <si>
    <t>IQGLNTLVNLR</t>
  </si>
  <si>
    <t>YMGEIEIWNTAEK</t>
  </si>
  <si>
    <t>LEEMPFLQIASFNK</t>
  </si>
  <si>
    <t>FDPSAAELYNHK</t>
  </si>
  <si>
    <t>FHTEALTALLADDNK</t>
  </si>
  <si>
    <t>QLGLVLLLPHGYEGMGPEHSSAR</t>
  </si>
  <si>
    <t>HGYIGEFEIVDDHR</t>
  </si>
  <si>
    <t>QLYGDTQSYSLSNNYRPVQPLNGR</t>
  </si>
  <si>
    <t>LLSQQVVQLHEEFQEQYGVFTNK</t>
  </si>
  <si>
    <t>GWALDGVILHNDVTR</t>
  </si>
  <si>
    <t>WLPAGDAMLQMIVIHLPSPVTAQR</t>
  </si>
  <si>
    <t>YGYNINGVTPYGFNR</t>
  </si>
  <si>
    <t>CHOYP_AAEL_AAEL003539.1.1|m.16620</t>
  </si>
  <si>
    <t>HQEPVYSVAFSPDGK</t>
  </si>
  <si>
    <t>CHOYP_AAEL_AAEL003539.1.1|m.16619</t>
  </si>
  <si>
    <t>LEEQNVDLMEQK</t>
  </si>
  <si>
    <t>YGVDEAFWAEDLDK</t>
  </si>
  <si>
    <t>HLQIIYLINHNFLQEVAK</t>
  </si>
  <si>
    <t>GIAADFVGDNIR</t>
  </si>
  <si>
    <t>VQTATHFR</t>
  </si>
  <si>
    <t>LIPDFYEFFR</t>
  </si>
  <si>
    <t>TIYGFNPQEVEK</t>
  </si>
  <si>
    <t>TTPYDNILLR</t>
  </si>
  <si>
    <t>CHOYP_ST1B1.3.4|m.43679</t>
  </si>
  <si>
    <t>CHOYP_ST1E1.2.2|m.63293</t>
  </si>
  <si>
    <t>SPADLMDELVEFK</t>
  </si>
  <si>
    <t>QEMATAVSSSSVEK</t>
  </si>
  <si>
    <t>SSELVTSVSGSGNEVEK</t>
  </si>
  <si>
    <t>YTYQTTPSVNK</t>
  </si>
  <si>
    <t>CHOYP_YAHB.1.1|m.25422</t>
  </si>
  <si>
    <t>IMIAMDGSEYSEGALK</t>
  </si>
  <si>
    <t>VNYGIMGTTILDEQLK</t>
  </si>
  <si>
    <t>SLTSLQGPQR</t>
  </si>
  <si>
    <t>FSGGTLNYGLGR</t>
  </si>
  <si>
    <t>VAAYDTLDPTR</t>
  </si>
  <si>
    <t>VLDLPWIGGNTYTDK</t>
  </si>
  <si>
    <t>LAIIGMEQLGVTGLFQK</t>
  </si>
  <si>
    <t>QNGADTDVTQFQQPK</t>
  </si>
  <si>
    <t>NHHTNEFEK</t>
  </si>
  <si>
    <t>NAVPAELLSDIDAVK</t>
  </si>
  <si>
    <t>LNYEEFLR</t>
  </si>
  <si>
    <t>HQMQLFPLFEDYDR</t>
  </si>
  <si>
    <t>CHOYP_BRAFLDRAFT_73177.1.1|m.61488</t>
  </si>
  <si>
    <t>TLAAGQVNMTHVLQR</t>
  </si>
  <si>
    <t>CHOYP_LOC100373559.1.1|m.23755</t>
  </si>
  <si>
    <t>CHOYP_LOC557305.1.1|m.18011</t>
  </si>
  <si>
    <t>LLSTIDNYISK</t>
  </si>
  <si>
    <t>KPYISLAWAAFEER</t>
  </si>
  <si>
    <t>EETTLDDHLVEFTK</t>
  </si>
  <si>
    <t>CHOYP_LOC100371994.1.1|m.50098</t>
  </si>
  <si>
    <t>ITLGASSENSVLR</t>
  </si>
  <si>
    <t>AQPDWGPALDENR</t>
  </si>
  <si>
    <t>ATMASSMAGSESVFASR</t>
  </si>
  <si>
    <t>GEVGFSNVFNIYTR</t>
  </si>
  <si>
    <t>QLDENTQNALSTFAR</t>
  </si>
  <si>
    <t>DNSNTADFVTK</t>
  </si>
  <si>
    <t>NIDLDEFIR</t>
  </si>
  <si>
    <t>ALEDAFYMSFK</t>
  </si>
  <si>
    <t>QVEHTLNEK</t>
  </si>
  <si>
    <t>IFINHVDQYQGK</t>
  </si>
  <si>
    <t>VFLSLGQAVFEDNMLGK</t>
  </si>
  <si>
    <t>CHOYP_BRAFLDRAFT_76662.3.3|m.61577</t>
  </si>
  <si>
    <t>VIGDDVLTALWR</t>
  </si>
  <si>
    <t>CHOYP_S4A10.3.4|m.28397</t>
  </si>
  <si>
    <t>SMSTMMVDEVFR</t>
  </si>
  <si>
    <t>TAGLPQNADIDFESFAK</t>
  </si>
  <si>
    <t>GLDYVVLTVMVNQGVHR</t>
  </si>
  <si>
    <t>TPYNDVDLVTIR</t>
  </si>
  <si>
    <t>QGIVDTYVVER</t>
  </si>
  <si>
    <t>ITDTTDEDSATR</t>
  </si>
  <si>
    <t>QVLIPMGMTSENVAEK</t>
  </si>
  <si>
    <t>TMPELYEIVNR</t>
  </si>
  <si>
    <t>ASDGISAEEDSK</t>
  </si>
  <si>
    <t>GMHSLTHYR</t>
  </si>
  <si>
    <t>CHOYP_DANA_GF21233.3.3|m.38097</t>
  </si>
  <si>
    <t>MGGLWTSGK</t>
  </si>
  <si>
    <t>CHOYP_DSIM_GD10934.1.1|m.5245</t>
  </si>
  <si>
    <t>GSATPTFVTAVLMVK</t>
  </si>
  <si>
    <t>TQEEQSHNVLLNFNR</t>
  </si>
  <si>
    <t>QLTPESAALVQSFR</t>
  </si>
  <si>
    <t>NSPSDYQGGR</t>
  </si>
  <si>
    <t>VGYEEQYDLR</t>
  </si>
  <si>
    <t>CHOYP_LOC100182352.2.2|m.64092</t>
  </si>
  <si>
    <t>SSVMNLVDLAGSER</t>
  </si>
  <si>
    <t>TYETHTGADGK</t>
  </si>
  <si>
    <t>TEGSELAGIISQPAVQEK</t>
  </si>
  <si>
    <t>ANTVYGLGFSSEQDLQK</t>
  </si>
  <si>
    <t>SFGGSWGGNLINQK</t>
  </si>
  <si>
    <t>EVYEGEVTELTPVETENPMGGYGK</t>
  </si>
  <si>
    <t>INATNMGDDTALHLAASHGHR</t>
  </si>
  <si>
    <t>VSPLENAIETLETTNK</t>
  </si>
  <si>
    <t>MLDALNGADNK</t>
  </si>
  <si>
    <t>YSSVQLLGDLLYK</t>
  </si>
  <si>
    <t>ANSVVFAEVEAPAWLHR</t>
  </si>
  <si>
    <t>SSLPVYQDIVPDLDK</t>
  </si>
  <si>
    <t>CHOYP_BRAFLDRAFT_287672.1.1|m.37466</t>
  </si>
  <si>
    <t>MSENSYFGPK</t>
  </si>
  <si>
    <t>CHOYP_contig_035804|m.40542</t>
  </si>
  <si>
    <t>YLTEEGFYSFHNWFDDR</t>
  </si>
  <si>
    <t>LMQTHPDQAEQIYEHQR</t>
  </si>
  <si>
    <t>DQVFPAGAPGQPNVEK</t>
  </si>
  <si>
    <t>CHOYP_LOC100378967.1.1|m.62298</t>
  </si>
  <si>
    <t>ESADSDNELNTER</t>
  </si>
  <si>
    <t>VLLSPDYLPAMR</t>
  </si>
  <si>
    <t>YAGASENMELHR</t>
  </si>
  <si>
    <t>FTIFHELVGEK</t>
  </si>
  <si>
    <t>LILKPELTER</t>
  </si>
  <si>
    <t>DHSYPFENLVFEGGGSK</t>
  </si>
  <si>
    <t>IGNEGGYSQEK</t>
  </si>
  <si>
    <t>QIDTILEDFGPVLK</t>
  </si>
  <si>
    <t>CHOYP_contig_051433|m.61487</t>
  </si>
  <si>
    <t>VDEALAYYLQDLK</t>
  </si>
  <si>
    <t>LAQGEESLMWTQTMLK</t>
  </si>
  <si>
    <t>HLDMDGTLEPTEGTVK</t>
  </si>
  <si>
    <t>INPHSALLYAK</t>
  </si>
  <si>
    <t>CHOYP_ISCW_ISCW007151.1.2|m.41781</t>
  </si>
  <si>
    <t>WWAPEILDIEK</t>
  </si>
  <si>
    <t>CHOYP_LOC589012.1.1|m.26892</t>
  </si>
  <si>
    <t>EFLQTLTFQNR</t>
  </si>
  <si>
    <t>IKPSTVTDILLEDR</t>
  </si>
  <si>
    <t>THAELLDNEQR</t>
  </si>
  <si>
    <t>CHOYP_DPOLB.1.1|m.15375</t>
  </si>
  <si>
    <t>AEMEQIQDTAFSEIR</t>
  </si>
  <si>
    <t>FEIPYFTVSGIQVR</t>
  </si>
  <si>
    <t>ILINNVPADDK</t>
  </si>
  <si>
    <t>STANPVNTANIDK</t>
  </si>
  <si>
    <t>LIEQQVTELTNEWEK</t>
  </si>
  <si>
    <t>EAANVLVGIPLETGQK</t>
  </si>
  <si>
    <t>SVVDLLDYVR</t>
  </si>
  <si>
    <t>DVSEVNVDSQNK</t>
  </si>
  <si>
    <t>EIFPEAIIFRPADIYGIK</t>
  </si>
  <si>
    <t>LSDDFNGADLR</t>
  </si>
  <si>
    <t>QALMAAYPFLR</t>
  </si>
  <si>
    <t>HIDTAYNYK</t>
  </si>
  <si>
    <t>MVWIISR</t>
  </si>
  <si>
    <t>SMTVVVADTGDFAAMAK</t>
  </si>
  <si>
    <t>VNNFTPIEVSSSNDNKPTR</t>
  </si>
  <si>
    <t>LSLNDLTTTDIQTR</t>
  </si>
  <si>
    <t>ADITVVFHSSHK</t>
  </si>
  <si>
    <t>TASNTSTSTASVTKPTVK</t>
  </si>
  <si>
    <t>GVVNAALGQEQGSR</t>
  </si>
  <si>
    <t>SVHDALVEGGMSDK</t>
  </si>
  <si>
    <t>YDEYLNAESR</t>
  </si>
  <si>
    <t>CHOYP_BRAFLDRAFT_120993.1.2|m.41307</t>
  </si>
  <si>
    <t>LSYDLIFR</t>
  </si>
  <si>
    <t>CHOYP_LOC100082745.1.1|m.65777</t>
  </si>
  <si>
    <t>CHOYP_LOC100695417.1.2|m.4008</t>
  </si>
  <si>
    <t>CHOYP_LOC101242711.1.1|m.12485</t>
  </si>
  <si>
    <t>DQVQTIDQTIMR</t>
  </si>
  <si>
    <t>QEYDESGPSVVHR</t>
  </si>
  <si>
    <t>AVVSHTGSMK</t>
  </si>
  <si>
    <t>EQSQLTATTTR</t>
  </si>
  <si>
    <t>CHOYP_LOC100374785.1.3|m.20017</t>
  </si>
  <si>
    <t>TLGADDEPYSEGQR</t>
  </si>
  <si>
    <t>TIGADDEPYSEGQR</t>
  </si>
  <si>
    <t>GMLQEADSLADLHTLVADNLMTK</t>
  </si>
  <si>
    <t>LYNLITEPQFQR</t>
  </si>
  <si>
    <t>LIMAVNGWVMGDDPLR</t>
  </si>
  <si>
    <t>ESNDAFQAWLR</t>
  </si>
  <si>
    <t>ITFIGGTQLK</t>
  </si>
  <si>
    <t>FDDAESVLQEAIDK</t>
  </si>
  <si>
    <t>DLLPYGFGIHHAGMAK</t>
  </si>
  <si>
    <t>FVDDTTTVPEHLR</t>
  </si>
  <si>
    <t>LADLDEYLHNLNQIQR</t>
  </si>
  <si>
    <t>WMNAIELHR</t>
  </si>
  <si>
    <t>TTATVNESPTDK</t>
  </si>
  <si>
    <t>FLYSLNQHSNWVR</t>
  </si>
  <si>
    <t>SVVINTLSQAQTK</t>
  </si>
  <si>
    <t>VQDNIDAWWNK</t>
  </si>
  <si>
    <t>FWPFAWDK</t>
  </si>
  <si>
    <t>VTHLSLYDVMHTPGVAADLSHISTK</t>
  </si>
  <si>
    <t>TFNMDEYVGLPR</t>
  </si>
  <si>
    <t>VLVTPGTQVQK</t>
  </si>
  <si>
    <t>SAADPLSASHTSSSNVSPMK</t>
  </si>
  <si>
    <t>NAVPAELLSDIEAGK</t>
  </si>
  <si>
    <t>LSFAENFALSGAAAIISK</t>
  </si>
  <si>
    <t>FGGTVQASNGK</t>
  </si>
  <si>
    <t>GMGTDDSTLIR</t>
  </si>
  <si>
    <t>CHOYP_LOC100202812.1.1|m.31203</t>
  </si>
  <si>
    <t>EKPEWLQTATEK</t>
  </si>
  <si>
    <t>CHOYP_PHUM_PHUM320270.1.1|m.36337</t>
  </si>
  <si>
    <t>EFTQLEATHDR</t>
  </si>
  <si>
    <t>ANLAVQEAR</t>
  </si>
  <si>
    <t>LIEHELEGFGIR</t>
  </si>
  <si>
    <t>VVLLSPDEVANK</t>
  </si>
  <si>
    <t>CHOYP_WBP11.1.1|m.12849</t>
  </si>
  <si>
    <t>SLSGFDLEAAR</t>
  </si>
  <si>
    <t>LQVVGSPQDGSTPK</t>
  </si>
  <si>
    <t>LTSDFMEMESIIELK</t>
  </si>
  <si>
    <t>FFETVETIAQFDSVR</t>
  </si>
  <si>
    <t>ADADINLSR</t>
  </si>
  <si>
    <t>FEISLPEGVKPNLEHR</t>
  </si>
  <si>
    <t>MLEFDLMK</t>
  </si>
  <si>
    <t>VALVDFLTDR</t>
  </si>
  <si>
    <t>VFIQSDGSLLIR</t>
  </si>
  <si>
    <t>QAMATVNDYNQLMK</t>
  </si>
  <si>
    <t>QAFSQGTAYIDTFFK</t>
  </si>
  <si>
    <t>IVTNLKPGAGVVTTR</t>
  </si>
  <si>
    <t>VAFIGISNWALDPAK</t>
  </si>
  <si>
    <t>ALLNEIETIYDER</t>
  </si>
  <si>
    <t>TWESTELDITTYK</t>
  </si>
  <si>
    <t>EGPPEESTWSK</t>
  </si>
  <si>
    <t>LIEEFIDYMER</t>
  </si>
  <si>
    <t>ISEAASIGSR</t>
  </si>
  <si>
    <t>TEGVEVGQLMLTWK</t>
  </si>
  <si>
    <t>CHOYP_LOC100639584.2.3|m.22453</t>
  </si>
  <si>
    <t>DSLAAQNGMLFSTK</t>
  </si>
  <si>
    <t>FFDGDSYIILNTYK</t>
  </si>
  <si>
    <t>ENNGGDGFFVGEK</t>
  </si>
  <si>
    <t>EASAQATGTNTGALK</t>
  </si>
  <si>
    <t>GPKPWALTFSFGR</t>
  </si>
  <si>
    <t>ILLAYVEDLHR</t>
  </si>
  <si>
    <t>EYSEVETEAEWIRPFR</t>
  </si>
  <si>
    <t>GSPYTLDIVDSGR</t>
  </si>
  <si>
    <t>LSDNNGSPFR</t>
  </si>
  <si>
    <t>ESFFETVNEMIHK</t>
  </si>
  <si>
    <t>FQDVAHQFR</t>
  </si>
  <si>
    <t>LGIEAEFR</t>
  </si>
  <si>
    <t>IVEYIGVNGK</t>
  </si>
  <si>
    <t>TLASDVHVVR</t>
  </si>
  <si>
    <t>SLNESVLAWIK</t>
  </si>
  <si>
    <t>GFSLTVAVDSQYHPK</t>
  </si>
  <si>
    <t>LVYLYLMNYAK</t>
  </si>
  <si>
    <t>VLVYTAGHINYGGR</t>
  </si>
  <si>
    <t>TGEFEEFQSLIGFK</t>
  </si>
  <si>
    <t>CHOYP_LOC100712443.1.1|m.47291</t>
  </si>
  <si>
    <t>LFLDTVGADGTK</t>
  </si>
  <si>
    <t>CHOYP_BRAFLDRAFT_118213.2.2|m.54232</t>
  </si>
  <si>
    <t>FSGLNPDGTTFDFESR</t>
  </si>
  <si>
    <t>SGLGSPTDIAVVR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</si>
</sst>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49"/>
  <sheetViews>
    <sheetView tabSelected="1" showRuler="0" workbookViewId="0">
      <selection activeCell="J8" sqref="J8"/>
    </sheetView>
  </sheetViews>
  <sheetFormatPr baseColWidth="10" defaultRowHeight="16" x14ac:dyDescent="0.2"/>
  <sheetData>
    <row r="1" spans="1:6" x14ac:dyDescent="0.2">
      <c r="A1" s="1" t="s">
        <v>4649</v>
      </c>
      <c r="B1" s="1" t="s">
        <v>4650</v>
      </c>
      <c r="C1" s="1" t="s">
        <v>4651</v>
      </c>
      <c r="D1" s="1" t="s">
        <v>4652</v>
      </c>
      <c r="E1" s="1" t="s">
        <v>4653</v>
      </c>
      <c r="F1" s="1" t="s">
        <v>4654</v>
      </c>
    </row>
    <row r="2" spans="1:6" x14ac:dyDescent="0.2">
      <c r="A2" t="s">
        <v>1635</v>
      </c>
      <c r="B2" t="s">
        <v>2635</v>
      </c>
      <c r="C2" t="s">
        <v>2635</v>
      </c>
      <c r="D2">
        <v>4526010.8859999999</v>
      </c>
      <c r="E2">
        <v>3897045.05</v>
      </c>
      <c r="F2">
        <v>1.161395577</v>
      </c>
    </row>
    <row r="3" spans="1:6" x14ac:dyDescent="0.2">
      <c r="A3" t="s">
        <v>1636</v>
      </c>
      <c r="B3" t="s">
        <v>2635</v>
      </c>
      <c r="C3" t="s">
        <v>2635</v>
      </c>
      <c r="D3">
        <v>4526010.8859999999</v>
      </c>
      <c r="E3">
        <v>3897045.05</v>
      </c>
      <c r="F3">
        <v>1.161395577</v>
      </c>
    </row>
    <row r="4" spans="1:6" x14ac:dyDescent="0.2">
      <c r="A4" t="s">
        <v>1637</v>
      </c>
      <c r="B4" t="s">
        <v>2635</v>
      </c>
      <c r="C4" t="s">
        <v>2635</v>
      </c>
      <c r="D4">
        <v>4526010.8859999999</v>
      </c>
      <c r="E4">
        <v>3897045.05</v>
      </c>
      <c r="F4">
        <v>1.161395577</v>
      </c>
    </row>
    <row r="5" spans="1:6" x14ac:dyDescent="0.2">
      <c r="A5" t="s">
        <v>364</v>
      </c>
      <c r="B5" t="s">
        <v>2635</v>
      </c>
      <c r="C5" t="s">
        <v>2635</v>
      </c>
      <c r="D5">
        <v>4526010.8859999999</v>
      </c>
      <c r="E5">
        <v>3897045.05</v>
      </c>
      <c r="F5">
        <v>1.161395577</v>
      </c>
    </row>
    <row r="6" spans="1:6" x14ac:dyDescent="0.2">
      <c r="A6" t="s">
        <v>364</v>
      </c>
      <c r="B6" t="s">
        <v>2635</v>
      </c>
      <c r="C6" t="s">
        <v>2635</v>
      </c>
      <c r="D6">
        <v>4526010.8859999999</v>
      </c>
      <c r="E6">
        <v>3897045.05</v>
      </c>
      <c r="F6">
        <v>1.161395577</v>
      </c>
    </row>
    <row r="7" spans="1:6" x14ac:dyDescent="0.2">
      <c r="A7" t="s">
        <v>1638</v>
      </c>
      <c r="B7" t="s">
        <v>2635</v>
      </c>
      <c r="C7" t="s">
        <v>2635</v>
      </c>
      <c r="D7">
        <v>4526010.8859999999</v>
      </c>
      <c r="E7">
        <v>3897045.05</v>
      </c>
      <c r="F7">
        <v>1.161395577</v>
      </c>
    </row>
    <row r="8" spans="1:6" x14ac:dyDescent="0.2">
      <c r="A8" t="s">
        <v>2356</v>
      </c>
      <c r="B8" t="s">
        <v>4655</v>
      </c>
      <c r="C8" t="s">
        <v>4655</v>
      </c>
      <c r="D8">
        <v>661816.99199999997</v>
      </c>
      <c r="E8">
        <v>569794.80000000005</v>
      </c>
      <c r="F8">
        <v>1.1615005819999999</v>
      </c>
    </row>
    <row r="9" spans="1:6" x14ac:dyDescent="0.2">
      <c r="A9" t="s">
        <v>2982</v>
      </c>
      <c r="B9" t="s">
        <v>4655</v>
      </c>
      <c r="C9" t="s">
        <v>4655</v>
      </c>
      <c r="D9">
        <v>661816.99199999997</v>
      </c>
      <c r="E9">
        <v>569794.80000000005</v>
      </c>
      <c r="F9">
        <v>1.1615005819999999</v>
      </c>
    </row>
    <row r="10" spans="1:6" x14ac:dyDescent="0.2">
      <c r="A10" t="s">
        <v>2037</v>
      </c>
      <c r="B10" t="s">
        <v>4655</v>
      </c>
      <c r="C10" t="s">
        <v>4655</v>
      </c>
      <c r="D10">
        <v>661816.99199999997</v>
      </c>
      <c r="E10">
        <v>569794.80000000005</v>
      </c>
      <c r="F10">
        <v>1.1615005819999999</v>
      </c>
    </row>
    <row r="11" spans="1:6" x14ac:dyDescent="0.2">
      <c r="A11" t="s">
        <v>2039</v>
      </c>
      <c r="B11" t="s">
        <v>4655</v>
      </c>
      <c r="C11" t="s">
        <v>4655</v>
      </c>
      <c r="D11">
        <v>661816.99199999997</v>
      </c>
      <c r="E11">
        <v>569794.80000000005</v>
      </c>
      <c r="F11">
        <v>1.1615005819999999</v>
      </c>
    </row>
    <row r="12" spans="1:6" x14ac:dyDescent="0.2">
      <c r="A12" t="s">
        <v>1982</v>
      </c>
      <c r="B12" t="s">
        <v>4655</v>
      </c>
      <c r="C12" t="s">
        <v>4655</v>
      </c>
      <c r="D12">
        <v>661816.99199999997</v>
      </c>
      <c r="E12">
        <v>569794.80000000005</v>
      </c>
      <c r="F12">
        <v>1.1615005819999999</v>
      </c>
    </row>
    <row r="13" spans="1:6" x14ac:dyDescent="0.2">
      <c r="A13" t="s">
        <v>2040</v>
      </c>
      <c r="B13" t="s">
        <v>4655</v>
      </c>
      <c r="C13" t="s">
        <v>4655</v>
      </c>
      <c r="D13">
        <v>661816.99199999997</v>
      </c>
      <c r="E13">
        <v>569794.80000000005</v>
      </c>
      <c r="F13">
        <v>1.1615005819999999</v>
      </c>
    </row>
    <row r="14" spans="1:6" x14ac:dyDescent="0.2">
      <c r="A14" t="s">
        <v>2358</v>
      </c>
      <c r="B14" t="s">
        <v>4655</v>
      </c>
      <c r="C14" t="s">
        <v>4655</v>
      </c>
      <c r="D14">
        <v>661816.99199999997</v>
      </c>
      <c r="E14">
        <v>569794.80000000005</v>
      </c>
      <c r="F14">
        <v>1.1615005819999999</v>
      </c>
    </row>
    <row r="15" spans="1:6" x14ac:dyDescent="0.2">
      <c r="A15" t="s">
        <v>1581</v>
      </c>
      <c r="B15" t="s">
        <v>4656</v>
      </c>
      <c r="C15" t="s">
        <v>4656</v>
      </c>
      <c r="D15">
        <v>5610578.6540000001</v>
      </c>
      <c r="E15">
        <v>4830083.233</v>
      </c>
      <c r="F15">
        <v>1.1615904699999999</v>
      </c>
    </row>
    <row r="16" spans="1:6" x14ac:dyDescent="0.2">
      <c r="A16" t="s">
        <v>1582</v>
      </c>
      <c r="B16" t="s">
        <v>4656</v>
      </c>
      <c r="C16" t="s">
        <v>4656</v>
      </c>
      <c r="D16">
        <v>5610578.6540000001</v>
      </c>
      <c r="E16">
        <v>4830083.233</v>
      </c>
      <c r="F16">
        <v>1.1615904699999999</v>
      </c>
    </row>
    <row r="17" spans="1:6" x14ac:dyDescent="0.2">
      <c r="A17" t="s">
        <v>1583</v>
      </c>
      <c r="B17" t="s">
        <v>4656</v>
      </c>
      <c r="C17" t="s">
        <v>4656</v>
      </c>
      <c r="D17">
        <v>5610578.6540000001</v>
      </c>
      <c r="E17">
        <v>4830083.233</v>
      </c>
      <c r="F17">
        <v>1.1615904699999999</v>
      </c>
    </row>
    <row r="18" spans="1:6" x14ac:dyDescent="0.2">
      <c r="A18" t="s">
        <v>4285</v>
      </c>
      <c r="B18" t="s">
        <v>4611</v>
      </c>
      <c r="C18" t="s">
        <v>4611</v>
      </c>
      <c r="D18">
        <v>989926.07510000002</v>
      </c>
      <c r="E18">
        <v>852215.55</v>
      </c>
      <c r="F18">
        <v>1.16159119</v>
      </c>
    </row>
    <row r="19" spans="1:6" x14ac:dyDescent="0.2">
      <c r="A19" t="s">
        <v>4286</v>
      </c>
      <c r="B19" t="s">
        <v>4611</v>
      </c>
      <c r="C19" t="s">
        <v>4611</v>
      </c>
      <c r="D19">
        <v>989926.07510000002</v>
      </c>
      <c r="E19">
        <v>852215.55</v>
      </c>
      <c r="F19">
        <v>1.16159119</v>
      </c>
    </row>
    <row r="20" spans="1:6" x14ac:dyDescent="0.2">
      <c r="A20" t="s">
        <v>4287</v>
      </c>
      <c r="B20" t="s">
        <v>4611</v>
      </c>
      <c r="C20" t="s">
        <v>4611</v>
      </c>
      <c r="D20">
        <v>989926.07510000002</v>
      </c>
      <c r="E20">
        <v>852215.55</v>
      </c>
      <c r="F20">
        <v>1.16159119</v>
      </c>
    </row>
    <row r="21" spans="1:6" x14ac:dyDescent="0.2">
      <c r="A21" t="s">
        <v>2469</v>
      </c>
      <c r="B21" t="s">
        <v>4657</v>
      </c>
      <c r="C21" t="s">
        <v>4657</v>
      </c>
      <c r="D21">
        <v>315394.86330000003</v>
      </c>
      <c r="E21">
        <v>271470.2</v>
      </c>
      <c r="F21">
        <v>1.161802891</v>
      </c>
    </row>
    <row r="22" spans="1:6" x14ac:dyDescent="0.2">
      <c r="A22" t="s">
        <v>1215</v>
      </c>
      <c r="B22" t="s">
        <v>4657</v>
      </c>
      <c r="C22" t="s">
        <v>4657</v>
      </c>
      <c r="D22">
        <v>315394.86330000003</v>
      </c>
      <c r="E22">
        <v>271470.2</v>
      </c>
      <c r="F22">
        <v>1.161802891</v>
      </c>
    </row>
    <row r="23" spans="1:6" x14ac:dyDescent="0.2">
      <c r="A23" t="s">
        <v>1217</v>
      </c>
      <c r="B23" t="s">
        <v>4657</v>
      </c>
      <c r="C23" t="s">
        <v>4657</v>
      </c>
      <c r="D23">
        <v>315394.86330000003</v>
      </c>
      <c r="E23">
        <v>271470.2</v>
      </c>
      <c r="F23">
        <v>1.161802891</v>
      </c>
    </row>
    <row r="24" spans="1:6" x14ac:dyDescent="0.2">
      <c r="A24" t="s">
        <v>2434</v>
      </c>
      <c r="B24" t="s">
        <v>4609</v>
      </c>
      <c r="C24" t="s">
        <v>4609</v>
      </c>
      <c r="D24">
        <v>4412760.4179999996</v>
      </c>
      <c r="E24">
        <v>3797998</v>
      </c>
      <c r="F24">
        <v>1.161864861</v>
      </c>
    </row>
    <row r="25" spans="1:6" x14ac:dyDescent="0.2">
      <c r="A25" t="s">
        <v>442</v>
      </c>
      <c r="B25" t="s">
        <v>4609</v>
      </c>
      <c r="C25" t="s">
        <v>4609</v>
      </c>
      <c r="D25">
        <v>4412760.4179999996</v>
      </c>
      <c r="E25">
        <v>3797998</v>
      </c>
      <c r="F25">
        <v>1.161864861</v>
      </c>
    </row>
    <row r="26" spans="1:6" x14ac:dyDescent="0.2">
      <c r="A26" t="s">
        <v>2526</v>
      </c>
      <c r="B26" t="s">
        <v>4282</v>
      </c>
      <c r="C26" t="s">
        <v>4282</v>
      </c>
      <c r="D26">
        <v>348127.96779999998</v>
      </c>
      <c r="E26">
        <v>299621.93329999998</v>
      </c>
      <c r="F26">
        <v>1.1618907999999999</v>
      </c>
    </row>
    <row r="27" spans="1:6" x14ac:dyDescent="0.2">
      <c r="A27" t="s">
        <v>731</v>
      </c>
      <c r="B27" t="s">
        <v>732</v>
      </c>
      <c r="C27" t="s">
        <v>732</v>
      </c>
      <c r="D27">
        <v>753571.05489999999</v>
      </c>
      <c r="E27">
        <v>648282.1</v>
      </c>
      <c r="F27">
        <v>1.1624122509999999</v>
      </c>
    </row>
    <row r="28" spans="1:6" x14ac:dyDescent="0.2">
      <c r="A28" t="s">
        <v>916</v>
      </c>
      <c r="B28" t="s">
        <v>4321</v>
      </c>
      <c r="C28" t="s">
        <v>4321</v>
      </c>
      <c r="D28">
        <v>18324606.59</v>
      </c>
      <c r="E28">
        <v>15761696.35</v>
      </c>
      <c r="F28">
        <v>1.1626037060000001</v>
      </c>
    </row>
    <row r="29" spans="1:6" x14ac:dyDescent="0.2">
      <c r="A29" t="s">
        <v>42</v>
      </c>
      <c r="B29" t="s">
        <v>4658</v>
      </c>
      <c r="C29" t="s">
        <v>4658</v>
      </c>
      <c r="D29">
        <v>741123.7966</v>
      </c>
      <c r="E29">
        <v>637349.28330000001</v>
      </c>
      <c r="F29">
        <v>1.1628220440000001</v>
      </c>
    </row>
    <row r="30" spans="1:6" x14ac:dyDescent="0.2">
      <c r="A30" t="s">
        <v>4659</v>
      </c>
      <c r="B30" t="s">
        <v>4660</v>
      </c>
      <c r="C30" t="s">
        <v>4660</v>
      </c>
      <c r="D30">
        <v>132129.10159999999</v>
      </c>
      <c r="E30">
        <v>113609.85</v>
      </c>
      <c r="F30">
        <v>1.163007447</v>
      </c>
    </row>
    <row r="31" spans="1:6" x14ac:dyDescent="0.2">
      <c r="A31" t="s">
        <v>1507</v>
      </c>
      <c r="B31" t="s">
        <v>4408</v>
      </c>
      <c r="C31" t="s">
        <v>4408</v>
      </c>
      <c r="D31">
        <v>264975.90779999999</v>
      </c>
      <c r="E31">
        <v>227805.85</v>
      </c>
      <c r="F31">
        <v>1.16316551</v>
      </c>
    </row>
    <row r="32" spans="1:6" x14ac:dyDescent="0.2">
      <c r="A32" t="s">
        <v>3904</v>
      </c>
      <c r="B32" t="s">
        <v>4380</v>
      </c>
      <c r="C32" t="s">
        <v>4380</v>
      </c>
      <c r="D32">
        <v>6337151.6339999996</v>
      </c>
      <c r="E32">
        <v>5443607.2829999998</v>
      </c>
      <c r="F32">
        <v>1.164145631</v>
      </c>
    </row>
    <row r="33" spans="1:6" x14ac:dyDescent="0.2">
      <c r="A33" t="s">
        <v>3905</v>
      </c>
      <c r="B33" t="s">
        <v>4380</v>
      </c>
      <c r="C33" t="s">
        <v>4380</v>
      </c>
      <c r="D33">
        <v>6337151.6339999996</v>
      </c>
      <c r="E33">
        <v>5443607.2829999998</v>
      </c>
      <c r="F33">
        <v>1.164145631</v>
      </c>
    </row>
    <row r="34" spans="1:6" x14ac:dyDescent="0.2">
      <c r="A34" t="s">
        <v>3226</v>
      </c>
      <c r="B34" t="s">
        <v>4380</v>
      </c>
      <c r="C34" t="s">
        <v>4380</v>
      </c>
      <c r="D34">
        <v>6337151.6339999996</v>
      </c>
      <c r="E34">
        <v>5443607.2829999998</v>
      </c>
      <c r="F34">
        <v>1.164145631</v>
      </c>
    </row>
    <row r="35" spans="1:6" x14ac:dyDescent="0.2">
      <c r="A35" t="s">
        <v>4014</v>
      </c>
      <c r="B35" t="s">
        <v>4380</v>
      </c>
      <c r="C35" t="s">
        <v>4380</v>
      </c>
      <c r="D35">
        <v>6337151.6339999996</v>
      </c>
      <c r="E35">
        <v>5443607.2829999998</v>
      </c>
      <c r="F35">
        <v>1.164145631</v>
      </c>
    </row>
    <row r="36" spans="1:6" x14ac:dyDescent="0.2">
      <c r="A36" t="s">
        <v>4015</v>
      </c>
      <c r="B36" t="s">
        <v>4380</v>
      </c>
      <c r="C36" t="s">
        <v>4380</v>
      </c>
      <c r="D36">
        <v>6337151.6339999996</v>
      </c>
      <c r="E36">
        <v>5443607.2829999998</v>
      </c>
      <c r="F36">
        <v>1.164145631</v>
      </c>
    </row>
    <row r="37" spans="1:6" x14ac:dyDescent="0.2">
      <c r="A37" t="s">
        <v>199</v>
      </c>
      <c r="B37" t="s">
        <v>3834</v>
      </c>
      <c r="C37" t="s">
        <v>3834</v>
      </c>
      <c r="D37">
        <v>35748378.390000001</v>
      </c>
      <c r="E37">
        <v>30706132.699999999</v>
      </c>
      <c r="F37">
        <v>1.1642097280000001</v>
      </c>
    </row>
    <row r="38" spans="1:6" x14ac:dyDescent="0.2">
      <c r="A38" t="s">
        <v>578</v>
      </c>
      <c r="B38" t="s">
        <v>4661</v>
      </c>
      <c r="C38" t="s">
        <v>4661</v>
      </c>
      <c r="D38">
        <v>10567925.27</v>
      </c>
      <c r="E38">
        <v>9076651.3000000007</v>
      </c>
      <c r="F38">
        <v>1.1642978150000001</v>
      </c>
    </row>
    <row r="39" spans="1:6" x14ac:dyDescent="0.2">
      <c r="A39" t="s">
        <v>1000</v>
      </c>
      <c r="B39" t="s">
        <v>3194</v>
      </c>
      <c r="C39" t="s">
        <v>3194</v>
      </c>
      <c r="D39">
        <v>217897.4455</v>
      </c>
      <c r="E39">
        <v>187036.78330000001</v>
      </c>
      <c r="F39">
        <v>1.164997823</v>
      </c>
    </row>
    <row r="40" spans="1:6" x14ac:dyDescent="0.2">
      <c r="A40" t="s">
        <v>1234</v>
      </c>
      <c r="B40" t="s">
        <v>4269</v>
      </c>
      <c r="C40" t="s">
        <v>4269</v>
      </c>
      <c r="D40">
        <v>655866.77980000002</v>
      </c>
      <c r="E40">
        <v>562867.93330000003</v>
      </c>
      <c r="F40">
        <v>1.16522321</v>
      </c>
    </row>
    <row r="41" spans="1:6" x14ac:dyDescent="0.2">
      <c r="A41" t="s">
        <v>1237</v>
      </c>
      <c r="B41" t="s">
        <v>2590</v>
      </c>
      <c r="C41" t="s">
        <v>2590</v>
      </c>
      <c r="D41">
        <v>883013.49789999996</v>
      </c>
      <c r="E41">
        <v>757724.3</v>
      </c>
      <c r="F41">
        <v>1.16534932</v>
      </c>
    </row>
    <row r="42" spans="1:6" x14ac:dyDescent="0.2">
      <c r="A42" t="s">
        <v>750</v>
      </c>
      <c r="B42" t="s">
        <v>4662</v>
      </c>
      <c r="C42" t="s">
        <v>4662</v>
      </c>
      <c r="D42">
        <v>162414.3455</v>
      </c>
      <c r="E42">
        <v>139357.85</v>
      </c>
      <c r="F42">
        <v>1.1654481290000001</v>
      </c>
    </row>
    <row r="43" spans="1:6" x14ac:dyDescent="0.2">
      <c r="A43" t="s">
        <v>1773</v>
      </c>
      <c r="B43" t="s">
        <v>1774</v>
      </c>
      <c r="C43" t="s">
        <v>1774</v>
      </c>
      <c r="D43">
        <v>771077.75170000002</v>
      </c>
      <c r="E43">
        <v>661567.15</v>
      </c>
      <c r="F43">
        <v>1.1655321030000001</v>
      </c>
    </row>
    <row r="44" spans="1:6" x14ac:dyDescent="0.2">
      <c r="A44" t="s">
        <v>561</v>
      </c>
      <c r="B44" t="s">
        <v>4663</v>
      </c>
      <c r="C44" t="s">
        <v>4663</v>
      </c>
      <c r="D44">
        <v>271435.6433</v>
      </c>
      <c r="E44">
        <v>232869.45</v>
      </c>
      <c r="F44">
        <v>1.165612936</v>
      </c>
    </row>
    <row r="45" spans="1:6" x14ac:dyDescent="0.2">
      <c r="A45" t="s">
        <v>1769</v>
      </c>
      <c r="B45" t="s">
        <v>1770</v>
      </c>
      <c r="C45" t="s">
        <v>1770</v>
      </c>
      <c r="D45">
        <v>4040722.3590000002</v>
      </c>
      <c r="E45">
        <v>3466605.2829999998</v>
      </c>
      <c r="F45">
        <v>1.1656136269999999</v>
      </c>
    </row>
    <row r="46" spans="1:6" x14ac:dyDescent="0.2">
      <c r="A46" t="s">
        <v>1658</v>
      </c>
      <c r="B46" t="s">
        <v>1770</v>
      </c>
      <c r="C46" t="s">
        <v>1770</v>
      </c>
      <c r="D46">
        <v>4040722.3590000002</v>
      </c>
      <c r="E46">
        <v>3466605.2829999998</v>
      </c>
      <c r="F46">
        <v>1.1656136269999999</v>
      </c>
    </row>
    <row r="47" spans="1:6" x14ac:dyDescent="0.2">
      <c r="A47" t="s">
        <v>1659</v>
      </c>
      <c r="B47" t="s">
        <v>1770</v>
      </c>
      <c r="C47" t="s">
        <v>1770</v>
      </c>
      <c r="D47">
        <v>4040722.3590000002</v>
      </c>
      <c r="E47">
        <v>3466605.2829999998</v>
      </c>
      <c r="F47">
        <v>1.1656136269999999</v>
      </c>
    </row>
    <row r="48" spans="1:6" x14ac:dyDescent="0.2">
      <c r="A48" t="s">
        <v>69</v>
      </c>
      <c r="B48" t="s">
        <v>4392</v>
      </c>
      <c r="C48" t="s">
        <v>4392</v>
      </c>
      <c r="D48">
        <v>250126.8211</v>
      </c>
      <c r="E48">
        <v>214576</v>
      </c>
      <c r="F48">
        <v>1.1656793919999999</v>
      </c>
    </row>
    <row r="49" spans="1:6" x14ac:dyDescent="0.2">
      <c r="A49" t="s">
        <v>1448</v>
      </c>
      <c r="B49" t="s">
        <v>4664</v>
      </c>
      <c r="C49" t="s">
        <v>4664</v>
      </c>
      <c r="D49">
        <v>1254723.5190000001</v>
      </c>
      <c r="E49">
        <v>1076293.2</v>
      </c>
      <c r="F49">
        <v>1.1657822600000001</v>
      </c>
    </row>
    <row r="50" spans="1:6" x14ac:dyDescent="0.2">
      <c r="A50" t="s">
        <v>59</v>
      </c>
      <c r="B50" t="s">
        <v>60</v>
      </c>
      <c r="C50" t="s">
        <v>60</v>
      </c>
      <c r="D50">
        <v>1317425.2660000001</v>
      </c>
      <c r="E50">
        <v>1129916.75</v>
      </c>
      <c r="F50">
        <v>1.165948966</v>
      </c>
    </row>
    <row r="51" spans="1:6" x14ac:dyDescent="0.2">
      <c r="A51" t="s">
        <v>61</v>
      </c>
      <c r="B51" t="s">
        <v>60</v>
      </c>
      <c r="C51" t="s">
        <v>60</v>
      </c>
      <c r="D51">
        <v>1317425.2660000001</v>
      </c>
      <c r="E51">
        <v>1129916.75</v>
      </c>
      <c r="F51">
        <v>1.165948966</v>
      </c>
    </row>
    <row r="52" spans="1:6" x14ac:dyDescent="0.2">
      <c r="A52" t="s">
        <v>62</v>
      </c>
      <c r="B52" t="s">
        <v>60</v>
      </c>
      <c r="C52" t="s">
        <v>60</v>
      </c>
      <c r="D52">
        <v>1317425.2660000001</v>
      </c>
      <c r="E52">
        <v>1129916.75</v>
      </c>
      <c r="F52">
        <v>1.165948966</v>
      </c>
    </row>
    <row r="53" spans="1:6" x14ac:dyDescent="0.2">
      <c r="A53" t="s">
        <v>1077</v>
      </c>
      <c r="B53" t="s">
        <v>4260</v>
      </c>
      <c r="C53" t="s">
        <v>4260</v>
      </c>
      <c r="D53">
        <v>9334258.8619999997</v>
      </c>
      <c r="E53">
        <v>8005482.0999999996</v>
      </c>
      <c r="F53">
        <v>1.1659833529999999</v>
      </c>
    </row>
    <row r="54" spans="1:6" x14ac:dyDescent="0.2">
      <c r="A54" t="s">
        <v>1079</v>
      </c>
      <c r="B54" t="s">
        <v>4260</v>
      </c>
      <c r="C54" t="s">
        <v>4260</v>
      </c>
      <c r="D54">
        <v>9334258.8619999997</v>
      </c>
      <c r="E54">
        <v>8005482.0999999996</v>
      </c>
      <c r="F54">
        <v>1.1659833529999999</v>
      </c>
    </row>
    <row r="55" spans="1:6" x14ac:dyDescent="0.2">
      <c r="A55" t="s">
        <v>2875</v>
      </c>
      <c r="B55" t="s">
        <v>3822</v>
      </c>
      <c r="C55" t="s">
        <v>3822</v>
      </c>
      <c r="D55">
        <v>289251.30709999998</v>
      </c>
      <c r="E55">
        <v>248074.45</v>
      </c>
      <c r="F55">
        <v>1.165985885</v>
      </c>
    </row>
    <row r="56" spans="1:6" x14ac:dyDescent="0.2">
      <c r="A56" t="s">
        <v>2876</v>
      </c>
      <c r="B56" t="s">
        <v>3822</v>
      </c>
      <c r="C56" t="s">
        <v>3822</v>
      </c>
      <c r="D56">
        <v>289251.30709999998</v>
      </c>
      <c r="E56">
        <v>248074.45</v>
      </c>
      <c r="F56">
        <v>1.165985885</v>
      </c>
    </row>
    <row r="57" spans="1:6" x14ac:dyDescent="0.2">
      <c r="A57" t="s">
        <v>2877</v>
      </c>
      <c r="B57" t="s">
        <v>3822</v>
      </c>
      <c r="C57" t="s">
        <v>3822</v>
      </c>
      <c r="D57">
        <v>289251.30709999998</v>
      </c>
      <c r="E57">
        <v>248074.45</v>
      </c>
      <c r="F57">
        <v>1.165985885</v>
      </c>
    </row>
    <row r="58" spans="1:6" x14ac:dyDescent="0.2">
      <c r="A58" t="s">
        <v>2878</v>
      </c>
      <c r="B58" t="s">
        <v>3822</v>
      </c>
      <c r="C58" t="s">
        <v>3822</v>
      </c>
      <c r="D58">
        <v>289251.30709999998</v>
      </c>
      <c r="E58">
        <v>248074.45</v>
      </c>
      <c r="F58">
        <v>1.165985885</v>
      </c>
    </row>
    <row r="59" spans="1:6" x14ac:dyDescent="0.2">
      <c r="A59" t="s">
        <v>2069</v>
      </c>
      <c r="B59" t="s">
        <v>3822</v>
      </c>
      <c r="C59" t="s">
        <v>3822</v>
      </c>
      <c r="D59">
        <v>289251.30709999998</v>
      </c>
      <c r="E59">
        <v>248074.45</v>
      </c>
      <c r="F59">
        <v>1.165985885</v>
      </c>
    </row>
    <row r="60" spans="1:6" x14ac:dyDescent="0.2">
      <c r="A60" t="s">
        <v>2429</v>
      </c>
      <c r="B60" t="s">
        <v>4665</v>
      </c>
      <c r="C60" t="s">
        <v>4665</v>
      </c>
      <c r="D60">
        <v>430647.82020000002</v>
      </c>
      <c r="E60">
        <v>369304.85</v>
      </c>
      <c r="F60">
        <v>1.1661038850000001</v>
      </c>
    </row>
    <row r="61" spans="1:6" x14ac:dyDescent="0.2">
      <c r="A61" t="s">
        <v>1510</v>
      </c>
      <c r="B61" t="s">
        <v>4666</v>
      </c>
      <c r="C61" t="s">
        <v>4666</v>
      </c>
      <c r="D61">
        <v>346092.92340000003</v>
      </c>
      <c r="E61">
        <v>296781.88329999999</v>
      </c>
      <c r="F61">
        <v>1.1661524599999999</v>
      </c>
    </row>
    <row r="62" spans="1:6" x14ac:dyDescent="0.2">
      <c r="A62" t="s">
        <v>1512</v>
      </c>
      <c r="B62" t="s">
        <v>4666</v>
      </c>
      <c r="C62" t="s">
        <v>4666</v>
      </c>
      <c r="D62">
        <v>346092.92340000003</v>
      </c>
      <c r="E62">
        <v>296781.88329999999</v>
      </c>
      <c r="F62">
        <v>1.1661524599999999</v>
      </c>
    </row>
    <row r="63" spans="1:6" x14ac:dyDescent="0.2">
      <c r="A63" t="s">
        <v>1421</v>
      </c>
      <c r="B63" t="s">
        <v>4666</v>
      </c>
      <c r="C63" t="s">
        <v>4666</v>
      </c>
      <c r="D63">
        <v>346092.92340000003</v>
      </c>
      <c r="E63">
        <v>296781.88329999999</v>
      </c>
      <c r="F63">
        <v>1.1661524599999999</v>
      </c>
    </row>
    <row r="64" spans="1:6" x14ac:dyDescent="0.2">
      <c r="A64" t="s">
        <v>1263</v>
      </c>
      <c r="B64" t="s">
        <v>3709</v>
      </c>
      <c r="C64" t="s">
        <v>3709</v>
      </c>
      <c r="D64">
        <v>262519.7843</v>
      </c>
      <c r="E64">
        <v>225112.95</v>
      </c>
      <c r="F64">
        <v>1.16616918</v>
      </c>
    </row>
    <row r="65" spans="1:6" x14ac:dyDescent="0.2">
      <c r="A65" t="s">
        <v>1264</v>
      </c>
      <c r="B65" t="s">
        <v>3709</v>
      </c>
      <c r="C65" t="s">
        <v>3709</v>
      </c>
      <c r="D65">
        <v>262519.7843</v>
      </c>
      <c r="E65">
        <v>225112.95</v>
      </c>
      <c r="F65">
        <v>1.16616918</v>
      </c>
    </row>
    <row r="66" spans="1:6" x14ac:dyDescent="0.2">
      <c r="A66" t="s">
        <v>3710</v>
      </c>
      <c r="B66" t="s">
        <v>3709</v>
      </c>
      <c r="C66" t="s">
        <v>3709</v>
      </c>
      <c r="D66">
        <v>262519.7843</v>
      </c>
      <c r="E66">
        <v>225112.95</v>
      </c>
      <c r="F66">
        <v>1.16616918</v>
      </c>
    </row>
    <row r="67" spans="1:6" x14ac:dyDescent="0.2">
      <c r="A67" t="s">
        <v>4285</v>
      </c>
      <c r="B67" t="s">
        <v>4611</v>
      </c>
      <c r="C67" t="s">
        <v>4611</v>
      </c>
      <c r="D67">
        <v>506396.10509999999</v>
      </c>
      <c r="E67">
        <v>434221.35</v>
      </c>
      <c r="F67">
        <v>1.166216505</v>
      </c>
    </row>
    <row r="68" spans="1:6" x14ac:dyDescent="0.2">
      <c r="A68" t="s">
        <v>4286</v>
      </c>
      <c r="B68" t="s">
        <v>4611</v>
      </c>
      <c r="C68" t="s">
        <v>4611</v>
      </c>
      <c r="D68">
        <v>506396.10509999999</v>
      </c>
      <c r="E68">
        <v>434221.35</v>
      </c>
      <c r="F68">
        <v>1.166216505</v>
      </c>
    </row>
    <row r="69" spans="1:6" x14ac:dyDescent="0.2">
      <c r="A69" t="s">
        <v>4287</v>
      </c>
      <c r="B69" t="s">
        <v>4611</v>
      </c>
      <c r="C69" t="s">
        <v>4611</v>
      </c>
      <c r="D69">
        <v>506396.10509999999</v>
      </c>
      <c r="E69">
        <v>434221.35</v>
      </c>
      <c r="F69">
        <v>1.166216505</v>
      </c>
    </row>
    <row r="70" spans="1:6" x14ac:dyDescent="0.2">
      <c r="A70" t="s">
        <v>42</v>
      </c>
      <c r="B70" t="s">
        <v>4658</v>
      </c>
      <c r="C70" t="s">
        <v>4658</v>
      </c>
      <c r="D70">
        <v>10985891.050000001</v>
      </c>
      <c r="E70">
        <v>9418982.2329999991</v>
      </c>
      <c r="F70">
        <v>1.166356489</v>
      </c>
    </row>
    <row r="71" spans="1:6" x14ac:dyDescent="0.2">
      <c r="A71" t="s">
        <v>1104</v>
      </c>
      <c r="B71" t="s">
        <v>4387</v>
      </c>
      <c r="C71" t="s">
        <v>4387</v>
      </c>
      <c r="D71">
        <v>998299.64890000003</v>
      </c>
      <c r="E71">
        <v>855864.7</v>
      </c>
      <c r="F71">
        <v>1.166422273</v>
      </c>
    </row>
    <row r="72" spans="1:6" x14ac:dyDescent="0.2">
      <c r="A72" t="s">
        <v>1105</v>
      </c>
      <c r="B72" t="s">
        <v>4387</v>
      </c>
      <c r="C72" t="s">
        <v>4387</v>
      </c>
      <c r="D72">
        <v>998299.64890000003</v>
      </c>
      <c r="E72">
        <v>855864.7</v>
      </c>
      <c r="F72">
        <v>1.166422273</v>
      </c>
    </row>
    <row r="73" spans="1:6" x14ac:dyDescent="0.2">
      <c r="A73" t="s">
        <v>4388</v>
      </c>
      <c r="B73" t="s">
        <v>4387</v>
      </c>
      <c r="C73" t="s">
        <v>4387</v>
      </c>
      <c r="D73">
        <v>998299.64890000003</v>
      </c>
      <c r="E73">
        <v>855864.7</v>
      </c>
      <c r="F73">
        <v>1.166422273</v>
      </c>
    </row>
    <row r="74" spans="1:6" x14ac:dyDescent="0.2">
      <c r="A74" t="s">
        <v>4389</v>
      </c>
      <c r="B74" t="s">
        <v>4387</v>
      </c>
      <c r="C74" t="s">
        <v>4387</v>
      </c>
      <c r="D74">
        <v>998299.64890000003</v>
      </c>
      <c r="E74">
        <v>855864.7</v>
      </c>
      <c r="F74">
        <v>1.166422273</v>
      </c>
    </row>
    <row r="75" spans="1:6" x14ac:dyDescent="0.2">
      <c r="A75" t="s">
        <v>1106</v>
      </c>
      <c r="B75" t="s">
        <v>4387</v>
      </c>
      <c r="C75" t="s">
        <v>4387</v>
      </c>
      <c r="D75">
        <v>998299.64890000003</v>
      </c>
      <c r="E75">
        <v>855864.7</v>
      </c>
      <c r="F75">
        <v>1.166422273</v>
      </c>
    </row>
    <row r="76" spans="1:6" x14ac:dyDescent="0.2">
      <c r="A76" t="s">
        <v>1107</v>
      </c>
      <c r="B76" t="s">
        <v>4387</v>
      </c>
      <c r="C76" t="s">
        <v>4387</v>
      </c>
      <c r="D76">
        <v>998299.64890000003</v>
      </c>
      <c r="E76">
        <v>855864.7</v>
      </c>
      <c r="F76">
        <v>1.166422273</v>
      </c>
    </row>
    <row r="77" spans="1:6" x14ac:dyDescent="0.2">
      <c r="A77" t="s">
        <v>215</v>
      </c>
      <c r="B77" t="s">
        <v>3334</v>
      </c>
      <c r="C77" t="s">
        <v>3334</v>
      </c>
      <c r="D77">
        <v>1620244.9809999999</v>
      </c>
      <c r="E77">
        <v>1388877</v>
      </c>
      <c r="F77">
        <v>1.1665863729999999</v>
      </c>
    </row>
    <row r="78" spans="1:6" x14ac:dyDescent="0.2">
      <c r="A78" t="s">
        <v>216</v>
      </c>
      <c r="B78" t="s">
        <v>3334</v>
      </c>
      <c r="C78" t="s">
        <v>3334</v>
      </c>
      <c r="D78">
        <v>1620244.9809999999</v>
      </c>
      <c r="E78">
        <v>1388877</v>
      </c>
      <c r="F78">
        <v>1.1665863729999999</v>
      </c>
    </row>
    <row r="79" spans="1:6" x14ac:dyDescent="0.2">
      <c r="A79" t="s">
        <v>1123</v>
      </c>
      <c r="B79" t="s">
        <v>4159</v>
      </c>
      <c r="C79" t="s">
        <v>4159</v>
      </c>
      <c r="D79">
        <v>254539.60630000001</v>
      </c>
      <c r="E79">
        <v>218188.5</v>
      </c>
      <c r="F79">
        <v>1.166604135</v>
      </c>
    </row>
    <row r="80" spans="1:6" x14ac:dyDescent="0.2">
      <c r="A80" t="s">
        <v>1124</v>
      </c>
      <c r="B80" t="s">
        <v>4159</v>
      </c>
      <c r="C80" t="s">
        <v>4159</v>
      </c>
      <c r="D80">
        <v>254539.60630000001</v>
      </c>
      <c r="E80">
        <v>218188.5</v>
      </c>
      <c r="F80">
        <v>1.166604135</v>
      </c>
    </row>
    <row r="81" spans="1:6" x14ac:dyDescent="0.2">
      <c r="A81" t="s">
        <v>1510</v>
      </c>
      <c r="B81" t="s">
        <v>4666</v>
      </c>
      <c r="C81" t="s">
        <v>4666</v>
      </c>
      <c r="D81">
        <v>6169770.0060000001</v>
      </c>
      <c r="E81">
        <v>5288213.0329999998</v>
      </c>
      <c r="F81">
        <v>1.166702243</v>
      </c>
    </row>
    <row r="82" spans="1:6" x14ac:dyDescent="0.2">
      <c r="A82" t="s">
        <v>1512</v>
      </c>
      <c r="B82" t="s">
        <v>4666</v>
      </c>
      <c r="C82" t="s">
        <v>4666</v>
      </c>
      <c r="D82">
        <v>6169770.0060000001</v>
      </c>
      <c r="E82">
        <v>5288213.0329999998</v>
      </c>
      <c r="F82">
        <v>1.166702243</v>
      </c>
    </row>
    <row r="83" spans="1:6" x14ac:dyDescent="0.2">
      <c r="A83" t="s">
        <v>1421</v>
      </c>
      <c r="B83" t="s">
        <v>4666</v>
      </c>
      <c r="C83" t="s">
        <v>4666</v>
      </c>
      <c r="D83">
        <v>6169770.0060000001</v>
      </c>
      <c r="E83">
        <v>5288213.0329999998</v>
      </c>
      <c r="F83">
        <v>1.166702243</v>
      </c>
    </row>
    <row r="84" spans="1:6" x14ac:dyDescent="0.2">
      <c r="A84" t="s">
        <v>4667</v>
      </c>
      <c r="B84" t="s">
        <v>4668</v>
      </c>
      <c r="C84" t="s">
        <v>4668</v>
      </c>
      <c r="D84">
        <v>1103834.594</v>
      </c>
      <c r="E84">
        <v>946080.3</v>
      </c>
      <c r="F84">
        <v>1.1667451419999999</v>
      </c>
    </row>
    <row r="85" spans="1:6" x14ac:dyDescent="0.2">
      <c r="A85" t="s">
        <v>4669</v>
      </c>
      <c r="B85" t="s">
        <v>4668</v>
      </c>
      <c r="C85" t="s">
        <v>4668</v>
      </c>
      <c r="D85">
        <v>1103834.594</v>
      </c>
      <c r="E85">
        <v>946080.3</v>
      </c>
      <c r="F85">
        <v>1.1667451419999999</v>
      </c>
    </row>
    <row r="86" spans="1:6" x14ac:dyDescent="0.2">
      <c r="A86" t="s">
        <v>1867</v>
      </c>
      <c r="B86" t="s">
        <v>4670</v>
      </c>
      <c r="C86" t="s">
        <v>4670</v>
      </c>
      <c r="D86">
        <v>2111681.8829999999</v>
      </c>
      <c r="E86">
        <v>1809858.2</v>
      </c>
      <c r="F86">
        <v>1.166766481</v>
      </c>
    </row>
    <row r="87" spans="1:6" x14ac:dyDescent="0.2">
      <c r="A87" t="s">
        <v>3856</v>
      </c>
      <c r="B87" t="s">
        <v>4671</v>
      </c>
      <c r="C87" t="s">
        <v>4671</v>
      </c>
      <c r="D87">
        <v>1790926.304</v>
      </c>
      <c r="E87">
        <v>1534880.983</v>
      </c>
      <c r="F87">
        <v>1.166817703</v>
      </c>
    </row>
    <row r="88" spans="1:6" x14ac:dyDescent="0.2">
      <c r="A88" t="s">
        <v>2216</v>
      </c>
      <c r="B88" t="s">
        <v>2983</v>
      </c>
      <c r="C88" t="s">
        <v>2983</v>
      </c>
      <c r="D88">
        <v>1330688.7</v>
      </c>
      <c r="E88">
        <v>1140102.6000000001</v>
      </c>
      <c r="F88">
        <v>1.1671657449999999</v>
      </c>
    </row>
    <row r="89" spans="1:6" x14ac:dyDescent="0.2">
      <c r="A89" t="s">
        <v>4672</v>
      </c>
      <c r="B89" t="s">
        <v>4673</v>
      </c>
      <c r="C89" t="s">
        <v>4673</v>
      </c>
      <c r="D89">
        <v>2295187.287</v>
      </c>
      <c r="E89">
        <v>1965987.15</v>
      </c>
      <c r="F89">
        <v>1.1674477560000001</v>
      </c>
    </row>
    <row r="90" spans="1:6" x14ac:dyDescent="0.2">
      <c r="A90" t="s">
        <v>726</v>
      </c>
      <c r="B90" t="s">
        <v>4574</v>
      </c>
      <c r="C90" t="s">
        <v>4574</v>
      </c>
      <c r="D90">
        <v>130227482.3</v>
      </c>
      <c r="E90">
        <v>111496545.09999999</v>
      </c>
      <c r="F90">
        <v>1.1679956739999999</v>
      </c>
    </row>
    <row r="91" spans="1:6" x14ac:dyDescent="0.2">
      <c r="A91" t="s">
        <v>727</v>
      </c>
      <c r="B91" t="s">
        <v>4574</v>
      </c>
      <c r="C91" t="s">
        <v>4574</v>
      </c>
      <c r="D91">
        <v>130227482.3</v>
      </c>
      <c r="E91">
        <v>111496545.09999999</v>
      </c>
      <c r="F91">
        <v>1.1679956739999999</v>
      </c>
    </row>
    <row r="92" spans="1:6" x14ac:dyDescent="0.2">
      <c r="A92" t="s">
        <v>728</v>
      </c>
      <c r="B92" t="s">
        <v>4574</v>
      </c>
      <c r="C92" t="s">
        <v>4574</v>
      </c>
      <c r="D92">
        <v>130227482.3</v>
      </c>
      <c r="E92">
        <v>111496545.09999999</v>
      </c>
      <c r="F92">
        <v>1.1679956739999999</v>
      </c>
    </row>
    <row r="93" spans="1:6" x14ac:dyDescent="0.2">
      <c r="A93" t="s">
        <v>729</v>
      </c>
      <c r="B93" t="s">
        <v>4574</v>
      </c>
      <c r="C93" t="s">
        <v>4574</v>
      </c>
      <c r="D93">
        <v>130227482.3</v>
      </c>
      <c r="E93">
        <v>111496545.09999999</v>
      </c>
      <c r="F93">
        <v>1.1679956739999999</v>
      </c>
    </row>
    <row r="94" spans="1:6" x14ac:dyDescent="0.2">
      <c r="A94" t="s">
        <v>3108</v>
      </c>
      <c r="B94" t="s">
        <v>4674</v>
      </c>
      <c r="C94" t="s">
        <v>4674</v>
      </c>
      <c r="D94">
        <v>563242.59950000001</v>
      </c>
      <c r="E94">
        <v>482228.8333</v>
      </c>
      <c r="F94">
        <v>1.1679985939999999</v>
      </c>
    </row>
    <row r="95" spans="1:6" x14ac:dyDescent="0.2">
      <c r="A95" t="s">
        <v>2588</v>
      </c>
      <c r="B95" t="s">
        <v>4675</v>
      </c>
      <c r="C95" t="s">
        <v>4675</v>
      </c>
      <c r="D95">
        <v>1871364.3640000001</v>
      </c>
      <c r="E95">
        <v>1602185.85</v>
      </c>
      <c r="F95">
        <v>1.168007048</v>
      </c>
    </row>
    <row r="96" spans="1:6" x14ac:dyDescent="0.2">
      <c r="A96" t="s">
        <v>163</v>
      </c>
      <c r="B96" t="s">
        <v>164</v>
      </c>
      <c r="C96" t="s">
        <v>164</v>
      </c>
      <c r="D96">
        <v>4399087.1109999996</v>
      </c>
      <c r="E96">
        <v>3766197.7170000002</v>
      </c>
      <c r="F96">
        <v>1.1680446550000001</v>
      </c>
    </row>
    <row r="97" spans="1:6" x14ac:dyDescent="0.2">
      <c r="A97" t="s">
        <v>165</v>
      </c>
      <c r="B97" t="s">
        <v>164</v>
      </c>
      <c r="C97" t="s">
        <v>164</v>
      </c>
      <c r="D97">
        <v>4399087.1109999996</v>
      </c>
      <c r="E97">
        <v>3766197.7170000002</v>
      </c>
      <c r="F97">
        <v>1.1680446550000001</v>
      </c>
    </row>
    <row r="98" spans="1:6" x14ac:dyDescent="0.2">
      <c r="A98" t="s">
        <v>3695</v>
      </c>
      <c r="B98" t="s">
        <v>4676</v>
      </c>
      <c r="C98" t="s">
        <v>4676</v>
      </c>
      <c r="D98">
        <v>220209.1771</v>
      </c>
      <c r="E98">
        <v>188526</v>
      </c>
      <c r="F98">
        <v>1.1680573350000001</v>
      </c>
    </row>
    <row r="99" spans="1:6" x14ac:dyDescent="0.2">
      <c r="A99" t="s">
        <v>2503</v>
      </c>
      <c r="B99" t="s">
        <v>4676</v>
      </c>
      <c r="C99" t="s">
        <v>4676</v>
      </c>
      <c r="D99">
        <v>220209.1771</v>
      </c>
      <c r="E99">
        <v>188526</v>
      </c>
      <c r="F99">
        <v>1.1680573350000001</v>
      </c>
    </row>
    <row r="100" spans="1:6" x14ac:dyDescent="0.2">
      <c r="A100" t="s">
        <v>3787</v>
      </c>
      <c r="B100" t="s">
        <v>4676</v>
      </c>
      <c r="C100" t="s">
        <v>4676</v>
      </c>
      <c r="D100">
        <v>220209.1771</v>
      </c>
      <c r="E100">
        <v>188526</v>
      </c>
      <c r="F100">
        <v>1.1680573350000001</v>
      </c>
    </row>
    <row r="101" spans="1:6" x14ac:dyDescent="0.2">
      <c r="A101" t="s">
        <v>3788</v>
      </c>
      <c r="B101" t="s">
        <v>4676</v>
      </c>
      <c r="C101" t="s">
        <v>4676</v>
      </c>
      <c r="D101">
        <v>220209.1771</v>
      </c>
      <c r="E101">
        <v>188526</v>
      </c>
      <c r="F101">
        <v>1.1680573350000001</v>
      </c>
    </row>
    <row r="102" spans="1:6" x14ac:dyDescent="0.2">
      <c r="A102" t="s">
        <v>3260</v>
      </c>
      <c r="B102" t="s">
        <v>4676</v>
      </c>
      <c r="C102" t="s">
        <v>4676</v>
      </c>
      <c r="D102">
        <v>220209.1771</v>
      </c>
      <c r="E102">
        <v>188526</v>
      </c>
      <c r="F102">
        <v>1.1680573350000001</v>
      </c>
    </row>
    <row r="103" spans="1:6" x14ac:dyDescent="0.2">
      <c r="A103" t="s">
        <v>2507</v>
      </c>
      <c r="B103" t="s">
        <v>4676</v>
      </c>
      <c r="C103" t="s">
        <v>4676</v>
      </c>
      <c r="D103">
        <v>220209.1771</v>
      </c>
      <c r="E103">
        <v>188526</v>
      </c>
      <c r="F103">
        <v>1.1680573350000001</v>
      </c>
    </row>
    <row r="104" spans="1:6" x14ac:dyDescent="0.2">
      <c r="A104" t="s">
        <v>2508</v>
      </c>
      <c r="B104" t="s">
        <v>4676</v>
      </c>
      <c r="C104" t="s">
        <v>4676</v>
      </c>
      <c r="D104">
        <v>220209.1771</v>
      </c>
      <c r="E104">
        <v>188526</v>
      </c>
      <c r="F104">
        <v>1.1680573350000001</v>
      </c>
    </row>
    <row r="105" spans="1:6" x14ac:dyDescent="0.2">
      <c r="A105" t="s">
        <v>2509</v>
      </c>
      <c r="B105" t="s">
        <v>4676</v>
      </c>
      <c r="C105" t="s">
        <v>4676</v>
      </c>
      <c r="D105">
        <v>220209.1771</v>
      </c>
      <c r="E105">
        <v>188526</v>
      </c>
      <c r="F105">
        <v>1.1680573350000001</v>
      </c>
    </row>
    <row r="106" spans="1:6" x14ac:dyDescent="0.2">
      <c r="A106" t="s">
        <v>4677</v>
      </c>
      <c r="B106" t="s">
        <v>4678</v>
      </c>
      <c r="C106" t="s">
        <v>4678</v>
      </c>
      <c r="D106">
        <v>1420702.41</v>
      </c>
      <c r="E106">
        <v>1216248.25</v>
      </c>
      <c r="F106">
        <v>1.1681023260000001</v>
      </c>
    </row>
    <row r="107" spans="1:6" x14ac:dyDescent="0.2">
      <c r="A107" t="s">
        <v>2406</v>
      </c>
      <c r="B107" t="s">
        <v>4679</v>
      </c>
      <c r="C107" t="s">
        <v>4679</v>
      </c>
      <c r="D107">
        <v>11233726.74</v>
      </c>
      <c r="E107">
        <v>9616247.4670000002</v>
      </c>
      <c r="F107">
        <v>1.1682027509999999</v>
      </c>
    </row>
    <row r="108" spans="1:6" x14ac:dyDescent="0.2">
      <c r="A108" t="s">
        <v>3957</v>
      </c>
      <c r="B108" t="s">
        <v>4679</v>
      </c>
      <c r="C108" t="s">
        <v>4679</v>
      </c>
      <c r="D108">
        <v>11233726.74</v>
      </c>
      <c r="E108">
        <v>9616247.4670000002</v>
      </c>
      <c r="F108">
        <v>1.1682027509999999</v>
      </c>
    </row>
    <row r="109" spans="1:6" x14ac:dyDescent="0.2">
      <c r="A109" t="s">
        <v>1207</v>
      </c>
      <c r="B109" t="s">
        <v>4679</v>
      </c>
      <c r="C109" t="s">
        <v>4679</v>
      </c>
      <c r="D109">
        <v>11233726.74</v>
      </c>
      <c r="E109">
        <v>9616247.4670000002</v>
      </c>
      <c r="F109">
        <v>1.1682027509999999</v>
      </c>
    </row>
    <row r="110" spans="1:6" x14ac:dyDescent="0.2">
      <c r="A110" t="s">
        <v>3958</v>
      </c>
      <c r="B110" t="s">
        <v>4679</v>
      </c>
      <c r="C110" t="s">
        <v>4679</v>
      </c>
      <c r="D110">
        <v>11233726.74</v>
      </c>
      <c r="E110">
        <v>9616247.4670000002</v>
      </c>
      <c r="F110">
        <v>1.1682027509999999</v>
      </c>
    </row>
    <row r="111" spans="1:6" x14ac:dyDescent="0.2">
      <c r="A111" t="s">
        <v>1993</v>
      </c>
      <c r="B111" t="s">
        <v>4679</v>
      </c>
      <c r="C111" t="s">
        <v>4679</v>
      </c>
      <c r="D111">
        <v>11233726.74</v>
      </c>
      <c r="E111">
        <v>9616247.4670000002</v>
      </c>
      <c r="F111">
        <v>1.1682027509999999</v>
      </c>
    </row>
    <row r="112" spans="1:6" x14ac:dyDescent="0.2">
      <c r="A112" t="s">
        <v>448</v>
      </c>
      <c r="B112" t="s">
        <v>4679</v>
      </c>
      <c r="C112" t="s">
        <v>4679</v>
      </c>
      <c r="D112">
        <v>11233726.74</v>
      </c>
      <c r="E112">
        <v>9616247.4670000002</v>
      </c>
      <c r="F112">
        <v>1.1682027509999999</v>
      </c>
    </row>
    <row r="113" spans="1:6" x14ac:dyDescent="0.2">
      <c r="A113" t="s">
        <v>1994</v>
      </c>
      <c r="B113" t="s">
        <v>4679</v>
      </c>
      <c r="C113" t="s">
        <v>4679</v>
      </c>
      <c r="D113">
        <v>11233726.74</v>
      </c>
      <c r="E113">
        <v>9616247.4670000002</v>
      </c>
      <c r="F113">
        <v>1.1682027509999999</v>
      </c>
    </row>
    <row r="114" spans="1:6" x14ac:dyDescent="0.2">
      <c r="A114" t="s">
        <v>3959</v>
      </c>
      <c r="B114" t="s">
        <v>4679</v>
      </c>
      <c r="C114" t="s">
        <v>4679</v>
      </c>
      <c r="D114">
        <v>11233726.74</v>
      </c>
      <c r="E114">
        <v>9616247.4670000002</v>
      </c>
      <c r="F114">
        <v>1.1682027509999999</v>
      </c>
    </row>
    <row r="115" spans="1:6" x14ac:dyDescent="0.2">
      <c r="A115" t="s">
        <v>3959</v>
      </c>
      <c r="B115" t="s">
        <v>4679</v>
      </c>
      <c r="C115" t="s">
        <v>4679</v>
      </c>
      <c r="D115">
        <v>11233726.74</v>
      </c>
      <c r="E115">
        <v>9616247.4670000002</v>
      </c>
      <c r="F115">
        <v>1.1682027509999999</v>
      </c>
    </row>
    <row r="116" spans="1:6" x14ac:dyDescent="0.2">
      <c r="A116" t="s">
        <v>452</v>
      </c>
      <c r="B116" t="s">
        <v>4679</v>
      </c>
      <c r="C116" t="s">
        <v>4679</v>
      </c>
      <c r="D116">
        <v>11233726.74</v>
      </c>
      <c r="E116">
        <v>9616247.4670000002</v>
      </c>
      <c r="F116">
        <v>1.1682027509999999</v>
      </c>
    </row>
    <row r="117" spans="1:6" x14ac:dyDescent="0.2">
      <c r="A117" t="s">
        <v>1995</v>
      </c>
      <c r="B117" t="s">
        <v>4679</v>
      </c>
      <c r="C117" t="s">
        <v>4679</v>
      </c>
      <c r="D117">
        <v>11233726.74</v>
      </c>
      <c r="E117">
        <v>9616247.4670000002</v>
      </c>
      <c r="F117">
        <v>1.1682027509999999</v>
      </c>
    </row>
    <row r="118" spans="1:6" x14ac:dyDescent="0.2">
      <c r="A118" t="s">
        <v>455</v>
      </c>
      <c r="B118" t="s">
        <v>4679</v>
      </c>
      <c r="C118" t="s">
        <v>4679</v>
      </c>
      <c r="D118">
        <v>11233726.74</v>
      </c>
      <c r="E118">
        <v>9616247.4670000002</v>
      </c>
      <c r="F118">
        <v>1.1682027509999999</v>
      </c>
    </row>
    <row r="119" spans="1:6" x14ac:dyDescent="0.2">
      <c r="A119" t="s">
        <v>456</v>
      </c>
      <c r="B119" t="s">
        <v>4679</v>
      </c>
      <c r="C119" t="s">
        <v>4679</v>
      </c>
      <c r="D119">
        <v>11233726.74</v>
      </c>
      <c r="E119">
        <v>9616247.4670000002</v>
      </c>
      <c r="F119">
        <v>1.1682027509999999</v>
      </c>
    </row>
    <row r="120" spans="1:6" x14ac:dyDescent="0.2">
      <c r="A120" t="s">
        <v>457</v>
      </c>
      <c r="B120" t="s">
        <v>4679</v>
      </c>
      <c r="C120" t="s">
        <v>4679</v>
      </c>
      <c r="D120">
        <v>11233726.74</v>
      </c>
      <c r="E120">
        <v>9616247.4670000002</v>
      </c>
      <c r="F120">
        <v>1.1682027509999999</v>
      </c>
    </row>
    <row r="121" spans="1:6" x14ac:dyDescent="0.2">
      <c r="A121" t="s">
        <v>459</v>
      </c>
      <c r="B121" t="s">
        <v>4679</v>
      </c>
      <c r="C121" t="s">
        <v>4679</v>
      </c>
      <c r="D121">
        <v>11233726.74</v>
      </c>
      <c r="E121">
        <v>9616247.4670000002</v>
      </c>
      <c r="F121">
        <v>1.1682027509999999</v>
      </c>
    </row>
    <row r="122" spans="1:6" x14ac:dyDescent="0.2">
      <c r="A122" t="s">
        <v>460</v>
      </c>
      <c r="B122" t="s">
        <v>4679</v>
      </c>
      <c r="C122" t="s">
        <v>4679</v>
      </c>
      <c r="D122">
        <v>11233726.74</v>
      </c>
      <c r="E122">
        <v>9616247.4670000002</v>
      </c>
      <c r="F122">
        <v>1.1682027509999999</v>
      </c>
    </row>
    <row r="123" spans="1:6" x14ac:dyDescent="0.2">
      <c r="A123" t="s">
        <v>3960</v>
      </c>
      <c r="B123" t="s">
        <v>4679</v>
      </c>
      <c r="C123" t="s">
        <v>4679</v>
      </c>
      <c r="D123">
        <v>11233726.74</v>
      </c>
      <c r="E123">
        <v>9616247.4670000002</v>
      </c>
      <c r="F123">
        <v>1.1682027509999999</v>
      </c>
    </row>
    <row r="124" spans="1:6" x14ac:dyDescent="0.2">
      <c r="A124" t="s">
        <v>462</v>
      </c>
      <c r="B124" t="s">
        <v>4679</v>
      </c>
      <c r="C124" t="s">
        <v>4679</v>
      </c>
      <c r="D124">
        <v>11233726.74</v>
      </c>
      <c r="E124">
        <v>9616247.4670000002</v>
      </c>
      <c r="F124">
        <v>1.1682027509999999</v>
      </c>
    </row>
    <row r="125" spans="1:6" x14ac:dyDescent="0.2">
      <c r="A125" t="s">
        <v>2407</v>
      </c>
      <c r="B125" t="s">
        <v>4679</v>
      </c>
      <c r="C125" t="s">
        <v>4679</v>
      </c>
      <c r="D125">
        <v>11233726.74</v>
      </c>
      <c r="E125">
        <v>9616247.4670000002</v>
      </c>
      <c r="F125">
        <v>1.1682027509999999</v>
      </c>
    </row>
    <row r="126" spans="1:6" x14ac:dyDescent="0.2">
      <c r="A126" t="s">
        <v>1211</v>
      </c>
      <c r="B126" t="s">
        <v>4679</v>
      </c>
      <c r="C126" t="s">
        <v>4679</v>
      </c>
      <c r="D126">
        <v>11233726.74</v>
      </c>
      <c r="E126">
        <v>9616247.4670000002</v>
      </c>
      <c r="F126">
        <v>1.1682027509999999</v>
      </c>
    </row>
    <row r="127" spans="1:6" x14ac:dyDescent="0.2">
      <c r="A127" t="s">
        <v>1211</v>
      </c>
      <c r="B127" t="s">
        <v>4679</v>
      </c>
      <c r="C127" t="s">
        <v>4679</v>
      </c>
      <c r="D127">
        <v>11233726.74</v>
      </c>
      <c r="E127">
        <v>9616247.4670000002</v>
      </c>
      <c r="F127">
        <v>1.1682027509999999</v>
      </c>
    </row>
    <row r="128" spans="1:6" x14ac:dyDescent="0.2">
      <c r="A128" t="s">
        <v>1212</v>
      </c>
      <c r="B128" t="s">
        <v>4679</v>
      </c>
      <c r="C128" t="s">
        <v>4679</v>
      </c>
      <c r="D128">
        <v>11233726.74</v>
      </c>
      <c r="E128">
        <v>9616247.4670000002</v>
      </c>
      <c r="F128">
        <v>1.1682027509999999</v>
      </c>
    </row>
    <row r="129" spans="1:6" x14ac:dyDescent="0.2">
      <c r="A129" t="s">
        <v>1996</v>
      </c>
      <c r="B129" t="s">
        <v>4679</v>
      </c>
      <c r="C129" t="s">
        <v>4679</v>
      </c>
      <c r="D129">
        <v>11233726.74</v>
      </c>
      <c r="E129">
        <v>9616247.4670000002</v>
      </c>
      <c r="F129">
        <v>1.1682027509999999</v>
      </c>
    </row>
    <row r="130" spans="1:6" x14ac:dyDescent="0.2">
      <c r="A130" t="s">
        <v>2408</v>
      </c>
      <c r="B130" t="s">
        <v>4679</v>
      </c>
      <c r="C130" t="s">
        <v>4679</v>
      </c>
      <c r="D130">
        <v>11233726.74</v>
      </c>
      <c r="E130">
        <v>9616247.4670000002</v>
      </c>
      <c r="F130">
        <v>1.1682027509999999</v>
      </c>
    </row>
    <row r="131" spans="1:6" x14ac:dyDescent="0.2">
      <c r="A131" t="s">
        <v>463</v>
      </c>
      <c r="B131" t="s">
        <v>4679</v>
      </c>
      <c r="C131" t="s">
        <v>4679</v>
      </c>
      <c r="D131">
        <v>11233726.74</v>
      </c>
      <c r="E131">
        <v>9616247.4670000002</v>
      </c>
      <c r="F131">
        <v>1.1682027509999999</v>
      </c>
    </row>
    <row r="132" spans="1:6" x14ac:dyDescent="0.2">
      <c r="A132" t="s">
        <v>1213</v>
      </c>
      <c r="B132" t="s">
        <v>4679</v>
      </c>
      <c r="C132" t="s">
        <v>4679</v>
      </c>
      <c r="D132">
        <v>11233726.74</v>
      </c>
      <c r="E132">
        <v>9616247.4670000002</v>
      </c>
      <c r="F132">
        <v>1.1682027509999999</v>
      </c>
    </row>
    <row r="133" spans="1:6" x14ac:dyDescent="0.2">
      <c r="A133" t="s">
        <v>464</v>
      </c>
      <c r="B133" t="s">
        <v>4679</v>
      </c>
      <c r="C133" t="s">
        <v>4679</v>
      </c>
      <c r="D133">
        <v>11233726.74</v>
      </c>
      <c r="E133">
        <v>9616247.4670000002</v>
      </c>
      <c r="F133">
        <v>1.1682027509999999</v>
      </c>
    </row>
    <row r="134" spans="1:6" x14ac:dyDescent="0.2">
      <c r="A134" t="s">
        <v>1518</v>
      </c>
      <c r="B134" t="s">
        <v>4680</v>
      </c>
      <c r="C134" t="s">
        <v>4680</v>
      </c>
      <c r="D134">
        <v>761224.97930000001</v>
      </c>
      <c r="E134">
        <v>651555.69999999995</v>
      </c>
      <c r="F134">
        <v>1.1683191159999999</v>
      </c>
    </row>
    <row r="135" spans="1:6" x14ac:dyDescent="0.2">
      <c r="A135" t="s">
        <v>1519</v>
      </c>
      <c r="B135" t="s">
        <v>4680</v>
      </c>
      <c r="C135" t="s">
        <v>4680</v>
      </c>
      <c r="D135">
        <v>761224.97930000001</v>
      </c>
      <c r="E135">
        <v>651555.69999999995</v>
      </c>
      <c r="F135">
        <v>1.1683191159999999</v>
      </c>
    </row>
    <row r="136" spans="1:6" x14ac:dyDescent="0.2">
      <c r="A136" t="s">
        <v>1521</v>
      </c>
      <c r="B136" t="s">
        <v>4680</v>
      </c>
      <c r="C136" t="s">
        <v>4680</v>
      </c>
      <c r="D136">
        <v>761224.97930000001</v>
      </c>
      <c r="E136">
        <v>651555.69999999995</v>
      </c>
      <c r="F136">
        <v>1.1683191159999999</v>
      </c>
    </row>
    <row r="137" spans="1:6" x14ac:dyDescent="0.2">
      <c r="A137" t="s">
        <v>1522</v>
      </c>
      <c r="B137" t="s">
        <v>4680</v>
      </c>
      <c r="C137" t="s">
        <v>4680</v>
      </c>
      <c r="D137">
        <v>761224.97930000001</v>
      </c>
      <c r="E137">
        <v>651555.69999999995</v>
      </c>
      <c r="F137">
        <v>1.1683191159999999</v>
      </c>
    </row>
    <row r="138" spans="1:6" x14ac:dyDescent="0.2">
      <c r="A138" t="s">
        <v>1523</v>
      </c>
      <c r="B138" t="s">
        <v>4680</v>
      </c>
      <c r="C138" t="s">
        <v>4680</v>
      </c>
      <c r="D138">
        <v>761224.97930000001</v>
      </c>
      <c r="E138">
        <v>651555.69999999995</v>
      </c>
      <c r="F138">
        <v>1.1683191159999999</v>
      </c>
    </row>
    <row r="139" spans="1:6" x14ac:dyDescent="0.2">
      <c r="A139" t="s">
        <v>1524</v>
      </c>
      <c r="B139" t="s">
        <v>4680</v>
      </c>
      <c r="C139" t="s">
        <v>4680</v>
      </c>
      <c r="D139">
        <v>761224.97930000001</v>
      </c>
      <c r="E139">
        <v>651555.69999999995</v>
      </c>
      <c r="F139">
        <v>1.1683191159999999</v>
      </c>
    </row>
    <row r="140" spans="1:6" x14ac:dyDescent="0.2">
      <c r="A140" t="s">
        <v>1525</v>
      </c>
      <c r="B140" t="s">
        <v>4680</v>
      </c>
      <c r="C140" t="s">
        <v>4680</v>
      </c>
      <c r="D140">
        <v>761224.97930000001</v>
      </c>
      <c r="E140">
        <v>651555.69999999995</v>
      </c>
      <c r="F140">
        <v>1.1683191159999999</v>
      </c>
    </row>
    <row r="141" spans="1:6" x14ac:dyDescent="0.2">
      <c r="A141" t="s">
        <v>1526</v>
      </c>
      <c r="B141" t="s">
        <v>4680</v>
      </c>
      <c r="C141" t="s">
        <v>4680</v>
      </c>
      <c r="D141">
        <v>761224.97930000001</v>
      </c>
      <c r="E141">
        <v>651555.69999999995</v>
      </c>
      <c r="F141">
        <v>1.1683191159999999</v>
      </c>
    </row>
    <row r="142" spans="1:6" x14ac:dyDescent="0.2">
      <c r="A142" t="s">
        <v>712</v>
      </c>
      <c r="B142" t="s">
        <v>4681</v>
      </c>
      <c r="C142" t="s">
        <v>4681</v>
      </c>
      <c r="D142">
        <v>4212158.0980000002</v>
      </c>
      <c r="E142">
        <v>3604955.9330000002</v>
      </c>
      <c r="F142">
        <v>1.1684353919999999</v>
      </c>
    </row>
    <row r="143" spans="1:6" x14ac:dyDescent="0.2">
      <c r="A143" t="s">
        <v>1067</v>
      </c>
      <c r="B143" t="s">
        <v>3942</v>
      </c>
      <c r="C143" t="s">
        <v>3942</v>
      </c>
      <c r="D143">
        <v>430771.48540000001</v>
      </c>
      <c r="E143">
        <v>368599.2</v>
      </c>
      <c r="F143">
        <v>1.168671786</v>
      </c>
    </row>
    <row r="144" spans="1:6" x14ac:dyDescent="0.2">
      <c r="A144" t="s">
        <v>4326</v>
      </c>
      <c r="B144" t="s">
        <v>4682</v>
      </c>
      <c r="C144" t="s">
        <v>4682</v>
      </c>
      <c r="D144">
        <v>13809861.189999999</v>
      </c>
      <c r="E144">
        <v>11814843.65</v>
      </c>
      <c r="F144">
        <v>1.1688568720000001</v>
      </c>
    </row>
    <row r="145" spans="1:6" x14ac:dyDescent="0.2">
      <c r="A145" t="s">
        <v>3631</v>
      </c>
      <c r="B145" t="s">
        <v>4682</v>
      </c>
      <c r="C145" t="s">
        <v>4682</v>
      </c>
      <c r="D145">
        <v>13809861.189999999</v>
      </c>
      <c r="E145">
        <v>11814843.65</v>
      </c>
      <c r="F145">
        <v>1.1688568720000001</v>
      </c>
    </row>
    <row r="146" spans="1:6" x14ac:dyDescent="0.2">
      <c r="A146" t="s">
        <v>1222</v>
      </c>
      <c r="B146" t="s">
        <v>4683</v>
      </c>
      <c r="C146" t="s">
        <v>4683</v>
      </c>
      <c r="D146">
        <v>2123834.335</v>
      </c>
      <c r="E146">
        <v>1816816.65</v>
      </c>
      <c r="F146">
        <v>1.1689866090000001</v>
      </c>
    </row>
    <row r="147" spans="1:6" x14ac:dyDescent="0.2">
      <c r="A147" t="s">
        <v>1517</v>
      </c>
      <c r="B147" t="s">
        <v>4683</v>
      </c>
      <c r="C147" t="s">
        <v>4683</v>
      </c>
      <c r="D147">
        <v>2123834.335</v>
      </c>
      <c r="E147">
        <v>1816816.65</v>
      </c>
      <c r="F147">
        <v>1.1689866090000001</v>
      </c>
    </row>
    <row r="148" spans="1:6" x14ac:dyDescent="0.2">
      <c r="A148" t="s">
        <v>916</v>
      </c>
      <c r="B148" t="s">
        <v>4321</v>
      </c>
      <c r="C148" t="s">
        <v>4321</v>
      </c>
      <c r="D148">
        <v>721375.62100000004</v>
      </c>
      <c r="E148">
        <v>617021.65</v>
      </c>
      <c r="F148">
        <v>1.1691252990000001</v>
      </c>
    </row>
    <row r="149" spans="1:6" x14ac:dyDescent="0.2">
      <c r="A149" t="s">
        <v>3223</v>
      </c>
      <c r="B149" t="s">
        <v>4684</v>
      </c>
      <c r="C149" t="s">
        <v>4684</v>
      </c>
      <c r="D149">
        <v>27801021.620000001</v>
      </c>
      <c r="E149">
        <v>23779024.800000001</v>
      </c>
      <c r="F149">
        <v>1.169140528</v>
      </c>
    </row>
    <row r="150" spans="1:6" x14ac:dyDescent="0.2">
      <c r="A150" t="s">
        <v>3224</v>
      </c>
      <c r="B150" t="s">
        <v>4684</v>
      </c>
      <c r="C150" t="s">
        <v>4684</v>
      </c>
      <c r="D150">
        <v>27801021.620000001</v>
      </c>
      <c r="E150">
        <v>23779024.800000001</v>
      </c>
      <c r="F150">
        <v>1.169140528</v>
      </c>
    </row>
    <row r="151" spans="1:6" x14ac:dyDescent="0.2">
      <c r="A151" t="s">
        <v>2924</v>
      </c>
      <c r="B151" t="s">
        <v>4684</v>
      </c>
      <c r="C151" t="s">
        <v>4684</v>
      </c>
      <c r="D151">
        <v>27801021.620000001</v>
      </c>
      <c r="E151">
        <v>23779024.800000001</v>
      </c>
      <c r="F151">
        <v>1.169140528</v>
      </c>
    </row>
    <row r="152" spans="1:6" x14ac:dyDescent="0.2">
      <c r="A152" t="s">
        <v>976</v>
      </c>
      <c r="B152" t="s">
        <v>4685</v>
      </c>
      <c r="C152" t="s">
        <v>4685</v>
      </c>
      <c r="D152">
        <v>1137687.3119999999</v>
      </c>
      <c r="E152">
        <v>972992.45</v>
      </c>
      <c r="F152">
        <v>1.1692663299999999</v>
      </c>
    </row>
    <row r="153" spans="1:6" x14ac:dyDescent="0.2">
      <c r="A153" t="s">
        <v>1581</v>
      </c>
      <c r="B153" t="s">
        <v>4656</v>
      </c>
      <c r="C153" t="s">
        <v>4656</v>
      </c>
      <c r="D153">
        <v>7467145.8700000001</v>
      </c>
      <c r="E153">
        <v>6382985.1830000002</v>
      </c>
      <c r="F153">
        <v>1.169851669</v>
      </c>
    </row>
    <row r="154" spans="1:6" x14ac:dyDescent="0.2">
      <c r="A154" t="s">
        <v>1582</v>
      </c>
      <c r="B154" t="s">
        <v>4656</v>
      </c>
      <c r="C154" t="s">
        <v>4656</v>
      </c>
      <c r="D154">
        <v>7467145.8700000001</v>
      </c>
      <c r="E154">
        <v>6382985.1830000002</v>
      </c>
      <c r="F154">
        <v>1.169851669</v>
      </c>
    </row>
    <row r="155" spans="1:6" x14ac:dyDescent="0.2">
      <c r="A155" t="s">
        <v>1583</v>
      </c>
      <c r="B155" t="s">
        <v>4656</v>
      </c>
      <c r="C155" t="s">
        <v>4656</v>
      </c>
      <c r="D155">
        <v>7467145.8700000001</v>
      </c>
      <c r="E155">
        <v>6382985.1830000002</v>
      </c>
      <c r="F155">
        <v>1.169851669</v>
      </c>
    </row>
    <row r="156" spans="1:6" x14ac:dyDescent="0.2">
      <c r="A156" t="s">
        <v>2056</v>
      </c>
      <c r="B156" t="s">
        <v>4686</v>
      </c>
      <c r="C156" t="s">
        <v>4686</v>
      </c>
      <c r="D156">
        <v>798171.3456</v>
      </c>
      <c r="E156">
        <v>682280.35</v>
      </c>
      <c r="F156">
        <v>1.1698583220000001</v>
      </c>
    </row>
    <row r="157" spans="1:6" x14ac:dyDescent="0.2">
      <c r="A157" t="s">
        <v>2057</v>
      </c>
      <c r="B157" t="s">
        <v>4686</v>
      </c>
      <c r="C157" t="s">
        <v>4686</v>
      </c>
      <c r="D157">
        <v>798171.3456</v>
      </c>
      <c r="E157">
        <v>682280.35</v>
      </c>
      <c r="F157">
        <v>1.1698583220000001</v>
      </c>
    </row>
    <row r="158" spans="1:6" x14ac:dyDescent="0.2">
      <c r="A158" t="s">
        <v>2507</v>
      </c>
      <c r="B158" t="s">
        <v>4597</v>
      </c>
      <c r="C158" t="s">
        <v>4597</v>
      </c>
      <c r="D158">
        <v>395380.7978</v>
      </c>
      <c r="E158">
        <v>337933.8</v>
      </c>
      <c r="F158">
        <v>1.169994827</v>
      </c>
    </row>
    <row r="159" spans="1:6" x14ac:dyDescent="0.2">
      <c r="A159" t="s">
        <v>2509</v>
      </c>
      <c r="B159" t="s">
        <v>4597</v>
      </c>
      <c r="C159" t="s">
        <v>4597</v>
      </c>
      <c r="D159">
        <v>395380.7978</v>
      </c>
      <c r="E159">
        <v>337933.8</v>
      </c>
      <c r="F159">
        <v>1.169994827</v>
      </c>
    </row>
    <row r="160" spans="1:6" x14ac:dyDescent="0.2">
      <c r="A160" t="s">
        <v>4636</v>
      </c>
      <c r="B160" t="s">
        <v>4687</v>
      </c>
      <c r="C160" t="s">
        <v>4687</v>
      </c>
      <c r="D160">
        <v>1483847.7439999999</v>
      </c>
      <c r="E160">
        <v>1268142.1499999999</v>
      </c>
      <c r="F160">
        <v>1.170095753</v>
      </c>
    </row>
    <row r="161" spans="1:6" x14ac:dyDescent="0.2">
      <c r="A161" t="s">
        <v>4363</v>
      </c>
      <c r="B161" t="s">
        <v>4688</v>
      </c>
      <c r="C161" t="s">
        <v>4688</v>
      </c>
      <c r="D161">
        <v>190886.36689999999</v>
      </c>
      <c r="E161">
        <v>163120.85</v>
      </c>
      <c r="F161">
        <v>1.170214396</v>
      </c>
    </row>
    <row r="162" spans="1:6" x14ac:dyDescent="0.2">
      <c r="A162" t="s">
        <v>4364</v>
      </c>
      <c r="B162" t="s">
        <v>4688</v>
      </c>
      <c r="C162" t="s">
        <v>4688</v>
      </c>
      <c r="D162">
        <v>190886.36689999999</v>
      </c>
      <c r="E162">
        <v>163120.85</v>
      </c>
      <c r="F162">
        <v>1.170214396</v>
      </c>
    </row>
    <row r="163" spans="1:6" x14ac:dyDescent="0.2">
      <c r="A163" t="s">
        <v>4365</v>
      </c>
      <c r="B163" t="s">
        <v>4688</v>
      </c>
      <c r="C163" t="s">
        <v>4688</v>
      </c>
      <c r="D163">
        <v>190886.36689999999</v>
      </c>
      <c r="E163">
        <v>163120.85</v>
      </c>
      <c r="F163">
        <v>1.170214396</v>
      </c>
    </row>
    <row r="164" spans="1:6" x14ac:dyDescent="0.2">
      <c r="A164" t="s">
        <v>4366</v>
      </c>
      <c r="B164" t="s">
        <v>4688</v>
      </c>
      <c r="C164" t="s">
        <v>4688</v>
      </c>
      <c r="D164">
        <v>190886.36689999999</v>
      </c>
      <c r="E164">
        <v>163120.85</v>
      </c>
      <c r="F164">
        <v>1.170214396</v>
      </c>
    </row>
    <row r="165" spans="1:6" x14ac:dyDescent="0.2">
      <c r="A165" t="s">
        <v>4367</v>
      </c>
      <c r="B165" t="s">
        <v>4688</v>
      </c>
      <c r="C165" t="s">
        <v>4688</v>
      </c>
      <c r="D165">
        <v>190886.36689999999</v>
      </c>
      <c r="E165">
        <v>163120.85</v>
      </c>
      <c r="F165">
        <v>1.170214396</v>
      </c>
    </row>
    <row r="166" spans="1:6" x14ac:dyDescent="0.2">
      <c r="A166" t="s">
        <v>2353</v>
      </c>
      <c r="B166" t="s">
        <v>2544</v>
      </c>
      <c r="C166" t="s">
        <v>2544</v>
      </c>
      <c r="D166">
        <v>279043.52470000001</v>
      </c>
      <c r="E166">
        <v>238451.7</v>
      </c>
      <c r="F166">
        <v>1.170230804</v>
      </c>
    </row>
    <row r="167" spans="1:6" x14ac:dyDescent="0.2">
      <c r="A167" t="s">
        <v>2230</v>
      </c>
      <c r="B167" t="s">
        <v>2544</v>
      </c>
      <c r="C167" t="s">
        <v>2544</v>
      </c>
      <c r="D167">
        <v>279043.52470000001</v>
      </c>
      <c r="E167">
        <v>238451.7</v>
      </c>
      <c r="F167">
        <v>1.170230804</v>
      </c>
    </row>
    <row r="168" spans="1:6" x14ac:dyDescent="0.2">
      <c r="A168" t="s">
        <v>264</v>
      </c>
      <c r="B168" t="s">
        <v>3316</v>
      </c>
      <c r="C168" t="s">
        <v>3316</v>
      </c>
      <c r="D168">
        <v>5237004.6119999997</v>
      </c>
      <c r="E168">
        <v>4474768.7170000002</v>
      </c>
      <c r="F168">
        <v>1.1703408479999999</v>
      </c>
    </row>
    <row r="169" spans="1:6" x14ac:dyDescent="0.2">
      <c r="A169" t="s">
        <v>1714</v>
      </c>
      <c r="B169" t="s">
        <v>4689</v>
      </c>
      <c r="C169" t="s">
        <v>4689</v>
      </c>
      <c r="D169">
        <v>386188.6617</v>
      </c>
      <c r="E169">
        <v>329944.75</v>
      </c>
      <c r="F169">
        <v>1.1704646359999999</v>
      </c>
    </row>
    <row r="170" spans="1:6" x14ac:dyDescent="0.2">
      <c r="A170" t="s">
        <v>4690</v>
      </c>
      <c r="B170" t="s">
        <v>4691</v>
      </c>
      <c r="C170" t="s">
        <v>4691</v>
      </c>
      <c r="D170">
        <v>9679294.1099999994</v>
      </c>
      <c r="E170">
        <v>8268339.5</v>
      </c>
      <c r="F170">
        <v>1.170645462</v>
      </c>
    </row>
    <row r="171" spans="1:6" x14ac:dyDescent="0.2">
      <c r="A171" t="s">
        <v>3824</v>
      </c>
      <c r="B171" t="s">
        <v>4692</v>
      </c>
      <c r="C171" t="s">
        <v>4692</v>
      </c>
      <c r="D171">
        <v>3023602.642</v>
      </c>
      <c r="E171">
        <v>2582794.2999999998</v>
      </c>
      <c r="F171">
        <v>1.170671099</v>
      </c>
    </row>
    <row r="172" spans="1:6" x14ac:dyDescent="0.2">
      <c r="A172" t="s">
        <v>921</v>
      </c>
      <c r="B172" t="s">
        <v>4693</v>
      </c>
      <c r="C172" t="s">
        <v>4693</v>
      </c>
      <c r="D172">
        <v>6066398.7180000003</v>
      </c>
      <c r="E172">
        <v>5179767.1500000004</v>
      </c>
      <c r="F172">
        <v>1.17117209</v>
      </c>
    </row>
    <row r="173" spans="1:6" x14ac:dyDescent="0.2">
      <c r="A173" t="s">
        <v>1302</v>
      </c>
      <c r="B173" t="s">
        <v>3611</v>
      </c>
      <c r="C173" t="s">
        <v>3611</v>
      </c>
      <c r="D173">
        <v>56787573.780000001</v>
      </c>
      <c r="E173">
        <v>48482609.75</v>
      </c>
      <c r="F173">
        <v>1.1712977929999999</v>
      </c>
    </row>
    <row r="174" spans="1:6" x14ac:dyDescent="0.2">
      <c r="A174" t="s">
        <v>2323</v>
      </c>
      <c r="B174" t="s">
        <v>3611</v>
      </c>
      <c r="C174" t="s">
        <v>3611</v>
      </c>
      <c r="D174">
        <v>56787573.780000001</v>
      </c>
      <c r="E174">
        <v>48482609.75</v>
      </c>
      <c r="F174">
        <v>1.1712977929999999</v>
      </c>
    </row>
    <row r="175" spans="1:6" x14ac:dyDescent="0.2">
      <c r="A175" t="s">
        <v>2324</v>
      </c>
      <c r="B175" t="s">
        <v>3611</v>
      </c>
      <c r="C175" t="s">
        <v>3611</v>
      </c>
      <c r="D175">
        <v>56787573.780000001</v>
      </c>
      <c r="E175">
        <v>48482609.75</v>
      </c>
      <c r="F175">
        <v>1.1712977929999999</v>
      </c>
    </row>
    <row r="176" spans="1:6" x14ac:dyDescent="0.2">
      <c r="A176" t="s">
        <v>3612</v>
      </c>
      <c r="B176" t="s">
        <v>3611</v>
      </c>
      <c r="C176" t="s">
        <v>3611</v>
      </c>
      <c r="D176">
        <v>56787573.780000001</v>
      </c>
      <c r="E176">
        <v>48482609.75</v>
      </c>
      <c r="F176">
        <v>1.1712977929999999</v>
      </c>
    </row>
    <row r="177" spans="1:6" x14ac:dyDescent="0.2">
      <c r="A177" t="s">
        <v>2325</v>
      </c>
      <c r="B177" t="s">
        <v>3611</v>
      </c>
      <c r="C177" t="s">
        <v>3611</v>
      </c>
      <c r="D177">
        <v>56787573.780000001</v>
      </c>
      <c r="E177">
        <v>48482609.75</v>
      </c>
      <c r="F177">
        <v>1.1712977929999999</v>
      </c>
    </row>
    <row r="178" spans="1:6" x14ac:dyDescent="0.2">
      <c r="A178" t="s">
        <v>1304</v>
      </c>
      <c r="B178" t="s">
        <v>3611</v>
      </c>
      <c r="C178" t="s">
        <v>3611</v>
      </c>
      <c r="D178">
        <v>56787573.780000001</v>
      </c>
      <c r="E178">
        <v>48482609.75</v>
      </c>
      <c r="F178">
        <v>1.1712977929999999</v>
      </c>
    </row>
    <row r="179" spans="1:6" x14ac:dyDescent="0.2">
      <c r="A179" t="s">
        <v>1307</v>
      </c>
      <c r="B179" t="s">
        <v>3611</v>
      </c>
      <c r="C179" t="s">
        <v>3611</v>
      </c>
      <c r="D179">
        <v>56787573.780000001</v>
      </c>
      <c r="E179">
        <v>48482609.75</v>
      </c>
      <c r="F179">
        <v>1.1712977929999999</v>
      </c>
    </row>
    <row r="180" spans="1:6" x14ac:dyDescent="0.2">
      <c r="A180" t="s">
        <v>2326</v>
      </c>
      <c r="B180" t="s">
        <v>3611</v>
      </c>
      <c r="C180" t="s">
        <v>3611</v>
      </c>
      <c r="D180">
        <v>56787573.780000001</v>
      </c>
      <c r="E180">
        <v>48482609.75</v>
      </c>
      <c r="F180">
        <v>1.1712977929999999</v>
      </c>
    </row>
    <row r="181" spans="1:6" x14ac:dyDescent="0.2">
      <c r="A181" t="s">
        <v>2956</v>
      </c>
      <c r="B181" t="s">
        <v>3050</v>
      </c>
      <c r="C181" t="s">
        <v>3050</v>
      </c>
      <c r="D181">
        <v>224776.4614</v>
      </c>
      <c r="E181">
        <v>191829.2</v>
      </c>
      <c r="F181">
        <v>1.1717531080000001</v>
      </c>
    </row>
    <row r="182" spans="1:6" x14ac:dyDescent="0.2">
      <c r="A182" t="s">
        <v>2957</v>
      </c>
      <c r="B182" t="s">
        <v>3050</v>
      </c>
      <c r="C182" t="s">
        <v>3050</v>
      </c>
      <c r="D182">
        <v>224776.4614</v>
      </c>
      <c r="E182">
        <v>191829.2</v>
      </c>
      <c r="F182">
        <v>1.1717531080000001</v>
      </c>
    </row>
    <row r="183" spans="1:6" x14ac:dyDescent="0.2">
      <c r="A183" t="s">
        <v>2958</v>
      </c>
      <c r="B183" t="s">
        <v>3050</v>
      </c>
      <c r="C183" t="s">
        <v>3050</v>
      </c>
      <c r="D183">
        <v>224776.4614</v>
      </c>
      <c r="E183">
        <v>191829.2</v>
      </c>
      <c r="F183">
        <v>1.1717531080000001</v>
      </c>
    </row>
    <row r="184" spans="1:6" x14ac:dyDescent="0.2">
      <c r="A184" t="s">
        <v>1832</v>
      </c>
      <c r="B184" t="s">
        <v>4694</v>
      </c>
      <c r="C184" t="s">
        <v>4694</v>
      </c>
      <c r="D184">
        <v>173006.63639999999</v>
      </c>
      <c r="E184">
        <v>147641.29999999999</v>
      </c>
      <c r="F184">
        <v>1.1718038</v>
      </c>
    </row>
    <row r="185" spans="1:6" x14ac:dyDescent="0.2">
      <c r="A185" t="s">
        <v>1303</v>
      </c>
      <c r="B185" t="s">
        <v>2621</v>
      </c>
      <c r="C185" t="s">
        <v>2621</v>
      </c>
      <c r="D185">
        <v>25273402.579999998</v>
      </c>
      <c r="E185">
        <v>21555571.449999999</v>
      </c>
      <c r="F185">
        <v>1.1724765749999999</v>
      </c>
    </row>
    <row r="186" spans="1:6" x14ac:dyDescent="0.2">
      <c r="A186" t="s">
        <v>1305</v>
      </c>
      <c r="B186" t="s">
        <v>2621</v>
      </c>
      <c r="C186" t="s">
        <v>2621</v>
      </c>
      <c r="D186">
        <v>25273402.579999998</v>
      </c>
      <c r="E186">
        <v>21555571.449999999</v>
      </c>
      <c r="F186">
        <v>1.1724765749999999</v>
      </c>
    </row>
    <row r="187" spans="1:6" x14ac:dyDescent="0.2">
      <c r="A187" t="s">
        <v>1306</v>
      </c>
      <c r="B187" t="s">
        <v>2621</v>
      </c>
      <c r="C187" t="s">
        <v>2621</v>
      </c>
      <c r="D187">
        <v>25273402.579999998</v>
      </c>
      <c r="E187">
        <v>21555571.449999999</v>
      </c>
      <c r="F187">
        <v>1.1724765749999999</v>
      </c>
    </row>
    <row r="188" spans="1:6" x14ac:dyDescent="0.2">
      <c r="A188" t="s">
        <v>1307</v>
      </c>
      <c r="B188" t="s">
        <v>2621</v>
      </c>
      <c r="C188" t="s">
        <v>2621</v>
      </c>
      <c r="D188">
        <v>25273402.579999998</v>
      </c>
      <c r="E188">
        <v>21555571.449999999</v>
      </c>
      <c r="F188">
        <v>1.1724765749999999</v>
      </c>
    </row>
    <row r="189" spans="1:6" x14ac:dyDescent="0.2">
      <c r="A189" t="s">
        <v>162</v>
      </c>
      <c r="B189" t="s">
        <v>4695</v>
      </c>
      <c r="C189" t="s">
        <v>4695</v>
      </c>
      <c r="D189">
        <v>2013719.057</v>
      </c>
      <c r="E189">
        <v>1717141.683</v>
      </c>
      <c r="F189">
        <v>1.1727157269999999</v>
      </c>
    </row>
    <row r="190" spans="1:6" x14ac:dyDescent="0.2">
      <c r="A190" t="s">
        <v>1171</v>
      </c>
      <c r="B190" t="s">
        <v>4696</v>
      </c>
      <c r="C190" t="s">
        <v>4696</v>
      </c>
      <c r="D190">
        <v>2214530.3059999999</v>
      </c>
      <c r="E190">
        <v>1888316.8</v>
      </c>
      <c r="F190">
        <v>1.1727535899999999</v>
      </c>
    </row>
    <row r="191" spans="1:6" x14ac:dyDescent="0.2">
      <c r="A191" t="s">
        <v>3839</v>
      </c>
      <c r="B191" t="s">
        <v>4696</v>
      </c>
      <c r="C191" t="s">
        <v>4696</v>
      </c>
      <c r="D191">
        <v>2214530.3059999999</v>
      </c>
      <c r="E191">
        <v>1888316.8</v>
      </c>
      <c r="F191">
        <v>1.1727535899999999</v>
      </c>
    </row>
    <row r="192" spans="1:6" x14ac:dyDescent="0.2">
      <c r="A192" t="s">
        <v>734</v>
      </c>
      <c r="B192" t="s">
        <v>2295</v>
      </c>
      <c r="C192" t="s">
        <v>2295</v>
      </c>
      <c r="D192">
        <v>6673330.2690000003</v>
      </c>
      <c r="E192">
        <v>5689907.1330000004</v>
      </c>
      <c r="F192">
        <v>1.1728364120000001</v>
      </c>
    </row>
    <row r="193" spans="1:6" x14ac:dyDescent="0.2">
      <c r="A193" t="s">
        <v>1151</v>
      </c>
      <c r="B193" t="s">
        <v>4635</v>
      </c>
      <c r="C193" t="s">
        <v>4635</v>
      </c>
      <c r="D193">
        <v>30997350.98</v>
      </c>
      <c r="E193">
        <v>26427188.449999999</v>
      </c>
      <c r="F193">
        <v>1.1729341179999999</v>
      </c>
    </row>
    <row r="194" spans="1:6" x14ac:dyDescent="0.2">
      <c r="A194" t="s">
        <v>4128</v>
      </c>
      <c r="B194" t="s">
        <v>4697</v>
      </c>
      <c r="C194" t="s">
        <v>4697</v>
      </c>
      <c r="D194">
        <v>4955621.2949999999</v>
      </c>
      <c r="E194">
        <v>4224356.5</v>
      </c>
      <c r="F194">
        <v>1.1731067900000001</v>
      </c>
    </row>
    <row r="195" spans="1:6" x14ac:dyDescent="0.2">
      <c r="A195" t="s">
        <v>1397</v>
      </c>
      <c r="B195" t="s">
        <v>3933</v>
      </c>
      <c r="C195" t="s">
        <v>3933</v>
      </c>
      <c r="D195">
        <v>216433.99530000001</v>
      </c>
      <c r="E195">
        <v>184495.2</v>
      </c>
      <c r="F195">
        <v>1.1731145059999999</v>
      </c>
    </row>
    <row r="196" spans="1:6" x14ac:dyDescent="0.2">
      <c r="A196" t="s">
        <v>1399</v>
      </c>
      <c r="B196" t="s">
        <v>3933</v>
      </c>
      <c r="C196" t="s">
        <v>3933</v>
      </c>
      <c r="D196">
        <v>216433.99530000001</v>
      </c>
      <c r="E196">
        <v>184495.2</v>
      </c>
      <c r="F196">
        <v>1.1731145059999999</v>
      </c>
    </row>
    <row r="197" spans="1:6" x14ac:dyDescent="0.2">
      <c r="A197" t="s">
        <v>921</v>
      </c>
      <c r="B197" t="s">
        <v>2368</v>
      </c>
      <c r="C197" t="s">
        <v>2368</v>
      </c>
      <c r="D197">
        <v>2208777.611</v>
      </c>
      <c r="E197">
        <v>1882694.3</v>
      </c>
      <c r="F197">
        <v>1.1732003499999999</v>
      </c>
    </row>
    <row r="198" spans="1:6" x14ac:dyDescent="0.2">
      <c r="A198" t="s">
        <v>1383</v>
      </c>
      <c r="B198" t="s">
        <v>4698</v>
      </c>
      <c r="C198" t="s">
        <v>4698</v>
      </c>
      <c r="D198">
        <v>1509091.2290000001</v>
      </c>
      <c r="E198">
        <v>1286224.6000000001</v>
      </c>
      <c r="F198">
        <v>1.1732719380000001</v>
      </c>
    </row>
    <row r="199" spans="1:6" x14ac:dyDescent="0.2">
      <c r="A199" t="s">
        <v>1384</v>
      </c>
      <c r="B199" t="s">
        <v>4698</v>
      </c>
      <c r="C199" t="s">
        <v>4698</v>
      </c>
      <c r="D199">
        <v>1509091.2290000001</v>
      </c>
      <c r="E199">
        <v>1286224.6000000001</v>
      </c>
      <c r="F199">
        <v>1.1732719380000001</v>
      </c>
    </row>
    <row r="200" spans="1:6" x14ac:dyDescent="0.2">
      <c r="A200" t="s">
        <v>531</v>
      </c>
      <c r="B200" t="s">
        <v>3940</v>
      </c>
      <c r="C200" t="s">
        <v>3940</v>
      </c>
      <c r="D200">
        <v>864746.50600000005</v>
      </c>
      <c r="E200">
        <v>737035.55</v>
      </c>
      <c r="F200">
        <v>1.173276521</v>
      </c>
    </row>
    <row r="201" spans="1:6" x14ac:dyDescent="0.2">
      <c r="A201" t="s">
        <v>4531</v>
      </c>
      <c r="B201" t="s">
        <v>4532</v>
      </c>
      <c r="C201" t="s">
        <v>4532</v>
      </c>
      <c r="D201">
        <v>1524011.7220000001</v>
      </c>
      <c r="E201">
        <v>1298926.55</v>
      </c>
      <c r="F201">
        <v>1.173285527</v>
      </c>
    </row>
    <row r="202" spans="1:6" x14ac:dyDescent="0.2">
      <c r="A202" t="s">
        <v>4533</v>
      </c>
      <c r="B202" t="s">
        <v>4532</v>
      </c>
      <c r="C202" t="s">
        <v>4532</v>
      </c>
      <c r="D202">
        <v>1524011.7220000001</v>
      </c>
      <c r="E202">
        <v>1298926.55</v>
      </c>
      <c r="F202">
        <v>1.173285527</v>
      </c>
    </row>
    <row r="203" spans="1:6" x14ac:dyDescent="0.2">
      <c r="A203" t="s">
        <v>4534</v>
      </c>
      <c r="B203" t="s">
        <v>4532</v>
      </c>
      <c r="C203" t="s">
        <v>4532</v>
      </c>
      <c r="D203">
        <v>1524011.7220000001</v>
      </c>
      <c r="E203">
        <v>1298926.55</v>
      </c>
      <c r="F203">
        <v>1.173285527</v>
      </c>
    </row>
    <row r="204" spans="1:6" x14ac:dyDescent="0.2">
      <c r="A204" t="s">
        <v>4535</v>
      </c>
      <c r="B204" t="s">
        <v>4532</v>
      </c>
      <c r="C204" t="s">
        <v>4532</v>
      </c>
      <c r="D204">
        <v>1524011.7220000001</v>
      </c>
      <c r="E204">
        <v>1298926.55</v>
      </c>
      <c r="F204">
        <v>1.173285527</v>
      </c>
    </row>
    <row r="205" spans="1:6" x14ac:dyDescent="0.2">
      <c r="A205" t="s">
        <v>4536</v>
      </c>
      <c r="B205" t="s">
        <v>4532</v>
      </c>
      <c r="C205" t="s">
        <v>4532</v>
      </c>
      <c r="D205">
        <v>1524011.7220000001</v>
      </c>
      <c r="E205">
        <v>1298926.55</v>
      </c>
      <c r="F205">
        <v>1.173285527</v>
      </c>
    </row>
    <row r="206" spans="1:6" x14ac:dyDescent="0.2">
      <c r="A206" t="s">
        <v>4537</v>
      </c>
      <c r="B206" t="s">
        <v>4532</v>
      </c>
      <c r="C206" t="s">
        <v>4532</v>
      </c>
      <c r="D206">
        <v>1524011.7220000001</v>
      </c>
      <c r="E206">
        <v>1298926.55</v>
      </c>
      <c r="F206">
        <v>1.173285527</v>
      </c>
    </row>
    <row r="207" spans="1:6" x14ac:dyDescent="0.2">
      <c r="A207" t="s">
        <v>4538</v>
      </c>
      <c r="B207" t="s">
        <v>4532</v>
      </c>
      <c r="C207" t="s">
        <v>4532</v>
      </c>
      <c r="D207">
        <v>1524011.7220000001</v>
      </c>
      <c r="E207">
        <v>1298926.55</v>
      </c>
      <c r="F207">
        <v>1.173285527</v>
      </c>
    </row>
    <row r="208" spans="1:6" x14ac:dyDescent="0.2">
      <c r="A208" t="s">
        <v>4539</v>
      </c>
      <c r="B208" t="s">
        <v>4532</v>
      </c>
      <c r="C208" t="s">
        <v>4532</v>
      </c>
      <c r="D208">
        <v>1524011.7220000001</v>
      </c>
      <c r="E208">
        <v>1298926.55</v>
      </c>
      <c r="F208">
        <v>1.173285527</v>
      </c>
    </row>
    <row r="209" spans="1:6" x14ac:dyDescent="0.2">
      <c r="A209" t="s">
        <v>4540</v>
      </c>
      <c r="B209" t="s">
        <v>4532</v>
      </c>
      <c r="C209" t="s">
        <v>4532</v>
      </c>
      <c r="D209">
        <v>1524011.7220000001</v>
      </c>
      <c r="E209">
        <v>1298926.55</v>
      </c>
      <c r="F209">
        <v>1.173285527</v>
      </c>
    </row>
    <row r="210" spans="1:6" x14ac:dyDescent="0.2">
      <c r="A210" t="s">
        <v>4541</v>
      </c>
      <c r="B210" t="s">
        <v>4532</v>
      </c>
      <c r="C210" t="s">
        <v>4532</v>
      </c>
      <c r="D210">
        <v>1524011.7220000001</v>
      </c>
      <c r="E210">
        <v>1298926.55</v>
      </c>
      <c r="F210">
        <v>1.173285527</v>
      </c>
    </row>
    <row r="211" spans="1:6" x14ac:dyDescent="0.2">
      <c r="A211" t="s">
        <v>4542</v>
      </c>
      <c r="B211" t="s">
        <v>4532</v>
      </c>
      <c r="C211" t="s">
        <v>4532</v>
      </c>
      <c r="D211">
        <v>1524011.7220000001</v>
      </c>
      <c r="E211">
        <v>1298926.55</v>
      </c>
      <c r="F211">
        <v>1.173285527</v>
      </c>
    </row>
    <row r="212" spans="1:6" x14ac:dyDescent="0.2">
      <c r="A212" t="s">
        <v>4543</v>
      </c>
      <c r="B212" t="s">
        <v>4532</v>
      </c>
      <c r="C212" t="s">
        <v>4532</v>
      </c>
      <c r="D212">
        <v>1524011.7220000001</v>
      </c>
      <c r="E212">
        <v>1298926.55</v>
      </c>
      <c r="F212">
        <v>1.173285527</v>
      </c>
    </row>
    <row r="213" spans="1:6" x14ac:dyDescent="0.2">
      <c r="A213" t="s">
        <v>4544</v>
      </c>
      <c r="B213" t="s">
        <v>4532</v>
      </c>
      <c r="C213" t="s">
        <v>4532</v>
      </c>
      <c r="D213">
        <v>1524011.7220000001</v>
      </c>
      <c r="E213">
        <v>1298926.55</v>
      </c>
      <c r="F213">
        <v>1.173285527</v>
      </c>
    </row>
    <row r="214" spans="1:6" x14ac:dyDescent="0.2">
      <c r="A214" t="s">
        <v>4545</v>
      </c>
      <c r="B214" t="s">
        <v>4532</v>
      </c>
      <c r="C214" t="s">
        <v>4532</v>
      </c>
      <c r="D214">
        <v>1524011.7220000001</v>
      </c>
      <c r="E214">
        <v>1298926.55</v>
      </c>
      <c r="F214">
        <v>1.173285527</v>
      </c>
    </row>
    <row r="215" spans="1:6" x14ac:dyDescent="0.2">
      <c r="A215" t="s">
        <v>4546</v>
      </c>
      <c r="B215" t="s">
        <v>4532</v>
      </c>
      <c r="C215" t="s">
        <v>4532</v>
      </c>
      <c r="D215">
        <v>1524011.7220000001</v>
      </c>
      <c r="E215">
        <v>1298926.55</v>
      </c>
      <c r="F215">
        <v>1.173285527</v>
      </c>
    </row>
    <row r="216" spans="1:6" x14ac:dyDescent="0.2">
      <c r="A216" t="s">
        <v>4547</v>
      </c>
      <c r="B216" t="s">
        <v>4532</v>
      </c>
      <c r="C216" t="s">
        <v>4532</v>
      </c>
      <c r="D216">
        <v>1524011.7220000001</v>
      </c>
      <c r="E216">
        <v>1298926.55</v>
      </c>
      <c r="F216">
        <v>1.173285527</v>
      </c>
    </row>
    <row r="217" spans="1:6" x14ac:dyDescent="0.2">
      <c r="A217" t="s">
        <v>1191</v>
      </c>
      <c r="B217" t="s">
        <v>4532</v>
      </c>
      <c r="C217" t="s">
        <v>4532</v>
      </c>
      <c r="D217">
        <v>1524011.7220000001</v>
      </c>
      <c r="E217">
        <v>1298926.55</v>
      </c>
      <c r="F217">
        <v>1.173285527</v>
      </c>
    </row>
    <row r="218" spans="1:6" x14ac:dyDescent="0.2">
      <c r="A218" t="s">
        <v>1192</v>
      </c>
      <c r="B218" t="s">
        <v>4532</v>
      </c>
      <c r="C218" t="s">
        <v>4532</v>
      </c>
      <c r="D218">
        <v>1524011.7220000001</v>
      </c>
      <c r="E218">
        <v>1298926.55</v>
      </c>
      <c r="F218">
        <v>1.173285527</v>
      </c>
    </row>
    <row r="219" spans="1:6" x14ac:dyDescent="0.2">
      <c r="A219" t="s">
        <v>4128</v>
      </c>
      <c r="B219" t="s">
        <v>4697</v>
      </c>
      <c r="C219" t="s">
        <v>4697</v>
      </c>
      <c r="D219">
        <v>5441572.1629999997</v>
      </c>
      <c r="E219">
        <v>4637365.8669999996</v>
      </c>
      <c r="F219">
        <v>1.1734187730000001</v>
      </c>
    </row>
    <row r="220" spans="1:6" x14ac:dyDescent="0.2">
      <c r="A220" t="s">
        <v>2588</v>
      </c>
      <c r="B220" t="s">
        <v>4675</v>
      </c>
      <c r="C220" t="s">
        <v>4675</v>
      </c>
      <c r="D220">
        <v>790068.29500000004</v>
      </c>
      <c r="E220">
        <v>673298.1</v>
      </c>
      <c r="F220">
        <v>1.1734301570000001</v>
      </c>
    </row>
    <row r="221" spans="1:6" x14ac:dyDescent="0.2">
      <c r="A221" t="s">
        <v>360</v>
      </c>
      <c r="B221" t="s">
        <v>3411</v>
      </c>
      <c r="C221" t="s">
        <v>3411</v>
      </c>
      <c r="D221">
        <v>718473.13589999999</v>
      </c>
      <c r="E221">
        <v>612088.9</v>
      </c>
      <c r="F221">
        <v>1.173805204</v>
      </c>
    </row>
    <row r="222" spans="1:6" x14ac:dyDescent="0.2">
      <c r="A222" t="s">
        <v>361</v>
      </c>
      <c r="B222" t="s">
        <v>3411</v>
      </c>
      <c r="C222" t="s">
        <v>3411</v>
      </c>
      <c r="D222">
        <v>718473.13589999999</v>
      </c>
      <c r="E222">
        <v>612088.9</v>
      </c>
      <c r="F222">
        <v>1.173805204</v>
      </c>
    </row>
    <row r="223" spans="1:6" x14ac:dyDescent="0.2">
      <c r="A223" t="s">
        <v>549</v>
      </c>
      <c r="B223" t="s">
        <v>4331</v>
      </c>
      <c r="C223" t="s">
        <v>4331</v>
      </c>
      <c r="D223">
        <v>130734.00410000001</v>
      </c>
      <c r="E223">
        <v>111374.25</v>
      </c>
      <c r="F223">
        <v>1.1738261240000001</v>
      </c>
    </row>
    <row r="224" spans="1:6" x14ac:dyDescent="0.2">
      <c r="A224" t="s">
        <v>550</v>
      </c>
      <c r="B224" t="s">
        <v>4331</v>
      </c>
      <c r="C224" t="s">
        <v>4331</v>
      </c>
      <c r="D224">
        <v>130734.00410000001</v>
      </c>
      <c r="E224">
        <v>111374.25</v>
      </c>
      <c r="F224">
        <v>1.1738261240000001</v>
      </c>
    </row>
    <row r="225" spans="1:6" x14ac:dyDescent="0.2">
      <c r="A225" t="s">
        <v>3016</v>
      </c>
      <c r="B225" t="s">
        <v>4699</v>
      </c>
      <c r="C225" t="s">
        <v>4699</v>
      </c>
      <c r="D225">
        <v>643956.99719999998</v>
      </c>
      <c r="E225">
        <v>548420.80000000005</v>
      </c>
      <c r="F225">
        <v>1.1742023589999999</v>
      </c>
    </row>
    <row r="226" spans="1:6" x14ac:dyDescent="0.2">
      <c r="A226" t="s">
        <v>1014</v>
      </c>
      <c r="B226" t="s">
        <v>4700</v>
      </c>
      <c r="C226" t="s">
        <v>4700</v>
      </c>
      <c r="D226">
        <v>412617.73489999998</v>
      </c>
      <c r="E226">
        <v>351398.5</v>
      </c>
      <c r="F226">
        <v>1.1742159830000001</v>
      </c>
    </row>
    <row r="227" spans="1:6" x14ac:dyDescent="0.2">
      <c r="A227" t="s">
        <v>739</v>
      </c>
      <c r="B227" t="s">
        <v>4700</v>
      </c>
      <c r="C227" t="s">
        <v>4700</v>
      </c>
      <c r="D227">
        <v>412617.73489999998</v>
      </c>
      <c r="E227">
        <v>351398.5</v>
      </c>
      <c r="F227">
        <v>1.1742159830000001</v>
      </c>
    </row>
    <row r="228" spans="1:6" x14ac:dyDescent="0.2">
      <c r="A228" t="s">
        <v>1015</v>
      </c>
      <c r="B228" t="s">
        <v>4700</v>
      </c>
      <c r="C228" t="s">
        <v>4700</v>
      </c>
      <c r="D228">
        <v>412617.73489999998</v>
      </c>
      <c r="E228">
        <v>351398.5</v>
      </c>
      <c r="F228">
        <v>1.1742159830000001</v>
      </c>
    </row>
    <row r="229" spans="1:6" x14ac:dyDescent="0.2">
      <c r="A229" t="s">
        <v>740</v>
      </c>
      <c r="B229" t="s">
        <v>4700</v>
      </c>
      <c r="C229" t="s">
        <v>4700</v>
      </c>
      <c r="D229">
        <v>412617.73489999998</v>
      </c>
      <c r="E229">
        <v>351398.5</v>
      </c>
      <c r="F229">
        <v>1.1742159830000001</v>
      </c>
    </row>
    <row r="230" spans="1:6" x14ac:dyDescent="0.2">
      <c r="A230" t="s">
        <v>741</v>
      </c>
      <c r="B230" t="s">
        <v>4700</v>
      </c>
      <c r="C230" t="s">
        <v>4700</v>
      </c>
      <c r="D230">
        <v>412617.73489999998</v>
      </c>
      <c r="E230">
        <v>351398.5</v>
      </c>
      <c r="F230">
        <v>1.1742159830000001</v>
      </c>
    </row>
    <row r="231" spans="1:6" x14ac:dyDescent="0.2">
      <c r="A231" t="s">
        <v>4701</v>
      </c>
      <c r="B231" t="s">
        <v>4702</v>
      </c>
      <c r="C231" t="s">
        <v>4702</v>
      </c>
      <c r="D231">
        <v>207326.06890000001</v>
      </c>
      <c r="E231">
        <v>176565.15</v>
      </c>
      <c r="F231">
        <v>1.1742185190000001</v>
      </c>
    </row>
    <row r="232" spans="1:6" x14ac:dyDescent="0.2">
      <c r="A232" t="s">
        <v>1445</v>
      </c>
      <c r="B232" t="s">
        <v>4702</v>
      </c>
      <c r="C232" t="s">
        <v>4702</v>
      </c>
      <c r="D232">
        <v>207326.06890000001</v>
      </c>
      <c r="E232">
        <v>176565.15</v>
      </c>
      <c r="F232">
        <v>1.1742185190000001</v>
      </c>
    </row>
    <row r="233" spans="1:6" x14ac:dyDescent="0.2">
      <c r="A233" t="s">
        <v>1446</v>
      </c>
      <c r="B233" t="s">
        <v>4702</v>
      </c>
      <c r="C233" t="s">
        <v>4702</v>
      </c>
      <c r="D233">
        <v>207326.06890000001</v>
      </c>
      <c r="E233">
        <v>176565.15</v>
      </c>
      <c r="F233">
        <v>1.1742185190000001</v>
      </c>
    </row>
    <row r="234" spans="1:6" x14ac:dyDescent="0.2">
      <c r="A234" t="s">
        <v>1447</v>
      </c>
      <c r="B234" t="s">
        <v>4702</v>
      </c>
      <c r="C234" t="s">
        <v>4702</v>
      </c>
      <c r="D234">
        <v>207326.06890000001</v>
      </c>
      <c r="E234">
        <v>176565.15</v>
      </c>
      <c r="F234">
        <v>1.1742185190000001</v>
      </c>
    </row>
    <row r="235" spans="1:6" x14ac:dyDescent="0.2">
      <c r="A235" t="s">
        <v>561</v>
      </c>
      <c r="B235" t="s">
        <v>4703</v>
      </c>
      <c r="C235" t="s">
        <v>4703</v>
      </c>
      <c r="D235">
        <v>1029892.954</v>
      </c>
      <c r="E235">
        <v>876887.86670000001</v>
      </c>
      <c r="F235">
        <v>1.1744864909999999</v>
      </c>
    </row>
    <row r="236" spans="1:6" x14ac:dyDescent="0.2">
      <c r="A236" t="s">
        <v>2911</v>
      </c>
      <c r="B236" t="s">
        <v>4245</v>
      </c>
      <c r="C236" t="s">
        <v>4245</v>
      </c>
      <c r="D236">
        <v>211831.03640000001</v>
      </c>
      <c r="E236">
        <v>180311.65</v>
      </c>
      <c r="F236">
        <v>1.174805047</v>
      </c>
    </row>
    <row r="237" spans="1:6" x14ac:dyDescent="0.2">
      <c r="A237" t="s">
        <v>1988</v>
      </c>
      <c r="B237" t="s">
        <v>2559</v>
      </c>
      <c r="C237" t="s">
        <v>2559</v>
      </c>
      <c r="D237">
        <v>585387.88300000003</v>
      </c>
      <c r="E237">
        <v>498239.25</v>
      </c>
      <c r="F237">
        <v>1.1749132229999999</v>
      </c>
    </row>
    <row r="238" spans="1:6" x14ac:dyDescent="0.2">
      <c r="A238" t="s">
        <v>705</v>
      </c>
      <c r="B238" t="s">
        <v>2559</v>
      </c>
      <c r="C238" t="s">
        <v>2559</v>
      </c>
      <c r="D238">
        <v>585387.88300000003</v>
      </c>
      <c r="E238">
        <v>498239.25</v>
      </c>
      <c r="F238">
        <v>1.1749132229999999</v>
      </c>
    </row>
    <row r="239" spans="1:6" x14ac:dyDescent="0.2">
      <c r="A239" t="s">
        <v>638</v>
      </c>
      <c r="B239" t="s">
        <v>4704</v>
      </c>
      <c r="C239" t="s">
        <v>4704</v>
      </c>
      <c r="D239">
        <v>1193176.433</v>
      </c>
      <c r="E239">
        <v>1015519.3</v>
      </c>
      <c r="F239">
        <v>1.1749421529999999</v>
      </c>
    </row>
    <row r="240" spans="1:6" x14ac:dyDescent="0.2">
      <c r="A240" t="s">
        <v>639</v>
      </c>
      <c r="B240" t="s">
        <v>4704</v>
      </c>
      <c r="C240" t="s">
        <v>4704</v>
      </c>
      <c r="D240">
        <v>1193176.433</v>
      </c>
      <c r="E240">
        <v>1015519.3</v>
      </c>
      <c r="F240">
        <v>1.1749421529999999</v>
      </c>
    </row>
    <row r="241" spans="1:6" x14ac:dyDescent="0.2">
      <c r="A241" t="s">
        <v>640</v>
      </c>
      <c r="B241" t="s">
        <v>4704</v>
      </c>
      <c r="C241" t="s">
        <v>4704</v>
      </c>
      <c r="D241">
        <v>1193176.433</v>
      </c>
      <c r="E241">
        <v>1015519.3</v>
      </c>
      <c r="F241">
        <v>1.1749421529999999</v>
      </c>
    </row>
    <row r="242" spans="1:6" x14ac:dyDescent="0.2">
      <c r="A242" t="s">
        <v>641</v>
      </c>
      <c r="B242" t="s">
        <v>4704</v>
      </c>
      <c r="C242" t="s">
        <v>4704</v>
      </c>
      <c r="D242">
        <v>1193176.433</v>
      </c>
      <c r="E242">
        <v>1015519.3</v>
      </c>
      <c r="F242">
        <v>1.1749421529999999</v>
      </c>
    </row>
    <row r="243" spans="1:6" x14ac:dyDescent="0.2">
      <c r="A243" t="s">
        <v>2623</v>
      </c>
      <c r="B243" t="s">
        <v>2624</v>
      </c>
      <c r="C243" t="s">
        <v>2624</v>
      </c>
      <c r="D243">
        <v>252651.89629999999</v>
      </c>
      <c r="E243">
        <v>215016.3</v>
      </c>
      <c r="F243">
        <v>1.1750360150000001</v>
      </c>
    </row>
    <row r="244" spans="1:6" x14ac:dyDescent="0.2">
      <c r="A244" t="s">
        <v>910</v>
      </c>
      <c r="B244" t="s">
        <v>3214</v>
      </c>
      <c r="C244" t="s">
        <v>3214</v>
      </c>
      <c r="D244">
        <v>3585575.3640000001</v>
      </c>
      <c r="E244">
        <v>3051390.5</v>
      </c>
      <c r="F244">
        <v>1.175062767</v>
      </c>
    </row>
    <row r="245" spans="1:6" x14ac:dyDescent="0.2">
      <c r="A245" t="s">
        <v>408</v>
      </c>
      <c r="B245" t="s">
        <v>4003</v>
      </c>
      <c r="C245" t="s">
        <v>4003</v>
      </c>
      <c r="D245">
        <v>47117288.5</v>
      </c>
      <c r="E245">
        <v>40097542.899999999</v>
      </c>
      <c r="F245">
        <v>1.1750667269999999</v>
      </c>
    </row>
    <row r="246" spans="1:6" x14ac:dyDescent="0.2">
      <c r="A246" t="s">
        <v>227</v>
      </c>
      <c r="B246" t="s">
        <v>4705</v>
      </c>
      <c r="C246" t="s">
        <v>4705</v>
      </c>
      <c r="D246">
        <v>1110514.7890000001</v>
      </c>
      <c r="E246">
        <v>944627.75</v>
      </c>
      <c r="F246">
        <v>1.175611016</v>
      </c>
    </row>
    <row r="247" spans="1:6" x14ac:dyDescent="0.2">
      <c r="A247" t="s">
        <v>916</v>
      </c>
      <c r="B247" t="s">
        <v>4321</v>
      </c>
      <c r="C247" t="s">
        <v>4321</v>
      </c>
      <c r="D247">
        <v>4083588.6039999998</v>
      </c>
      <c r="E247">
        <v>3471706.1</v>
      </c>
      <c r="F247">
        <v>1.1762483589999999</v>
      </c>
    </row>
    <row r="248" spans="1:6" x14ac:dyDescent="0.2">
      <c r="A248" t="s">
        <v>265</v>
      </c>
      <c r="B248" t="s">
        <v>266</v>
      </c>
      <c r="C248" t="s">
        <v>266</v>
      </c>
      <c r="D248">
        <v>499812.1874</v>
      </c>
      <c r="E248">
        <v>424915.06670000002</v>
      </c>
      <c r="F248">
        <v>1.1762637439999999</v>
      </c>
    </row>
    <row r="249" spans="1:6" x14ac:dyDescent="0.2">
      <c r="A249" t="s">
        <v>267</v>
      </c>
      <c r="B249" t="s">
        <v>266</v>
      </c>
      <c r="C249" t="s">
        <v>266</v>
      </c>
      <c r="D249">
        <v>499812.1874</v>
      </c>
      <c r="E249">
        <v>424915.06670000002</v>
      </c>
      <c r="F249">
        <v>1.1762637439999999</v>
      </c>
    </row>
    <row r="250" spans="1:6" x14ac:dyDescent="0.2">
      <c r="A250" t="s">
        <v>268</v>
      </c>
      <c r="B250" t="s">
        <v>266</v>
      </c>
      <c r="C250" t="s">
        <v>266</v>
      </c>
      <c r="D250">
        <v>499812.1874</v>
      </c>
      <c r="E250">
        <v>424915.06670000002</v>
      </c>
      <c r="F250">
        <v>1.1762637439999999</v>
      </c>
    </row>
    <row r="251" spans="1:6" x14ac:dyDescent="0.2">
      <c r="A251" t="s">
        <v>1502</v>
      </c>
      <c r="B251" t="s">
        <v>4706</v>
      </c>
      <c r="C251" t="s">
        <v>4706</v>
      </c>
      <c r="D251">
        <v>1155048.24</v>
      </c>
      <c r="E251">
        <v>981942.25</v>
      </c>
      <c r="F251">
        <v>1.176289379</v>
      </c>
    </row>
    <row r="252" spans="1:6" x14ac:dyDescent="0.2">
      <c r="A252" t="s">
        <v>2049</v>
      </c>
      <c r="B252" t="s">
        <v>4707</v>
      </c>
      <c r="C252" t="s">
        <v>4707</v>
      </c>
      <c r="D252">
        <v>556682.47210000001</v>
      </c>
      <c r="E252">
        <v>473239</v>
      </c>
      <c r="F252">
        <v>1.1763241659999999</v>
      </c>
    </row>
    <row r="253" spans="1:6" x14ac:dyDescent="0.2">
      <c r="A253" t="s">
        <v>2051</v>
      </c>
      <c r="B253" t="s">
        <v>4707</v>
      </c>
      <c r="C253" t="s">
        <v>4707</v>
      </c>
      <c r="D253">
        <v>556682.47210000001</v>
      </c>
      <c r="E253">
        <v>473239</v>
      </c>
      <c r="F253">
        <v>1.1763241659999999</v>
      </c>
    </row>
    <row r="254" spans="1:6" x14ac:dyDescent="0.2">
      <c r="A254" t="s">
        <v>1543</v>
      </c>
      <c r="B254" t="s">
        <v>4707</v>
      </c>
      <c r="C254" t="s">
        <v>4707</v>
      </c>
      <c r="D254">
        <v>556682.47210000001</v>
      </c>
      <c r="E254">
        <v>473239</v>
      </c>
      <c r="F254">
        <v>1.1763241659999999</v>
      </c>
    </row>
    <row r="255" spans="1:6" x14ac:dyDescent="0.2">
      <c r="A255" t="s">
        <v>1544</v>
      </c>
      <c r="B255" t="s">
        <v>4707</v>
      </c>
      <c r="C255" t="s">
        <v>4707</v>
      </c>
      <c r="D255">
        <v>556682.47210000001</v>
      </c>
      <c r="E255">
        <v>473239</v>
      </c>
      <c r="F255">
        <v>1.1763241659999999</v>
      </c>
    </row>
    <row r="256" spans="1:6" x14ac:dyDescent="0.2">
      <c r="A256" t="s">
        <v>1545</v>
      </c>
      <c r="B256" t="s">
        <v>4707</v>
      </c>
      <c r="C256" t="s">
        <v>4707</v>
      </c>
      <c r="D256">
        <v>556682.47210000001</v>
      </c>
      <c r="E256">
        <v>473239</v>
      </c>
      <c r="F256">
        <v>1.1763241659999999</v>
      </c>
    </row>
    <row r="257" spans="1:6" x14ac:dyDescent="0.2">
      <c r="A257" t="s">
        <v>0</v>
      </c>
      <c r="B257" t="s">
        <v>1</v>
      </c>
      <c r="C257" t="s">
        <v>1</v>
      </c>
      <c r="D257">
        <v>21087120.59</v>
      </c>
      <c r="E257">
        <v>17917619.079999998</v>
      </c>
      <c r="F257">
        <v>1.1768930070000001</v>
      </c>
    </row>
    <row r="258" spans="1:6" x14ac:dyDescent="0.2">
      <c r="A258" t="s">
        <v>2</v>
      </c>
      <c r="B258" t="s">
        <v>1</v>
      </c>
      <c r="C258" t="s">
        <v>1</v>
      </c>
      <c r="D258">
        <v>21087120.59</v>
      </c>
      <c r="E258">
        <v>17917619.079999998</v>
      </c>
      <c r="F258">
        <v>1.1768930070000001</v>
      </c>
    </row>
    <row r="259" spans="1:6" x14ac:dyDescent="0.2">
      <c r="A259" t="s">
        <v>3</v>
      </c>
      <c r="B259" t="s">
        <v>1</v>
      </c>
      <c r="C259" t="s">
        <v>1</v>
      </c>
      <c r="D259">
        <v>21087120.59</v>
      </c>
      <c r="E259">
        <v>17917619.079999998</v>
      </c>
      <c r="F259">
        <v>1.1768930070000001</v>
      </c>
    </row>
    <row r="260" spans="1:6" x14ac:dyDescent="0.2">
      <c r="A260" t="s">
        <v>212</v>
      </c>
      <c r="B260" t="s">
        <v>4445</v>
      </c>
      <c r="C260" t="s">
        <v>4445</v>
      </c>
      <c r="D260">
        <v>482250.00420000002</v>
      </c>
      <c r="E260">
        <v>409751.95</v>
      </c>
      <c r="F260">
        <v>1.1769315659999999</v>
      </c>
    </row>
    <row r="261" spans="1:6" x14ac:dyDescent="0.2">
      <c r="A261" t="s">
        <v>214</v>
      </c>
      <c r="B261" t="s">
        <v>4445</v>
      </c>
      <c r="C261" t="s">
        <v>4445</v>
      </c>
      <c r="D261">
        <v>482250.00420000002</v>
      </c>
      <c r="E261">
        <v>409751.95</v>
      </c>
      <c r="F261">
        <v>1.1769315659999999</v>
      </c>
    </row>
    <row r="262" spans="1:6" x14ac:dyDescent="0.2">
      <c r="A262" t="s">
        <v>1723</v>
      </c>
      <c r="B262" t="s">
        <v>4708</v>
      </c>
      <c r="C262" t="s">
        <v>4708</v>
      </c>
      <c r="D262">
        <v>577087.89159999997</v>
      </c>
      <c r="E262">
        <v>490324.15</v>
      </c>
      <c r="F262">
        <v>1.176951801</v>
      </c>
    </row>
    <row r="263" spans="1:6" x14ac:dyDescent="0.2">
      <c r="A263" t="s">
        <v>408</v>
      </c>
      <c r="B263" t="s">
        <v>4709</v>
      </c>
      <c r="C263" t="s">
        <v>4709</v>
      </c>
      <c r="D263">
        <v>2624681.9939999999</v>
      </c>
      <c r="E263">
        <v>2229688.85</v>
      </c>
      <c r="F263">
        <v>1.1771516879999999</v>
      </c>
    </row>
    <row r="264" spans="1:6" x14ac:dyDescent="0.2">
      <c r="A264" t="s">
        <v>940</v>
      </c>
      <c r="B264" t="s">
        <v>4329</v>
      </c>
      <c r="C264" t="s">
        <v>4329</v>
      </c>
      <c r="D264">
        <v>245055.20379999999</v>
      </c>
      <c r="E264">
        <v>208158.5</v>
      </c>
      <c r="F264">
        <v>1.177252929</v>
      </c>
    </row>
    <row r="265" spans="1:6" x14ac:dyDescent="0.2">
      <c r="A265" t="s">
        <v>941</v>
      </c>
      <c r="B265" t="s">
        <v>4329</v>
      </c>
      <c r="C265" t="s">
        <v>4329</v>
      </c>
      <c r="D265">
        <v>245055.20379999999</v>
      </c>
      <c r="E265">
        <v>208158.5</v>
      </c>
      <c r="F265">
        <v>1.177252929</v>
      </c>
    </row>
    <row r="266" spans="1:6" x14ac:dyDescent="0.2">
      <c r="A266" t="s">
        <v>3472</v>
      </c>
      <c r="B266" t="s">
        <v>4710</v>
      </c>
      <c r="C266" t="s">
        <v>4710</v>
      </c>
      <c r="D266">
        <v>781371.65540000005</v>
      </c>
      <c r="E266">
        <v>663531.65</v>
      </c>
      <c r="F266">
        <v>1.177595154</v>
      </c>
    </row>
    <row r="267" spans="1:6" x14ac:dyDescent="0.2">
      <c r="A267" t="s">
        <v>4509</v>
      </c>
      <c r="B267" t="s">
        <v>4711</v>
      </c>
      <c r="C267" t="s">
        <v>4711</v>
      </c>
      <c r="D267">
        <v>4882270.165</v>
      </c>
      <c r="E267">
        <v>4145392</v>
      </c>
      <c r="F267">
        <v>1.17775838</v>
      </c>
    </row>
    <row r="268" spans="1:6" x14ac:dyDescent="0.2">
      <c r="A268" t="s">
        <v>4511</v>
      </c>
      <c r="B268" t="s">
        <v>4711</v>
      </c>
      <c r="C268" t="s">
        <v>4711</v>
      </c>
      <c r="D268">
        <v>4882270.165</v>
      </c>
      <c r="E268">
        <v>4145392</v>
      </c>
      <c r="F268">
        <v>1.17775838</v>
      </c>
    </row>
    <row r="269" spans="1:6" x14ac:dyDescent="0.2">
      <c r="A269" t="s">
        <v>1502</v>
      </c>
      <c r="B269" t="s">
        <v>4711</v>
      </c>
      <c r="C269" t="s">
        <v>4711</v>
      </c>
      <c r="D269">
        <v>4882270.165</v>
      </c>
      <c r="E269">
        <v>4145392</v>
      </c>
      <c r="F269">
        <v>1.17775838</v>
      </c>
    </row>
    <row r="270" spans="1:6" x14ac:dyDescent="0.2">
      <c r="A270" t="s">
        <v>1020</v>
      </c>
      <c r="B270" t="s">
        <v>4712</v>
      </c>
      <c r="C270" t="s">
        <v>4712</v>
      </c>
      <c r="D270">
        <v>420763.19429999997</v>
      </c>
      <c r="E270">
        <v>357186.93329999998</v>
      </c>
      <c r="F270">
        <v>1.177991564</v>
      </c>
    </row>
    <row r="271" spans="1:6" x14ac:dyDescent="0.2">
      <c r="A271" t="s">
        <v>4121</v>
      </c>
      <c r="B271" t="s">
        <v>4122</v>
      </c>
      <c r="C271" t="s">
        <v>4122</v>
      </c>
      <c r="D271">
        <v>276205.9829</v>
      </c>
      <c r="E271">
        <v>234462.3</v>
      </c>
      <c r="F271">
        <v>1.1780400639999999</v>
      </c>
    </row>
    <row r="272" spans="1:6" x14ac:dyDescent="0.2">
      <c r="A272" t="s">
        <v>3837</v>
      </c>
      <c r="B272" t="s">
        <v>4122</v>
      </c>
      <c r="C272" t="s">
        <v>4122</v>
      </c>
      <c r="D272">
        <v>276205.9829</v>
      </c>
      <c r="E272">
        <v>234462.3</v>
      </c>
      <c r="F272">
        <v>1.1780400639999999</v>
      </c>
    </row>
    <row r="273" spans="1:6" x14ac:dyDescent="0.2">
      <c r="A273" t="s">
        <v>264</v>
      </c>
      <c r="B273" t="s">
        <v>4431</v>
      </c>
      <c r="C273" t="s">
        <v>4431</v>
      </c>
      <c r="D273">
        <v>490637.06520000001</v>
      </c>
      <c r="E273">
        <v>416475.3333</v>
      </c>
      <c r="F273">
        <v>1.178069926</v>
      </c>
    </row>
    <row r="274" spans="1:6" x14ac:dyDescent="0.2">
      <c r="A274" t="s">
        <v>1975</v>
      </c>
      <c r="B274" t="s">
        <v>4713</v>
      </c>
      <c r="C274" t="s">
        <v>4713</v>
      </c>
      <c r="D274">
        <v>1112264.335</v>
      </c>
      <c r="E274">
        <v>944030.35</v>
      </c>
      <c r="F274">
        <v>1.1782082380000001</v>
      </c>
    </row>
    <row r="275" spans="1:6" x14ac:dyDescent="0.2">
      <c r="A275" t="s">
        <v>3120</v>
      </c>
      <c r="B275" t="s">
        <v>3121</v>
      </c>
      <c r="C275" t="s">
        <v>3121</v>
      </c>
      <c r="D275">
        <v>3155695.4380000001</v>
      </c>
      <c r="E275">
        <v>2677914.6</v>
      </c>
      <c r="F275">
        <v>1.178415263</v>
      </c>
    </row>
    <row r="276" spans="1:6" x14ac:dyDescent="0.2">
      <c r="A276" t="s">
        <v>392</v>
      </c>
      <c r="B276" t="s">
        <v>393</v>
      </c>
      <c r="C276" t="s">
        <v>393</v>
      </c>
      <c r="D276">
        <v>6519749.5429999996</v>
      </c>
      <c r="E276">
        <v>5530209.6169999996</v>
      </c>
      <c r="F276">
        <v>1.1789335299999999</v>
      </c>
    </row>
    <row r="277" spans="1:6" x14ac:dyDescent="0.2">
      <c r="A277" t="s">
        <v>1667</v>
      </c>
      <c r="B277" t="s">
        <v>4345</v>
      </c>
      <c r="C277" t="s">
        <v>4345</v>
      </c>
      <c r="D277">
        <v>1090959.645</v>
      </c>
      <c r="E277">
        <v>925284.51670000004</v>
      </c>
      <c r="F277">
        <v>1.1790531719999999</v>
      </c>
    </row>
    <row r="278" spans="1:6" x14ac:dyDescent="0.2">
      <c r="A278" t="s">
        <v>1082</v>
      </c>
      <c r="B278" t="s">
        <v>4345</v>
      </c>
      <c r="C278" t="s">
        <v>4345</v>
      </c>
      <c r="D278">
        <v>1090959.645</v>
      </c>
      <c r="E278">
        <v>925284.51670000004</v>
      </c>
      <c r="F278">
        <v>1.1790531719999999</v>
      </c>
    </row>
    <row r="279" spans="1:6" x14ac:dyDescent="0.2">
      <c r="A279" t="s">
        <v>76</v>
      </c>
      <c r="B279" t="s">
        <v>4714</v>
      </c>
      <c r="C279" t="s">
        <v>4714</v>
      </c>
      <c r="D279">
        <v>46177.85643</v>
      </c>
      <c r="E279">
        <v>39159.050000000003</v>
      </c>
      <c r="F279">
        <v>1.1792384250000001</v>
      </c>
    </row>
    <row r="280" spans="1:6" x14ac:dyDescent="0.2">
      <c r="A280" t="s">
        <v>1067</v>
      </c>
      <c r="B280" t="s">
        <v>4715</v>
      </c>
      <c r="C280" t="s">
        <v>4715</v>
      </c>
      <c r="D280">
        <v>2609865.3640000001</v>
      </c>
      <c r="E280">
        <v>2212957.15</v>
      </c>
      <c r="F280">
        <v>1.1793564839999999</v>
      </c>
    </row>
    <row r="281" spans="1:6" x14ac:dyDescent="0.2">
      <c r="A281" t="s">
        <v>4128</v>
      </c>
      <c r="B281" t="s">
        <v>4716</v>
      </c>
      <c r="C281" t="s">
        <v>4716</v>
      </c>
      <c r="D281">
        <v>164723365.19999999</v>
      </c>
      <c r="E281">
        <v>139666264.5</v>
      </c>
      <c r="F281">
        <v>1.1794069650000001</v>
      </c>
    </row>
    <row r="282" spans="1:6" x14ac:dyDescent="0.2">
      <c r="A282" t="s">
        <v>14</v>
      </c>
      <c r="B282" t="s">
        <v>4717</v>
      </c>
      <c r="C282" t="s">
        <v>4717</v>
      </c>
      <c r="D282">
        <v>110501686.7</v>
      </c>
      <c r="E282">
        <v>93665090.799999997</v>
      </c>
      <c r="F282">
        <v>1.179753158</v>
      </c>
    </row>
    <row r="283" spans="1:6" x14ac:dyDescent="0.2">
      <c r="A283" t="s">
        <v>2071</v>
      </c>
      <c r="B283" t="s">
        <v>4717</v>
      </c>
      <c r="C283" t="s">
        <v>4717</v>
      </c>
      <c r="D283">
        <v>110501686.7</v>
      </c>
      <c r="E283">
        <v>93665090.799999997</v>
      </c>
      <c r="F283">
        <v>1.179753158</v>
      </c>
    </row>
    <row r="284" spans="1:6" x14ac:dyDescent="0.2">
      <c r="A284" t="s">
        <v>1160</v>
      </c>
      <c r="B284" t="s">
        <v>4717</v>
      </c>
      <c r="C284" t="s">
        <v>4717</v>
      </c>
      <c r="D284">
        <v>110501686.7</v>
      </c>
      <c r="E284">
        <v>93665090.799999997</v>
      </c>
      <c r="F284">
        <v>1.179753158</v>
      </c>
    </row>
    <row r="285" spans="1:6" x14ac:dyDescent="0.2">
      <c r="A285" t="s">
        <v>17</v>
      </c>
      <c r="B285" t="s">
        <v>4717</v>
      </c>
      <c r="C285" t="s">
        <v>4717</v>
      </c>
      <c r="D285">
        <v>110501686.7</v>
      </c>
      <c r="E285">
        <v>93665090.799999997</v>
      </c>
      <c r="F285">
        <v>1.179753158</v>
      </c>
    </row>
    <row r="286" spans="1:6" x14ac:dyDescent="0.2">
      <c r="A286" t="s">
        <v>1163</v>
      </c>
      <c r="B286" t="s">
        <v>4717</v>
      </c>
      <c r="C286" t="s">
        <v>4717</v>
      </c>
      <c r="D286">
        <v>110501686.7</v>
      </c>
      <c r="E286">
        <v>93665090.799999997</v>
      </c>
      <c r="F286">
        <v>1.179753158</v>
      </c>
    </row>
    <row r="287" spans="1:6" x14ac:dyDescent="0.2">
      <c r="A287" t="s">
        <v>518</v>
      </c>
      <c r="B287" t="s">
        <v>4717</v>
      </c>
      <c r="C287" t="s">
        <v>4717</v>
      </c>
      <c r="D287">
        <v>110501686.7</v>
      </c>
      <c r="E287">
        <v>93665090.799999997</v>
      </c>
      <c r="F287">
        <v>1.179753158</v>
      </c>
    </row>
    <row r="288" spans="1:6" x14ac:dyDescent="0.2">
      <c r="A288" t="s">
        <v>19</v>
      </c>
      <c r="B288" t="s">
        <v>4717</v>
      </c>
      <c r="C288" t="s">
        <v>4717</v>
      </c>
      <c r="D288">
        <v>110501686.7</v>
      </c>
      <c r="E288">
        <v>93665090.799999997</v>
      </c>
      <c r="F288">
        <v>1.179753158</v>
      </c>
    </row>
    <row r="289" spans="1:6" x14ac:dyDescent="0.2">
      <c r="A289" t="s">
        <v>2075</v>
      </c>
      <c r="B289" t="s">
        <v>4717</v>
      </c>
      <c r="C289" t="s">
        <v>4717</v>
      </c>
      <c r="D289">
        <v>110501686.7</v>
      </c>
      <c r="E289">
        <v>93665090.799999997</v>
      </c>
      <c r="F289">
        <v>1.179753158</v>
      </c>
    </row>
    <row r="290" spans="1:6" x14ac:dyDescent="0.2">
      <c r="A290" t="s">
        <v>2076</v>
      </c>
      <c r="B290" t="s">
        <v>4717</v>
      </c>
      <c r="C290" t="s">
        <v>4717</v>
      </c>
      <c r="D290">
        <v>110501686.7</v>
      </c>
      <c r="E290">
        <v>93665090.799999997</v>
      </c>
      <c r="F290">
        <v>1.179753158</v>
      </c>
    </row>
    <row r="291" spans="1:6" x14ac:dyDescent="0.2">
      <c r="A291" t="s">
        <v>1164</v>
      </c>
      <c r="B291" t="s">
        <v>4717</v>
      </c>
      <c r="C291" t="s">
        <v>4717</v>
      </c>
      <c r="D291">
        <v>110501686.7</v>
      </c>
      <c r="E291">
        <v>93665090.799999997</v>
      </c>
      <c r="F291">
        <v>1.179753158</v>
      </c>
    </row>
    <row r="292" spans="1:6" x14ac:dyDescent="0.2">
      <c r="A292" t="s">
        <v>1165</v>
      </c>
      <c r="B292" t="s">
        <v>4717</v>
      </c>
      <c r="C292" t="s">
        <v>4717</v>
      </c>
      <c r="D292">
        <v>110501686.7</v>
      </c>
      <c r="E292">
        <v>93665090.799999997</v>
      </c>
      <c r="F292">
        <v>1.179753158</v>
      </c>
    </row>
    <row r="293" spans="1:6" x14ac:dyDescent="0.2">
      <c r="A293" t="s">
        <v>1166</v>
      </c>
      <c r="B293" t="s">
        <v>4717</v>
      </c>
      <c r="C293" t="s">
        <v>4717</v>
      </c>
      <c r="D293">
        <v>110501686.7</v>
      </c>
      <c r="E293">
        <v>93665090.799999997</v>
      </c>
      <c r="F293">
        <v>1.179753158</v>
      </c>
    </row>
    <row r="294" spans="1:6" x14ac:dyDescent="0.2">
      <c r="A294" t="s">
        <v>525</v>
      </c>
      <c r="B294" t="s">
        <v>4717</v>
      </c>
      <c r="C294" t="s">
        <v>4717</v>
      </c>
      <c r="D294">
        <v>110501686.7</v>
      </c>
      <c r="E294">
        <v>93665090.799999997</v>
      </c>
      <c r="F294">
        <v>1.179753158</v>
      </c>
    </row>
    <row r="295" spans="1:6" x14ac:dyDescent="0.2">
      <c r="A295" t="s">
        <v>526</v>
      </c>
      <c r="B295" t="s">
        <v>4717</v>
      </c>
      <c r="C295" t="s">
        <v>4717</v>
      </c>
      <c r="D295">
        <v>110501686.7</v>
      </c>
      <c r="E295">
        <v>93665090.799999997</v>
      </c>
      <c r="F295">
        <v>1.179753158</v>
      </c>
    </row>
    <row r="296" spans="1:6" x14ac:dyDescent="0.2">
      <c r="A296" t="s">
        <v>2078</v>
      </c>
      <c r="B296" t="s">
        <v>4717</v>
      </c>
      <c r="C296" t="s">
        <v>4717</v>
      </c>
      <c r="D296">
        <v>110501686.7</v>
      </c>
      <c r="E296">
        <v>93665090.799999997</v>
      </c>
      <c r="F296">
        <v>1.179753158</v>
      </c>
    </row>
    <row r="297" spans="1:6" x14ac:dyDescent="0.2">
      <c r="A297" t="s">
        <v>2080</v>
      </c>
      <c r="B297" t="s">
        <v>4717</v>
      </c>
      <c r="C297" t="s">
        <v>4717</v>
      </c>
      <c r="D297">
        <v>110501686.7</v>
      </c>
      <c r="E297">
        <v>93665090.799999997</v>
      </c>
      <c r="F297">
        <v>1.179753158</v>
      </c>
    </row>
    <row r="298" spans="1:6" x14ac:dyDescent="0.2">
      <c r="A298" t="s">
        <v>2081</v>
      </c>
      <c r="B298" t="s">
        <v>4717</v>
      </c>
      <c r="C298" t="s">
        <v>4717</v>
      </c>
      <c r="D298">
        <v>110501686.7</v>
      </c>
      <c r="E298">
        <v>93665090.799999997</v>
      </c>
      <c r="F298">
        <v>1.179753158</v>
      </c>
    </row>
    <row r="299" spans="1:6" x14ac:dyDescent="0.2">
      <c r="A299" t="s">
        <v>2082</v>
      </c>
      <c r="B299" t="s">
        <v>4717</v>
      </c>
      <c r="C299" t="s">
        <v>4717</v>
      </c>
      <c r="D299">
        <v>110501686.7</v>
      </c>
      <c r="E299">
        <v>93665090.799999997</v>
      </c>
      <c r="F299">
        <v>1.179753158</v>
      </c>
    </row>
    <row r="300" spans="1:6" x14ac:dyDescent="0.2">
      <c r="A300" t="s">
        <v>2083</v>
      </c>
      <c r="B300" t="s">
        <v>4717</v>
      </c>
      <c r="C300" t="s">
        <v>4717</v>
      </c>
      <c r="D300">
        <v>110501686.7</v>
      </c>
      <c r="E300">
        <v>93665090.799999997</v>
      </c>
      <c r="F300">
        <v>1.179753158</v>
      </c>
    </row>
    <row r="301" spans="1:6" x14ac:dyDescent="0.2">
      <c r="A301" t="s">
        <v>2084</v>
      </c>
      <c r="B301" t="s">
        <v>4717</v>
      </c>
      <c r="C301" t="s">
        <v>4717</v>
      </c>
      <c r="D301">
        <v>110501686.7</v>
      </c>
      <c r="E301">
        <v>93665090.799999997</v>
      </c>
      <c r="F301">
        <v>1.179753158</v>
      </c>
    </row>
    <row r="302" spans="1:6" x14ac:dyDescent="0.2">
      <c r="A302" t="s">
        <v>2085</v>
      </c>
      <c r="B302" t="s">
        <v>4717</v>
      </c>
      <c r="C302" t="s">
        <v>4717</v>
      </c>
      <c r="D302">
        <v>110501686.7</v>
      </c>
      <c r="E302">
        <v>93665090.799999997</v>
      </c>
      <c r="F302">
        <v>1.179753158</v>
      </c>
    </row>
    <row r="303" spans="1:6" x14ac:dyDescent="0.2">
      <c r="A303" t="s">
        <v>400</v>
      </c>
      <c r="B303" t="s">
        <v>4626</v>
      </c>
      <c r="C303" t="s">
        <v>4626</v>
      </c>
      <c r="D303">
        <v>764627.96</v>
      </c>
      <c r="E303">
        <v>648090.65</v>
      </c>
      <c r="F303">
        <v>1.179816373</v>
      </c>
    </row>
    <row r="304" spans="1:6" x14ac:dyDescent="0.2">
      <c r="A304" t="s">
        <v>734</v>
      </c>
      <c r="B304" t="s">
        <v>2295</v>
      </c>
      <c r="C304" t="s">
        <v>2295</v>
      </c>
      <c r="D304">
        <v>3892357.33</v>
      </c>
      <c r="E304">
        <v>3299017.5669999998</v>
      </c>
      <c r="F304">
        <v>1.179853472</v>
      </c>
    </row>
    <row r="305" spans="1:6" x14ac:dyDescent="0.2">
      <c r="A305" t="s">
        <v>201</v>
      </c>
      <c r="B305" t="s">
        <v>3864</v>
      </c>
      <c r="C305" t="s">
        <v>3864</v>
      </c>
      <c r="D305">
        <v>497036.13050000003</v>
      </c>
      <c r="E305">
        <v>421168.2</v>
      </c>
      <c r="F305">
        <v>1.1801368919999999</v>
      </c>
    </row>
    <row r="306" spans="1:6" x14ac:dyDescent="0.2">
      <c r="A306" t="s">
        <v>202</v>
      </c>
      <c r="B306" t="s">
        <v>3864</v>
      </c>
      <c r="C306" t="s">
        <v>3864</v>
      </c>
      <c r="D306">
        <v>497036.13050000003</v>
      </c>
      <c r="E306">
        <v>421168.2</v>
      </c>
      <c r="F306">
        <v>1.1801368919999999</v>
      </c>
    </row>
    <row r="307" spans="1:6" x14ac:dyDescent="0.2">
      <c r="A307" t="s">
        <v>203</v>
      </c>
      <c r="B307" t="s">
        <v>3864</v>
      </c>
      <c r="C307" t="s">
        <v>3864</v>
      </c>
      <c r="D307">
        <v>497036.13050000003</v>
      </c>
      <c r="E307">
        <v>421168.2</v>
      </c>
      <c r="F307">
        <v>1.1801368919999999</v>
      </c>
    </row>
    <row r="308" spans="1:6" x14ac:dyDescent="0.2">
      <c r="A308" t="s">
        <v>204</v>
      </c>
      <c r="B308" t="s">
        <v>3864</v>
      </c>
      <c r="C308" t="s">
        <v>3864</v>
      </c>
      <c r="D308">
        <v>497036.13050000003</v>
      </c>
      <c r="E308">
        <v>421168.2</v>
      </c>
      <c r="F308">
        <v>1.1801368919999999</v>
      </c>
    </row>
    <row r="309" spans="1:6" x14ac:dyDescent="0.2">
      <c r="A309" t="s">
        <v>1567</v>
      </c>
      <c r="B309" t="s">
        <v>4718</v>
      </c>
      <c r="C309" t="s">
        <v>4718</v>
      </c>
      <c r="D309">
        <v>359322.03649999999</v>
      </c>
      <c r="E309">
        <v>304466.2</v>
      </c>
      <c r="F309">
        <v>1.1801705300000001</v>
      </c>
    </row>
    <row r="310" spans="1:6" x14ac:dyDescent="0.2">
      <c r="A310" t="s">
        <v>151</v>
      </c>
      <c r="B310" t="s">
        <v>4181</v>
      </c>
      <c r="C310" t="s">
        <v>4181</v>
      </c>
      <c r="D310">
        <v>452165.18430000002</v>
      </c>
      <c r="E310">
        <v>383086.15</v>
      </c>
      <c r="F310">
        <v>1.180322453</v>
      </c>
    </row>
    <row r="311" spans="1:6" x14ac:dyDescent="0.2">
      <c r="A311" t="s">
        <v>4128</v>
      </c>
      <c r="B311" t="s">
        <v>4697</v>
      </c>
      <c r="C311" t="s">
        <v>4697</v>
      </c>
      <c r="D311">
        <v>8269109.057</v>
      </c>
      <c r="E311">
        <v>7005753.0829999996</v>
      </c>
      <c r="F311">
        <v>1.1803312159999999</v>
      </c>
    </row>
    <row r="312" spans="1:6" x14ac:dyDescent="0.2">
      <c r="A312" t="s">
        <v>4719</v>
      </c>
      <c r="B312" t="s">
        <v>4720</v>
      </c>
      <c r="C312" t="s">
        <v>4720</v>
      </c>
      <c r="D312">
        <v>198510.0815</v>
      </c>
      <c r="E312">
        <v>168179.7</v>
      </c>
      <c r="F312">
        <v>1.1803450799999999</v>
      </c>
    </row>
    <row r="313" spans="1:6" x14ac:dyDescent="0.2">
      <c r="A313" t="s">
        <v>4721</v>
      </c>
      <c r="B313" t="s">
        <v>4720</v>
      </c>
      <c r="C313" t="s">
        <v>4720</v>
      </c>
      <c r="D313">
        <v>198510.0815</v>
      </c>
      <c r="E313">
        <v>168179.7</v>
      </c>
      <c r="F313">
        <v>1.1803450799999999</v>
      </c>
    </row>
    <row r="314" spans="1:6" x14ac:dyDescent="0.2">
      <c r="A314" t="s">
        <v>3876</v>
      </c>
      <c r="B314" t="s">
        <v>4720</v>
      </c>
      <c r="C314" t="s">
        <v>4720</v>
      </c>
      <c r="D314">
        <v>198510.0815</v>
      </c>
      <c r="E314">
        <v>168179.7</v>
      </c>
      <c r="F314">
        <v>1.1803450799999999</v>
      </c>
    </row>
    <row r="315" spans="1:6" x14ac:dyDescent="0.2">
      <c r="A315" t="s">
        <v>1502</v>
      </c>
      <c r="B315" t="s">
        <v>4720</v>
      </c>
      <c r="C315" t="s">
        <v>4720</v>
      </c>
      <c r="D315">
        <v>198510.0815</v>
      </c>
      <c r="E315">
        <v>168179.7</v>
      </c>
      <c r="F315">
        <v>1.1803450799999999</v>
      </c>
    </row>
    <row r="316" spans="1:6" x14ac:dyDescent="0.2">
      <c r="A316" t="s">
        <v>146</v>
      </c>
      <c r="B316" t="s">
        <v>4722</v>
      </c>
      <c r="C316" t="s">
        <v>4722</v>
      </c>
      <c r="D316">
        <v>825616.71259999997</v>
      </c>
      <c r="E316">
        <v>699035.61670000001</v>
      </c>
      <c r="F316">
        <v>1.181079609</v>
      </c>
    </row>
    <row r="317" spans="1:6" x14ac:dyDescent="0.2">
      <c r="A317" t="s">
        <v>3406</v>
      </c>
      <c r="B317" t="s">
        <v>3723</v>
      </c>
      <c r="C317" t="s">
        <v>3723</v>
      </c>
      <c r="D317">
        <v>133886.98509999999</v>
      </c>
      <c r="E317">
        <v>113357.25</v>
      </c>
      <c r="F317">
        <v>1.1811065030000001</v>
      </c>
    </row>
    <row r="318" spans="1:6" x14ac:dyDescent="0.2">
      <c r="A318" t="s">
        <v>3407</v>
      </c>
      <c r="B318" t="s">
        <v>3723</v>
      </c>
      <c r="C318" t="s">
        <v>3723</v>
      </c>
      <c r="D318">
        <v>133886.98509999999</v>
      </c>
      <c r="E318">
        <v>113357.25</v>
      </c>
      <c r="F318">
        <v>1.1811065030000001</v>
      </c>
    </row>
    <row r="319" spans="1:6" x14ac:dyDescent="0.2">
      <c r="A319" t="s">
        <v>3724</v>
      </c>
      <c r="B319" t="s">
        <v>3723</v>
      </c>
      <c r="C319" t="s">
        <v>3723</v>
      </c>
      <c r="D319">
        <v>133886.98509999999</v>
      </c>
      <c r="E319">
        <v>113357.25</v>
      </c>
      <c r="F319">
        <v>1.1811065030000001</v>
      </c>
    </row>
    <row r="320" spans="1:6" x14ac:dyDescent="0.2">
      <c r="A320" t="s">
        <v>3725</v>
      </c>
      <c r="B320" t="s">
        <v>3723</v>
      </c>
      <c r="C320" t="s">
        <v>3723</v>
      </c>
      <c r="D320">
        <v>133886.98509999999</v>
      </c>
      <c r="E320">
        <v>113357.25</v>
      </c>
      <c r="F320">
        <v>1.1811065030000001</v>
      </c>
    </row>
    <row r="321" spans="1:6" x14ac:dyDescent="0.2">
      <c r="A321" t="s">
        <v>4599</v>
      </c>
      <c r="B321" t="s">
        <v>4600</v>
      </c>
      <c r="C321" t="s">
        <v>4600</v>
      </c>
      <c r="D321">
        <v>1095022.7420000001</v>
      </c>
      <c r="E321">
        <v>927055.6</v>
      </c>
      <c r="F321">
        <v>1.18118346</v>
      </c>
    </row>
    <row r="322" spans="1:6" x14ac:dyDescent="0.2">
      <c r="A322" t="s">
        <v>4599</v>
      </c>
      <c r="B322" t="s">
        <v>4600</v>
      </c>
      <c r="C322" t="s">
        <v>4600</v>
      </c>
      <c r="D322">
        <v>1095022.7420000001</v>
      </c>
      <c r="E322">
        <v>927055.6</v>
      </c>
      <c r="F322">
        <v>1.18118346</v>
      </c>
    </row>
    <row r="323" spans="1:6" x14ac:dyDescent="0.2">
      <c r="A323" t="s">
        <v>3381</v>
      </c>
      <c r="B323" t="s">
        <v>4600</v>
      </c>
      <c r="C323" t="s">
        <v>4600</v>
      </c>
      <c r="D323">
        <v>1095022.7420000001</v>
      </c>
      <c r="E323">
        <v>927055.6</v>
      </c>
      <c r="F323">
        <v>1.18118346</v>
      </c>
    </row>
    <row r="324" spans="1:6" x14ac:dyDescent="0.2">
      <c r="A324" t="s">
        <v>3277</v>
      </c>
      <c r="B324" t="s">
        <v>4723</v>
      </c>
      <c r="C324" t="s">
        <v>4723</v>
      </c>
      <c r="D324">
        <v>179158.48300000001</v>
      </c>
      <c r="E324">
        <v>151669.70000000001</v>
      </c>
      <c r="F324">
        <v>1.1812410980000001</v>
      </c>
    </row>
    <row r="325" spans="1:6" x14ac:dyDescent="0.2">
      <c r="A325" t="s">
        <v>1215</v>
      </c>
      <c r="B325" t="s">
        <v>4630</v>
      </c>
      <c r="C325" t="s">
        <v>4630</v>
      </c>
      <c r="D325">
        <v>502431.08159999998</v>
      </c>
      <c r="E325">
        <v>425316.05</v>
      </c>
      <c r="F325">
        <v>1.181312301</v>
      </c>
    </row>
    <row r="326" spans="1:6" x14ac:dyDescent="0.2">
      <c r="A326" t="s">
        <v>1217</v>
      </c>
      <c r="B326" t="s">
        <v>4630</v>
      </c>
      <c r="C326" t="s">
        <v>4630</v>
      </c>
      <c r="D326">
        <v>502431.08159999998</v>
      </c>
      <c r="E326">
        <v>425316.05</v>
      </c>
      <c r="F326">
        <v>1.181312301</v>
      </c>
    </row>
    <row r="327" spans="1:6" x14ac:dyDescent="0.2">
      <c r="A327" t="s">
        <v>2420</v>
      </c>
      <c r="B327" t="s">
        <v>4724</v>
      </c>
      <c r="C327" t="s">
        <v>4724</v>
      </c>
      <c r="D327">
        <v>499874.32280000002</v>
      </c>
      <c r="E327">
        <v>423076.9</v>
      </c>
      <c r="F327">
        <v>1.1815211910000001</v>
      </c>
    </row>
    <row r="328" spans="1:6" x14ac:dyDescent="0.2">
      <c r="A328" t="s">
        <v>1725</v>
      </c>
      <c r="B328" t="s">
        <v>4725</v>
      </c>
      <c r="C328" t="s">
        <v>4725</v>
      </c>
      <c r="D328">
        <v>1306695.298</v>
      </c>
      <c r="E328">
        <v>1105895.9169999999</v>
      </c>
      <c r="F328">
        <v>1.1815716810000001</v>
      </c>
    </row>
    <row r="329" spans="1:6" x14ac:dyDescent="0.2">
      <c r="A329" t="s">
        <v>735</v>
      </c>
      <c r="B329" t="s">
        <v>4726</v>
      </c>
      <c r="C329" t="s">
        <v>4726</v>
      </c>
      <c r="D329">
        <v>609501.91029999999</v>
      </c>
      <c r="E329">
        <v>515793.3</v>
      </c>
      <c r="F329">
        <v>1.1816786109999999</v>
      </c>
    </row>
    <row r="330" spans="1:6" x14ac:dyDescent="0.2">
      <c r="A330" t="s">
        <v>1291</v>
      </c>
      <c r="B330" t="s">
        <v>1900</v>
      </c>
      <c r="C330" t="s">
        <v>1900</v>
      </c>
      <c r="D330">
        <v>5339342.5250000004</v>
      </c>
      <c r="E330">
        <v>4518068.05</v>
      </c>
      <c r="F330">
        <v>1.181775588</v>
      </c>
    </row>
    <row r="331" spans="1:6" x14ac:dyDescent="0.2">
      <c r="A331" t="s">
        <v>3988</v>
      </c>
      <c r="B331" t="s">
        <v>4727</v>
      </c>
      <c r="C331" t="s">
        <v>4727</v>
      </c>
      <c r="D331">
        <v>601956.61510000005</v>
      </c>
      <c r="E331">
        <v>509238.65</v>
      </c>
      <c r="F331">
        <v>1.1820717359999999</v>
      </c>
    </row>
    <row r="332" spans="1:6" x14ac:dyDescent="0.2">
      <c r="A332" t="s">
        <v>4390</v>
      </c>
      <c r="B332" t="s">
        <v>4728</v>
      </c>
      <c r="C332" t="s">
        <v>4728</v>
      </c>
      <c r="D332">
        <v>18270606.890000001</v>
      </c>
      <c r="E332">
        <v>15454398.65</v>
      </c>
      <c r="F332">
        <v>1.1822269700000001</v>
      </c>
    </row>
    <row r="333" spans="1:6" x14ac:dyDescent="0.2">
      <c r="A333" t="s">
        <v>1080</v>
      </c>
      <c r="B333" t="s">
        <v>4729</v>
      </c>
      <c r="C333" t="s">
        <v>4729</v>
      </c>
      <c r="D333">
        <v>86368.007629999993</v>
      </c>
      <c r="E333">
        <v>73039.3</v>
      </c>
      <c r="F333">
        <v>1.182486793</v>
      </c>
    </row>
    <row r="334" spans="1:6" x14ac:dyDescent="0.2">
      <c r="A334" t="s">
        <v>1445</v>
      </c>
      <c r="B334" t="s">
        <v>4730</v>
      </c>
      <c r="C334" t="s">
        <v>4730</v>
      </c>
      <c r="D334">
        <v>862917.56590000005</v>
      </c>
      <c r="E334">
        <v>729643.35</v>
      </c>
      <c r="F334">
        <v>1.182656658</v>
      </c>
    </row>
    <row r="335" spans="1:6" x14ac:dyDescent="0.2">
      <c r="A335" t="s">
        <v>1446</v>
      </c>
      <c r="B335" t="s">
        <v>4730</v>
      </c>
      <c r="C335" t="s">
        <v>4730</v>
      </c>
      <c r="D335">
        <v>862917.56590000005</v>
      </c>
      <c r="E335">
        <v>729643.35</v>
      </c>
      <c r="F335">
        <v>1.182656658</v>
      </c>
    </row>
    <row r="336" spans="1:6" x14ac:dyDescent="0.2">
      <c r="A336" t="s">
        <v>1447</v>
      </c>
      <c r="B336" t="s">
        <v>4730</v>
      </c>
      <c r="C336" t="s">
        <v>4730</v>
      </c>
      <c r="D336">
        <v>862917.56590000005</v>
      </c>
      <c r="E336">
        <v>729643.35</v>
      </c>
      <c r="F336">
        <v>1.182656658</v>
      </c>
    </row>
    <row r="337" spans="1:6" x14ac:dyDescent="0.2">
      <c r="A337" t="s">
        <v>1507</v>
      </c>
      <c r="B337" t="s">
        <v>4272</v>
      </c>
      <c r="C337" t="s">
        <v>4272</v>
      </c>
      <c r="D337">
        <v>339454.05800000002</v>
      </c>
      <c r="E337">
        <v>286966.7</v>
      </c>
      <c r="F337">
        <v>1.182904003</v>
      </c>
    </row>
    <row r="338" spans="1:6" x14ac:dyDescent="0.2">
      <c r="A338" t="s">
        <v>4731</v>
      </c>
      <c r="B338" t="s">
        <v>4732</v>
      </c>
      <c r="C338" t="s">
        <v>4732</v>
      </c>
      <c r="D338">
        <v>373019.63939999999</v>
      </c>
      <c r="E338">
        <v>315098.40000000002</v>
      </c>
      <c r="F338">
        <v>1.183819529</v>
      </c>
    </row>
    <row r="339" spans="1:6" x14ac:dyDescent="0.2">
      <c r="A339" t="s">
        <v>2465</v>
      </c>
      <c r="B339" t="s">
        <v>4733</v>
      </c>
      <c r="C339" t="s">
        <v>4733</v>
      </c>
      <c r="D339">
        <v>3047925.682</v>
      </c>
      <c r="E339">
        <v>2574320.4</v>
      </c>
      <c r="F339">
        <v>1.183972936</v>
      </c>
    </row>
    <row r="340" spans="1:6" x14ac:dyDescent="0.2">
      <c r="A340" t="s">
        <v>2466</v>
      </c>
      <c r="B340" t="s">
        <v>4733</v>
      </c>
      <c r="C340" t="s">
        <v>4733</v>
      </c>
      <c r="D340">
        <v>3047925.682</v>
      </c>
      <c r="E340">
        <v>2574320.4</v>
      </c>
      <c r="F340">
        <v>1.183972936</v>
      </c>
    </row>
    <row r="341" spans="1:6" x14ac:dyDescent="0.2">
      <c r="A341" t="s">
        <v>3384</v>
      </c>
      <c r="B341" t="s">
        <v>4733</v>
      </c>
      <c r="C341" t="s">
        <v>4733</v>
      </c>
      <c r="D341">
        <v>3047925.682</v>
      </c>
      <c r="E341">
        <v>2574320.4</v>
      </c>
      <c r="F341">
        <v>1.183972936</v>
      </c>
    </row>
    <row r="342" spans="1:6" x14ac:dyDescent="0.2">
      <c r="A342" t="s">
        <v>254</v>
      </c>
      <c r="B342" t="s">
        <v>2567</v>
      </c>
      <c r="C342" t="s">
        <v>2567</v>
      </c>
      <c r="D342">
        <v>228345.39319999999</v>
      </c>
      <c r="E342">
        <v>192842.35</v>
      </c>
      <c r="F342">
        <v>1.184103975</v>
      </c>
    </row>
    <row r="343" spans="1:6" x14ac:dyDescent="0.2">
      <c r="A343" t="s">
        <v>1485</v>
      </c>
      <c r="B343" t="s">
        <v>4734</v>
      </c>
      <c r="C343" t="s">
        <v>4734</v>
      </c>
      <c r="D343">
        <v>1638833.31</v>
      </c>
      <c r="E343">
        <v>1383883.517</v>
      </c>
      <c r="F343">
        <v>1.184227784</v>
      </c>
    </row>
    <row r="344" spans="1:6" x14ac:dyDescent="0.2">
      <c r="A344" t="s">
        <v>670</v>
      </c>
      <c r="B344" t="s">
        <v>4459</v>
      </c>
      <c r="C344" t="s">
        <v>4459</v>
      </c>
      <c r="D344">
        <v>2325210.41</v>
      </c>
      <c r="E344">
        <v>1963088.017</v>
      </c>
      <c r="F344">
        <v>1.184465694</v>
      </c>
    </row>
    <row r="345" spans="1:6" x14ac:dyDescent="0.2">
      <c r="A345" t="s">
        <v>671</v>
      </c>
      <c r="B345" t="s">
        <v>4459</v>
      </c>
      <c r="C345" t="s">
        <v>4459</v>
      </c>
      <c r="D345">
        <v>2325210.41</v>
      </c>
      <c r="E345">
        <v>1963088.017</v>
      </c>
      <c r="F345">
        <v>1.184465694</v>
      </c>
    </row>
    <row r="346" spans="1:6" x14ac:dyDescent="0.2">
      <c r="A346" t="s">
        <v>672</v>
      </c>
      <c r="B346" t="s">
        <v>4459</v>
      </c>
      <c r="C346" t="s">
        <v>4459</v>
      </c>
      <c r="D346">
        <v>2325210.41</v>
      </c>
      <c r="E346">
        <v>1963088.017</v>
      </c>
      <c r="F346">
        <v>1.184465694</v>
      </c>
    </row>
    <row r="347" spans="1:6" x14ac:dyDescent="0.2">
      <c r="A347" t="s">
        <v>1289</v>
      </c>
      <c r="B347" t="s">
        <v>4735</v>
      </c>
      <c r="C347" t="s">
        <v>4735</v>
      </c>
      <c r="D347">
        <v>3604369.5120000001</v>
      </c>
      <c r="E347">
        <v>3042767.9</v>
      </c>
      <c r="F347">
        <v>1.1845693230000001</v>
      </c>
    </row>
    <row r="348" spans="1:6" x14ac:dyDescent="0.2">
      <c r="A348" t="s">
        <v>1290</v>
      </c>
      <c r="B348" t="s">
        <v>4735</v>
      </c>
      <c r="C348" t="s">
        <v>4735</v>
      </c>
      <c r="D348">
        <v>3604369.5120000001</v>
      </c>
      <c r="E348">
        <v>3042767.9</v>
      </c>
      <c r="F348">
        <v>1.1845693230000001</v>
      </c>
    </row>
    <row r="349" spans="1:6" x14ac:dyDescent="0.2">
      <c r="A349" t="s">
        <v>1215</v>
      </c>
      <c r="B349" t="s">
        <v>4736</v>
      </c>
      <c r="C349" t="s">
        <v>4736</v>
      </c>
      <c r="D349">
        <v>1365515.6769999999</v>
      </c>
      <c r="E349">
        <v>1152699.8999999999</v>
      </c>
      <c r="F349">
        <v>1.184623749</v>
      </c>
    </row>
    <row r="350" spans="1:6" x14ac:dyDescent="0.2">
      <c r="A350" t="s">
        <v>1217</v>
      </c>
      <c r="B350" t="s">
        <v>4736</v>
      </c>
      <c r="C350" t="s">
        <v>4736</v>
      </c>
      <c r="D350">
        <v>1365515.6769999999</v>
      </c>
      <c r="E350">
        <v>1152699.8999999999</v>
      </c>
      <c r="F350">
        <v>1.184623749</v>
      </c>
    </row>
    <row r="351" spans="1:6" x14ac:dyDescent="0.2">
      <c r="A351" t="s">
        <v>4690</v>
      </c>
      <c r="B351" t="s">
        <v>4691</v>
      </c>
      <c r="C351" t="s">
        <v>4691</v>
      </c>
      <c r="D351">
        <v>16055861.380000001</v>
      </c>
      <c r="E351">
        <v>13553505.130000001</v>
      </c>
      <c r="F351">
        <v>1.184627978</v>
      </c>
    </row>
    <row r="352" spans="1:6" x14ac:dyDescent="0.2">
      <c r="A352" t="s">
        <v>4038</v>
      </c>
      <c r="B352" t="s">
        <v>4737</v>
      </c>
      <c r="C352" t="s">
        <v>4737</v>
      </c>
      <c r="D352">
        <v>544493.55310000002</v>
      </c>
      <c r="E352">
        <v>459581.05</v>
      </c>
      <c r="F352">
        <v>1.184760671</v>
      </c>
    </row>
    <row r="353" spans="1:6" x14ac:dyDescent="0.2">
      <c r="A353" t="s">
        <v>3408</v>
      </c>
      <c r="B353" t="s">
        <v>4738</v>
      </c>
      <c r="C353" t="s">
        <v>4738</v>
      </c>
      <c r="D353">
        <v>8876116.7449999992</v>
      </c>
      <c r="E353">
        <v>7491787.7829999998</v>
      </c>
      <c r="F353">
        <v>1.1847795210000001</v>
      </c>
    </row>
    <row r="354" spans="1:6" x14ac:dyDescent="0.2">
      <c r="A354" t="s">
        <v>254</v>
      </c>
      <c r="B354" t="s">
        <v>4739</v>
      </c>
      <c r="C354" t="s">
        <v>4739</v>
      </c>
      <c r="D354">
        <v>156585.05739999999</v>
      </c>
      <c r="E354">
        <v>132130.95000000001</v>
      </c>
      <c r="F354">
        <v>1.185074787</v>
      </c>
    </row>
    <row r="355" spans="1:6" x14ac:dyDescent="0.2">
      <c r="A355" t="s">
        <v>2155</v>
      </c>
      <c r="B355" t="s">
        <v>2156</v>
      </c>
      <c r="C355" t="s">
        <v>2156</v>
      </c>
      <c r="D355">
        <v>538397.18130000005</v>
      </c>
      <c r="E355">
        <v>454302.95</v>
      </c>
      <c r="F355">
        <v>1.185106065</v>
      </c>
    </row>
    <row r="356" spans="1:6" x14ac:dyDescent="0.2">
      <c r="A356" t="s">
        <v>2157</v>
      </c>
      <c r="B356" t="s">
        <v>2156</v>
      </c>
      <c r="C356" t="s">
        <v>2156</v>
      </c>
      <c r="D356">
        <v>538397.18130000005</v>
      </c>
      <c r="E356">
        <v>454302.95</v>
      </c>
      <c r="F356">
        <v>1.185106065</v>
      </c>
    </row>
    <row r="357" spans="1:6" x14ac:dyDescent="0.2">
      <c r="A357" t="s">
        <v>2158</v>
      </c>
      <c r="B357" t="s">
        <v>2156</v>
      </c>
      <c r="C357" t="s">
        <v>2156</v>
      </c>
      <c r="D357">
        <v>538397.18130000005</v>
      </c>
      <c r="E357">
        <v>454302.95</v>
      </c>
      <c r="F357">
        <v>1.185106065</v>
      </c>
    </row>
    <row r="358" spans="1:6" x14ac:dyDescent="0.2">
      <c r="A358" t="s">
        <v>2159</v>
      </c>
      <c r="B358" t="s">
        <v>2156</v>
      </c>
      <c r="C358" t="s">
        <v>2156</v>
      </c>
      <c r="D358">
        <v>538397.18130000005</v>
      </c>
      <c r="E358">
        <v>454302.95</v>
      </c>
      <c r="F358">
        <v>1.185106065</v>
      </c>
    </row>
    <row r="359" spans="1:6" x14ac:dyDescent="0.2">
      <c r="A359" t="s">
        <v>1230</v>
      </c>
      <c r="B359" t="s">
        <v>4595</v>
      </c>
      <c r="C359" t="s">
        <v>4595</v>
      </c>
      <c r="D359">
        <v>1586993.203</v>
      </c>
      <c r="E359">
        <v>1339069.2</v>
      </c>
      <c r="F359">
        <v>1.18514652</v>
      </c>
    </row>
    <row r="360" spans="1:6" x14ac:dyDescent="0.2">
      <c r="A360" t="s">
        <v>1231</v>
      </c>
      <c r="B360" t="s">
        <v>4595</v>
      </c>
      <c r="C360" t="s">
        <v>4595</v>
      </c>
      <c r="D360">
        <v>1586993.203</v>
      </c>
      <c r="E360">
        <v>1339069.2</v>
      </c>
      <c r="F360">
        <v>1.18514652</v>
      </c>
    </row>
    <row r="361" spans="1:6" x14ac:dyDescent="0.2">
      <c r="A361" t="s">
        <v>892</v>
      </c>
      <c r="B361" t="s">
        <v>4740</v>
      </c>
      <c r="C361" t="s">
        <v>4740</v>
      </c>
      <c r="D361">
        <v>405274.38089999999</v>
      </c>
      <c r="E361">
        <v>341931.18329999998</v>
      </c>
      <c r="F361">
        <v>1.1852513039999999</v>
      </c>
    </row>
    <row r="362" spans="1:6" x14ac:dyDescent="0.2">
      <c r="A362" t="s">
        <v>893</v>
      </c>
      <c r="B362" t="s">
        <v>4740</v>
      </c>
      <c r="C362" t="s">
        <v>4740</v>
      </c>
      <c r="D362">
        <v>405274.38089999999</v>
      </c>
      <c r="E362">
        <v>341931.18329999998</v>
      </c>
      <c r="F362">
        <v>1.1852513039999999</v>
      </c>
    </row>
    <row r="363" spans="1:6" x14ac:dyDescent="0.2">
      <c r="A363" t="s">
        <v>1283</v>
      </c>
      <c r="B363" t="s">
        <v>2759</v>
      </c>
      <c r="C363" t="s">
        <v>2759</v>
      </c>
      <c r="D363">
        <v>3070707.2510000002</v>
      </c>
      <c r="E363">
        <v>2590718.1</v>
      </c>
      <c r="F363">
        <v>1.1852726280000001</v>
      </c>
    </row>
    <row r="364" spans="1:6" x14ac:dyDescent="0.2">
      <c r="A364" t="s">
        <v>974</v>
      </c>
      <c r="B364" t="s">
        <v>4741</v>
      </c>
      <c r="C364" t="s">
        <v>4741</v>
      </c>
      <c r="D364">
        <v>735780.54220000003</v>
      </c>
      <c r="E364">
        <v>620750.55000000005</v>
      </c>
      <c r="F364">
        <v>1.1853079179999999</v>
      </c>
    </row>
    <row r="365" spans="1:6" x14ac:dyDescent="0.2">
      <c r="A365" t="s">
        <v>1629</v>
      </c>
      <c r="B365" t="s">
        <v>4742</v>
      </c>
      <c r="C365" t="s">
        <v>4742</v>
      </c>
      <c r="D365">
        <v>1006484.591</v>
      </c>
      <c r="E365">
        <v>848704.35</v>
      </c>
      <c r="F365">
        <v>1.18590719</v>
      </c>
    </row>
    <row r="366" spans="1:6" x14ac:dyDescent="0.2">
      <c r="A366" t="s">
        <v>4218</v>
      </c>
      <c r="B366" t="s">
        <v>4743</v>
      </c>
      <c r="C366" t="s">
        <v>4743</v>
      </c>
      <c r="D366">
        <v>291583.45899999997</v>
      </c>
      <c r="E366">
        <v>245831.6667</v>
      </c>
      <c r="F366">
        <v>1.186110247</v>
      </c>
    </row>
    <row r="367" spans="1:6" x14ac:dyDescent="0.2">
      <c r="A367" t="s">
        <v>769</v>
      </c>
      <c r="B367" t="s">
        <v>4744</v>
      </c>
      <c r="C367" t="s">
        <v>4744</v>
      </c>
      <c r="D367">
        <v>1050156.8489999999</v>
      </c>
      <c r="E367">
        <v>884841.6</v>
      </c>
      <c r="F367">
        <v>1.1868303309999999</v>
      </c>
    </row>
    <row r="368" spans="1:6" x14ac:dyDescent="0.2">
      <c r="A368" t="s">
        <v>946</v>
      </c>
      <c r="B368" t="s">
        <v>4745</v>
      </c>
      <c r="C368" t="s">
        <v>4745</v>
      </c>
      <c r="D368">
        <v>13449159.140000001</v>
      </c>
      <c r="E368">
        <v>11328543.449999999</v>
      </c>
      <c r="F368">
        <v>1.187192263</v>
      </c>
    </row>
    <row r="369" spans="1:6" x14ac:dyDescent="0.2">
      <c r="A369" t="s">
        <v>947</v>
      </c>
      <c r="B369" t="s">
        <v>4745</v>
      </c>
      <c r="C369" t="s">
        <v>4745</v>
      </c>
      <c r="D369">
        <v>13449159.140000001</v>
      </c>
      <c r="E369">
        <v>11328543.449999999</v>
      </c>
      <c r="F369">
        <v>1.187192263</v>
      </c>
    </row>
    <row r="370" spans="1:6" x14ac:dyDescent="0.2">
      <c r="A370" t="s">
        <v>2406</v>
      </c>
      <c r="B370" t="s">
        <v>4679</v>
      </c>
      <c r="C370" t="s">
        <v>4679</v>
      </c>
      <c r="D370">
        <v>105169673.90000001</v>
      </c>
      <c r="E370">
        <v>88566559.230000004</v>
      </c>
      <c r="F370">
        <v>1.1874648269999999</v>
      </c>
    </row>
    <row r="371" spans="1:6" x14ac:dyDescent="0.2">
      <c r="A371" t="s">
        <v>3957</v>
      </c>
      <c r="B371" t="s">
        <v>4679</v>
      </c>
      <c r="C371" t="s">
        <v>4679</v>
      </c>
      <c r="D371">
        <v>105169673.90000001</v>
      </c>
      <c r="E371">
        <v>88566559.230000004</v>
      </c>
      <c r="F371">
        <v>1.1874648269999999</v>
      </c>
    </row>
    <row r="372" spans="1:6" x14ac:dyDescent="0.2">
      <c r="A372" t="s">
        <v>1207</v>
      </c>
      <c r="B372" t="s">
        <v>4679</v>
      </c>
      <c r="C372" t="s">
        <v>4679</v>
      </c>
      <c r="D372">
        <v>105169673.90000001</v>
      </c>
      <c r="E372">
        <v>88566559.230000004</v>
      </c>
      <c r="F372">
        <v>1.1874648269999999</v>
      </c>
    </row>
    <row r="373" spans="1:6" x14ac:dyDescent="0.2">
      <c r="A373" t="s">
        <v>3958</v>
      </c>
      <c r="B373" t="s">
        <v>4679</v>
      </c>
      <c r="C373" t="s">
        <v>4679</v>
      </c>
      <c r="D373">
        <v>105169673.90000001</v>
      </c>
      <c r="E373">
        <v>88566559.230000004</v>
      </c>
      <c r="F373">
        <v>1.1874648269999999</v>
      </c>
    </row>
    <row r="374" spans="1:6" x14ac:dyDescent="0.2">
      <c r="A374" t="s">
        <v>1993</v>
      </c>
      <c r="B374" t="s">
        <v>4679</v>
      </c>
      <c r="C374" t="s">
        <v>4679</v>
      </c>
      <c r="D374">
        <v>105169673.90000001</v>
      </c>
      <c r="E374">
        <v>88566559.230000004</v>
      </c>
      <c r="F374">
        <v>1.1874648269999999</v>
      </c>
    </row>
    <row r="375" spans="1:6" x14ac:dyDescent="0.2">
      <c r="A375" t="s">
        <v>448</v>
      </c>
      <c r="B375" t="s">
        <v>4679</v>
      </c>
      <c r="C375" t="s">
        <v>4679</v>
      </c>
      <c r="D375">
        <v>105169673.90000001</v>
      </c>
      <c r="E375">
        <v>88566559.230000004</v>
      </c>
      <c r="F375">
        <v>1.1874648269999999</v>
      </c>
    </row>
    <row r="376" spans="1:6" x14ac:dyDescent="0.2">
      <c r="A376" t="s">
        <v>1994</v>
      </c>
      <c r="B376" t="s">
        <v>4679</v>
      </c>
      <c r="C376" t="s">
        <v>4679</v>
      </c>
      <c r="D376">
        <v>105169673.90000001</v>
      </c>
      <c r="E376">
        <v>88566559.230000004</v>
      </c>
      <c r="F376">
        <v>1.1874648269999999</v>
      </c>
    </row>
    <row r="377" spans="1:6" x14ac:dyDescent="0.2">
      <c r="A377" t="s">
        <v>3959</v>
      </c>
      <c r="B377" t="s">
        <v>4679</v>
      </c>
      <c r="C377" t="s">
        <v>4679</v>
      </c>
      <c r="D377">
        <v>105169673.90000001</v>
      </c>
      <c r="E377">
        <v>88566559.230000004</v>
      </c>
      <c r="F377">
        <v>1.1874648269999999</v>
      </c>
    </row>
    <row r="378" spans="1:6" x14ac:dyDescent="0.2">
      <c r="A378" t="s">
        <v>3959</v>
      </c>
      <c r="B378" t="s">
        <v>4679</v>
      </c>
      <c r="C378" t="s">
        <v>4679</v>
      </c>
      <c r="D378">
        <v>105169673.90000001</v>
      </c>
      <c r="E378">
        <v>88566559.230000004</v>
      </c>
      <c r="F378">
        <v>1.1874648269999999</v>
      </c>
    </row>
    <row r="379" spans="1:6" x14ac:dyDescent="0.2">
      <c r="A379" t="s">
        <v>452</v>
      </c>
      <c r="B379" t="s">
        <v>4679</v>
      </c>
      <c r="C379" t="s">
        <v>4679</v>
      </c>
      <c r="D379">
        <v>105169673.90000001</v>
      </c>
      <c r="E379">
        <v>88566559.230000004</v>
      </c>
      <c r="F379">
        <v>1.1874648269999999</v>
      </c>
    </row>
    <row r="380" spans="1:6" x14ac:dyDescent="0.2">
      <c r="A380" t="s">
        <v>1995</v>
      </c>
      <c r="B380" t="s">
        <v>4679</v>
      </c>
      <c r="C380" t="s">
        <v>4679</v>
      </c>
      <c r="D380">
        <v>105169673.90000001</v>
      </c>
      <c r="E380">
        <v>88566559.230000004</v>
      </c>
      <c r="F380">
        <v>1.1874648269999999</v>
      </c>
    </row>
    <row r="381" spans="1:6" x14ac:dyDescent="0.2">
      <c r="A381" t="s">
        <v>455</v>
      </c>
      <c r="B381" t="s">
        <v>4679</v>
      </c>
      <c r="C381" t="s">
        <v>4679</v>
      </c>
      <c r="D381">
        <v>105169673.90000001</v>
      </c>
      <c r="E381">
        <v>88566559.230000004</v>
      </c>
      <c r="F381">
        <v>1.1874648269999999</v>
      </c>
    </row>
    <row r="382" spans="1:6" x14ac:dyDescent="0.2">
      <c r="A382" t="s">
        <v>456</v>
      </c>
      <c r="B382" t="s">
        <v>4679</v>
      </c>
      <c r="C382" t="s">
        <v>4679</v>
      </c>
      <c r="D382">
        <v>105169673.90000001</v>
      </c>
      <c r="E382">
        <v>88566559.230000004</v>
      </c>
      <c r="F382">
        <v>1.1874648269999999</v>
      </c>
    </row>
    <row r="383" spans="1:6" x14ac:dyDescent="0.2">
      <c r="A383" t="s">
        <v>457</v>
      </c>
      <c r="B383" t="s">
        <v>4679</v>
      </c>
      <c r="C383" t="s">
        <v>4679</v>
      </c>
      <c r="D383">
        <v>105169673.90000001</v>
      </c>
      <c r="E383">
        <v>88566559.230000004</v>
      </c>
      <c r="F383">
        <v>1.1874648269999999</v>
      </c>
    </row>
    <row r="384" spans="1:6" x14ac:dyDescent="0.2">
      <c r="A384" t="s">
        <v>459</v>
      </c>
      <c r="B384" t="s">
        <v>4679</v>
      </c>
      <c r="C384" t="s">
        <v>4679</v>
      </c>
      <c r="D384">
        <v>105169673.90000001</v>
      </c>
      <c r="E384">
        <v>88566559.230000004</v>
      </c>
      <c r="F384">
        <v>1.1874648269999999</v>
      </c>
    </row>
    <row r="385" spans="1:6" x14ac:dyDescent="0.2">
      <c r="A385" t="s">
        <v>460</v>
      </c>
      <c r="B385" t="s">
        <v>4679</v>
      </c>
      <c r="C385" t="s">
        <v>4679</v>
      </c>
      <c r="D385">
        <v>105169673.90000001</v>
      </c>
      <c r="E385">
        <v>88566559.230000004</v>
      </c>
      <c r="F385">
        <v>1.1874648269999999</v>
      </c>
    </row>
    <row r="386" spans="1:6" x14ac:dyDescent="0.2">
      <c r="A386" t="s">
        <v>3960</v>
      </c>
      <c r="B386" t="s">
        <v>4679</v>
      </c>
      <c r="C386" t="s">
        <v>4679</v>
      </c>
      <c r="D386">
        <v>105169673.90000001</v>
      </c>
      <c r="E386">
        <v>88566559.230000004</v>
      </c>
      <c r="F386">
        <v>1.1874648269999999</v>
      </c>
    </row>
    <row r="387" spans="1:6" x14ac:dyDescent="0.2">
      <c r="A387" t="s">
        <v>462</v>
      </c>
      <c r="B387" t="s">
        <v>4679</v>
      </c>
      <c r="C387" t="s">
        <v>4679</v>
      </c>
      <c r="D387">
        <v>105169673.90000001</v>
      </c>
      <c r="E387">
        <v>88566559.230000004</v>
      </c>
      <c r="F387">
        <v>1.1874648269999999</v>
      </c>
    </row>
    <row r="388" spans="1:6" x14ac:dyDescent="0.2">
      <c r="A388" t="s">
        <v>2407</v>
      </c>
      <c r="B388" t="s">
        <v>4679</v>
      </c>
      <c r="C388" t="s">
        <v>4679</v>
      </c>
      <c r="D388">
        <v>105169673.90000001</v>
      </c>
      <c r="E388">
        <v>88566559.230000004</v>
      </c>
      <c r="F388">
        <v>1.1874648269999999</v>
      </c>
    </row>
    <row r="389" spans="1:6" x14ac:dyDescent="0.2">
      <c r="A389" t="s">
        <v>1211</v>
      </c>
      <c r="B389" t="s">
        <v>4679</v>
      </c>
      <c r="C389" t="s">
        <v>4679</v>
      </c>
      <c r="D389">
        <v>105169673.90000001</v>
      </c>
      <c r="E389">
        <v>88566559.230000004</v>
      </c>
      <c r="F389">
        <v>1.1874648269999999</v>
      </c>
    </row>
    <row r="390" spans="1:6" x14ac:dyDescent="0.2">
      <c r="A390" t="s">
        <v>1211</v>
      </c>
      <c r="B390" t="s">
        <v>4679</v>
      </c>
      <c r="C390" t="s">
        <v>4679</v>
      </c>
      <c r="D390">
        <v>105169673.90000001</v>
      </c>
      <c r="E390">
        <v>88566559.230000004</v>
      </c>
      <c r="F390">
        <v>1.1874648269999999</v>
      </c>
    </row>
    <row r="391" spans="1:6" x14ac:dyDescent="0.2">
      <c r="A391" t="s">
        <v>1212</v>
      </c>
      <c r="B391" t="s">
        <v>4679</v>
      </c>
      <c r="C391" t="s">
        <v>4679</v>
      </c>
      <c r="D391">
        <v>105169673.90000001</v>
      </c>
      <c r="E391">
        <v>88566559.230000004</v>
      </c>
      <c r="F391">
        <v>1.1874648269999999</v>
      </c>
    </row>
    <row r="392" spans="1:6" x14ac:dyDescent="0.2">
      <c r="A392" t="s">
        <v>1996</v>
      </c>
      <c r="B392" t="s">
        <v>4679</v>
      </c>
      <c r="C392" t="s">
        <v>4679</v>
      </c>
      <c r="D392">
        <v>105169673.90000001</v>
      </c>
      <c r="E392">
        <v>88566559.230000004</v>
      </c>
      <c r="F392">
        <v>1.1874648269999999</v>
      </c>
    </row>
    <row r="393" spans="1:6" x14ac:dyDescent="0.2">
      <c r="A393" t="s">
        <v>2408</v>
      </c>
      <c r="B393" t="s">
        <v>4679</v>
      </c>
      <c r="C393" t="s">
        <v>4679</v>
      </c>
      <c r="D393">
        <v>105169673.90000001</v>
      </c>
      <c r="E393">
        <v>88566559.230000004</v>
      </c>
      <c r="F393">
        <v>1.1874648269999999</v>
      </c>
    </row>
    <row r="394" spans="1:6" x14ac:dyDescent="0.2">
      <c r="A394" t="s">
        <v>463</v>
      </c>
      <c r="B394" t="s">
        <v>4679</v>
      </c>
      <c r="C394" t="s">
        <v>4679</v>
      </c>
      <c r="D394">
        <v>105169673.90000001</v>
      </c>
      <c r="E394">
        <v>88566559.230000004</v>
      </c>
      <c r="F394">
        <v>1.1874648269999999</v>
      </c>
    </row>
    <row r="395" spans="1:6" x14ac:dyDescent="0.2">
      <c r="A395" t="s">
        <v>1213</v>
      </c>
      <c r="B395" t="s">
        <v>4679</v>
      </c>
      <c r="C395" t="s">
        <v>4679</v>
      </c>
      <c r="D395">
        <v>105169673.90000001</v>
      </c>
      <c r="E395">
        <v>88566559.230000004</v>
      </c>
      <c r="F395">
        <v>1.1874648269999999</v>
      </c>
    </row>
    <row r="396" spans="1:6" x14ac:dyDescent="0.2">
      <c r="A396" t="s">
        <v>464</v>
      </c>
      <c r="B396" t="s">
        <v>4679</v>
      </c>
      <c r="C396" t="s">
        <v>4679</v>
      </c>
      <c r="D396">
        <v>105169673.90000001</v>
      </c>
      <c r="E396">
        <v>88566559.230000004</v>
      </c>
      <c r="F396">
        <v>1.1874648269999999</v>
      </c>
    </row>
    <row r="397" spans="1:6" x14ac:dyDescent="0.2">
      <c r="A397" t="s">
        <v>2474</v>
      </c>
      <c r="B397" t="s">
        <v>4746</v>
      </c>
      <c r="C397" t="s">
        <v>4746</v>
      </c>
      <c r="D397">
        <v>985403.98970000003</v>
      </c>
      <c r="E397">
        <v>829449.01670000004</v>
      </c>
      <c r="F397">
        <v>1.188022374</v>
      </c>
    </row>
    <row r="398" spans="1:6" x14ac:dyDescent="0.2">
      <c r="A398" t="s">
        <v>2611</v>
      </c>
      <c r="B398" t="s">
        <v>2612</v>
      </c>
      <c r="C398" t="s">
        <v>2612</v>
      </c>
      <c r="D398">
        <v>7548425.449</v>
      </c>
      <c r="E398">
        <v>6351174.7000000002</v>
      </c>
      <c r="F398">
        <v>1.1885085520000001</v>
      </c>
    </row>
    <row r="399" spans="1:6" x14ac:dyDescent="0.2">
      <c r="A399" t="s">
        <v>2613</v>
      </c>
      <c r="B399" t="s">
        <v>2612</v>
      </c>
      <c r="C399" t="s">
        <v>2612</v>
      </c>
      <c r="D399">
        <v>7548425.449</v>
      </c>
      <c r="E399">
        <v>6351174.7000000002</v>
      </c>
      <c r="F399">
        <v>1.1885085520000001</v>
      </c>
    </row>
    <row r="400" spans="1:6" x14ac:dyDescent="0.2">
      <c r="A400" t="s">
        <v>2614</v>
      </c>
      <c r="B400" t="s">
        <v>2612</v>
      </c>
      <c r="C400" t="s">
        <v>2612</v>
      </c>
      <c r="D400">
        <v>7548425.449</v>
      </c>
      <c r="E400">
        <v>6351174.7000000002</v>
      </c>
      <c r="F400">
        <v>1.1885085520000001</v>
      </c>
    </row>
    <row r="401" spans="1:6" x14ac:dyDescent="0.2">
      <c r="A401" t="s">
        <v>2615</v>
      </c>
      <c r="B401" t="s">
        <v>2612</v>
      </c>
      <c r="C401" t="s">
        <v>2612</v>
      </c>
      <c r="D401">
        <v>7548425.449</v>
      </c>
      <c r="E401">
        <v>6351174.7000000002</v>
      </c>
      <c r="F401">
        <v>1.1885085520000001</v>
      </c>
    </row>
    <row r="402" spans="1:6" x14ac:dyDescent="0.2">
      <c r="A402" t="s">
        <v>2616</v>
      </c>
      <c r="B402" t="s">
        <v>2612</v>
      </c>
      <c r="C402" t="s">
        <v>2612</v>
      </c>
      <c r="D402">
        <v>7548425.449</v>
      </c>
      <c r="E402">
        <v>6351174.7000000002</v>
      </c>
      <c r="F402">
        <v>1.1885085520000001</v>
      </c>
    </row>
    <row r="403" spans="1:6" x14ac:dyDescent="0.2">
      <c r="A403" t="s">
        <v>2617</v>
      </c>
      <c r="B403" t="s">
        <v>2612</v>
      </c>
      <c r="C403" t="s">
        <v>2612</v>
      </c>
      <c r="D403">
        <v>7548425.449</v>
      </c>
      <c r="E403">
        <v>6351174.7000000002</v>
      </c>
      <c r="F403">
        <v>1.1885085520000001</v>
      </c>
    </row>
    <row r="404" spans="1:6" x14ac:dyDescent="0.2">
      <c r="A404" t="s">
        <v>2618</v>
      </c>
      <c r="B404" t="s">
        <v>2612</v>
      </c>
      <c r="C404" t="s">
        <v>2612</v>
      </c>
      <c r="D404">
        <v>7548425.449</v>
      </c>
      <c r="E404">
        <v>6351174.7000000002</v>
      </c>
      <c r="F404">
        <v>1.1885085520000001</v>
      </c>
    </row>
    <row r="405" spans="1:6" x14ac:dyDescent="0.2">
      <c r="A405" t="s">
        <v>1171</v>
      </c>
      <c r="B405" t="s">
        <v>1394</v>
      </c>
      <c r="C405" t="s">
        <v>1394</v>
      </c>
      <c r="D405">
        <v>7201248.0470000003</v>
      </c>
      <c r="E405">
        <v>6057591.2000000002</v>
      </c>
      <c r="F405">
        <v>1.188797297</v>
      </c>
    </row>
    <row r="406" spans="1:6" x14ac:dyDescent="0.2">
      <c r="A406" t="s">
        <v>4690</v>
      </c>
      <c r="B406" t="s">
        <v>4747</v>
      </c>
      <c r="C406" t="s">
        <v>4747</v>
      </c>
      <c r="D406">
        <v>11155980.789999999</v>
      </c>
      <c r="E406">
        <v>9378418.5999999996</v>
      </c>
      <c r="F406">
        <v>1.1895375189999999</v>
      </c>
    </row>
    <row r="407" spans="1:6" x14ac:dyDescent="0.2">
      <c r="A407" t="s">
        <v>1382</v>
      </c>
      <c r="B407" t="s">
        <v>2405</v>
      </c>
      <c r="C407" t="s">
        <v>2405</v>
      </c>
      <c r="D407">
        <v>9850723.1260000002</v>
      </c>
      <c r="E407">
        <v>8280937.0329999998</v>
      </c>
      <c r="F407">
        <v>1.1895662389999999</v>
      </c>
    </row>
    <row r="408" spans="1:6" x14ac:dyDescent="0.2">
      <c r="A408" t="s">
        <v>89</v>
      </c>
      <c r="B408" t="s">
        <v>4748</v>
      </c>
      <c r="C408" t="s">
        <v>4748</v>
      </c>
      <c r="D408">
        <v>3436900.574</v>
      </c>
      <c r="E408">
        <v>2888757.05</v>
      </c>
      <c r="F408">
        <v>1.189750649</v>
      </c>
    </row>
    <row r="409" spans="1:6" x14ac:dyDescent="0.2">
      <c r="A409" t="s">
        <v>4326</v>
      </c>
      <c r="B409" t="s">
        <v>4749</v>
      </c>
      <c r="C409" t="s">
        <v>4749</v>
      </c>
      <c r="D409">
        <v>523388.47279999999</v>
      </c>
      <c r="E409">
        <v>439605.95</v>
      </c>
      <c r="F409">
        <v>1.190585507</v>
      </c>
    </row>
    <row r="410" spans="1:6" x14ac:dyDescent="0.2">
      <c r="A410" t="s">
        <v>3631</v>
      </c>
      <c r="B410" t="s">
        <v>4749</v>
      </c>
      <c r="C410" t="s">
        <v>4749</v>
      </c>
      <c r="D410">
        <v>523388.47279999999</v>
      </c>
      <c r="E410">
        <v>439605.95</v>
      </c>
      <c r="F410">
        <v>1.190585507</v>
      </c>
    </row>
    <row r="411" spans="1:6" x14ac:dyDescent="0.2">
      <c r="A411" t="s">
        <v>269</v>
      </c>
      <c r="B411" t="s">
        <v>270</v>
      </c>
      <c r="C411" t="s">
        <v>270</v>
      </c>
      <c r="D411">
        <v>1858957.277</v>
      </c>
      <c r="E411">
        <v>1561339.75</v>
      </c>
      <c r="F411">
        <v>1.1906167620000001</v>
      </c>
    </row>
    <row r="412" spans="1:6" x14ac:dyDescent="0.2">
      <c r="A412" t="s">
        <v>954</v>
      </c>
      <c r="B412" t="s">
        <v>4750</v>
      </c>
      <c r="C412" t="s">
        <v>4750</v>
      </c>
      <c r="D412">
        <v>671993.88500000001</v>
      </c>
      <c r="E412">
        <v>564357.85</v>
      </c>
      <c r="F412">
        <v>1.1907230230000001</v>
      </c>
    </row>
    <row r="413" spans="1:6" x14ac:dyDescent="0.2">
      <c r="A413" t="s">
        <v>955</v>
      </c>
      <c r="B413" t="s">
        <v>4750</v>
      </c>
      <c r="C413" t="s">
        <v>4750</v>
      </c>
      <c r="D413">
        <v>671993.88500000001</v>
      </c>
      <c r="E413">
        <v>564357.85</v>
      </c>
      <c r="F413">
        <v>1.1907230230000001</v>
      </c>
    </row>
    <row r="414" spans="1:6" x14ac:dyDescent="0.2">
      <c r="A414" t="s">
        <v>320</v>
      </c>
      <c r="B414" t="s">
        <v>4751</v>
      </c>
      <c r="C414" t="s">
        <v>4751</v>
      </c>
      <c r="D414">
        <v>497952.3933</v>
      </c>
      <c r="E414">
        <v>418173.8</v>
      </c>
      <c r="F414">
        <v>1.1907785550000001</v>
      </c>
    </row>
    <row r="415" spans="1:6" x14ac:dyDescent="0.2">
      <c r="A415" t="s">
        <v>227</v>
      </c>
      <c r="B415" t="s">
        <v>4751</v>
      </c>
      <c r="C415" t="s">
        <v>4751</v>
      </c>
      <c r="D415">
        <v>497952.3933</v>
      </c>
      <c r="E415">
        <v>418173.8</v>
      </c>
      <c r="F415">
        <v>1.1907785550000001</v>
      </c>
    </row>
    <row r="416" spans="1:6" x14ac:dyDescent="0.2">
      <c r="A416" t="s">
        <v>3856</v>
      </c>
      <c r="B416" t="s">
        <v>4752</v>
      </c>
      <c r="C416" t="s">
        <v>4752</v>
      </c>
      <c r="D416">
        <v>1134558.4569999999</v>
      </c>
      <c r="E416">
        <v>952699.13329999999</v>
      </c>
      <c r="F416">
        <v>1.1908885149999999</v>
      </c>
    </row>
    <row r="417" spans="1:6" x14ac:dyDescent="0.2">
      <c r="A417" t="s">
        <v>3857</v>
      </c>
      <c r="B417" t="s">
        <v>4752</v>
      </c>
      <c r="C417" t="s">
        <v>4752</v>
      </c>
      <c r="D417">
        <v>1134558.4569999999</v>
      </c>
      <c r="E417">
        <v>952699.13329999999</v>
      </c>
      <c r="F417">
        <v>1.1908885149999999</v>
      </c>
    </row>
    <row r="418" spans="1:6" x14ac:dyDescent="0.2">
      <c r="A418" t="s">
        <v>1217</v>
      </c>
      <c r="B418" t="s">
        <v>4752</v>
      </c>
      <c r="C418" t="s">
        <v>4752</v>
      </c>
      <c r="D418">
        <v>1134558.4569999999</v>
      </c>
      <c r="E418">
        <v>952699.13329999999</v>
      </c>
      <c r="F418">
        <v>1.1908885149999999</v>
      </c>
    </row>
    <row r="419" spans="1:6" x14ac:dyDescent="0.2">
      <c r="A419" t="s">
        <v>4753</v>
      </c>
      <c r="B419" t="s">
        <v>4754</v>
      </c>
      <c r="C419" t="s">
        <v>4754</v>
      </c>
      <c r="D419">
        <v>264738.48690000002</v>
      </c>
      <c r="E419">
        <v>222290.85</v>
      </c>
      <c r="F419">
        <v>1.1909553939999999</v>
      </c>
    </row>
    <row r="420" spans="1:6" x14ac:dyDescent="0.2">
      <c r="A420" t="s">
        <v>977</v>
      </c>
      <c r="B420" t="s">
        <v>4480</v>
      </c>
      <c r="C420" t="s">
        <v>4480</v>
      </c>
      <c r="D420">
        <v>141543.24400000001</v>
      </c>
      <c r="E420">
        <v>118829.48330000001</v>
      </c>
      <c r="F420">
        <v>1.191145833</v>
      </c>
    </row>
    <row r="421" spans="1:6" x14ac:dyDescent="0.2">
      <c r="A421" t="s">
        <v>978</v>
      </c>
      <c r="B421" t="s">
        <v>4480</v>
      </c>
      <c r="C421" t="s">
        <v>4480</v>
      </c>
      <c r="D421">
        <v>141543.24400000001</v>
      </c>
      <c r="E421">
        <v>118829.48330000001</v>
      </c>
      <c r="F421">
        <v>1.191145833</v>
      </c>
    </row>
    <row r="422" spans="1:6" x14ac:dyDescent="0.2">
      <c r="A422" t="s">
        <v>979</v>
      </c>
      <c r="B422" t="s">
        <v>4480</v>
      </c>
      <c r="C422" t="s">
        <v>4480</v>
      </c>
      <c r="D422">
        <v>141543.24400000001</v>
      </c>
      <c r="E422">
        <v>118829.48330000001</v>
      </c>
      <c r="F422">
        <v>1.191145833</v>
      </c>
    </row>
    <row r="423" spans="1:6" x14ac:dyDescent="0.2">
      <c r="A423" t="s">
        <v>3791</v>
      </c>
      <c r="B423" t="s">
        <v>4755</v>
      </c>
      <c r="C423" t="s">
        <v>4755</v>
      </c>
      <c r="D423">
        <v>14764783.810000001</v>
      </c>
      <c r="E423">
        <v>12395189.449999999</v>
      </c>
      <c r="F423">
        <v>1.1911704839999999</v>
      </c>
    </row>
    <row r="424" spans="1:6" x14ac:dyDescent="0.2">
      <c r="A424" t="s">
        <v>3792</v>
      </c>
      <c r="B424" t="s">
        <v>4755</v>
      </c>
      <c r="C424" t="s">
        <v>4755</v>
      </c>
      <c r="D424">
        <v>14764783.810000001</v>
      </c>
      <c r="E424">
        <v>12395189.449999999</v>
      </c>
      <c r="F424">
        <v>1.1911704839999999</v>
      </c>
    </row>
    <row r="425" spans="1:6" x14ac:dyDescent="0.2">
      <c r="A425" t="s">
        <v>3793</v>
      </c>
      <c r="B425" t="s">
        <v>4755</v>
      </c>
      <c r="C425" t="s">
        <v>4755</v>
      </c>
      <c r="D425">
        <v>14764783.810000001</v>
      </c>
      <c r="E425">
        <v>12395189.449999999</v>
      </c>
      <c r="F425">
        <v>1.1911704839999999</v>
      </c>
    </row>
    <row r="426" spans="1:6" x14ac:dyDescent="0.2">
      <c r="A426" t="s">
        <v>3794</v>
      </c>
      <c r="B426" t="s">
        <v>4755</v>
      </c>
      <c r="C426" t="s">
        <v>4755</v>
      </c>
      <c r="D426">
        <v>14764783.810000001</v>
      </c>
      <c r="E426">
        <v>12395189.449999999</v>
      </c>
      <c r="F426">
        <v>1.1911704839999999</v>
      </c>
    </row>
    <row r="427" spans="1:6" x14ac:dyDescent="0.2">
      <c r="A427" t="s">
        <v>2699</v>
      </c>
      <c r="B427" t="s">
        <v>3360</v>
      </c>
      <c r="C427" t="s">
        <v>3360</v>
      </c>
      <c r="D427">
        <v>76633.977509999997</v>
      </c>
      <c r="E427">
        <v>64307.199999999997</v>
      </c>
      <c r="F427">
        <v>1.191685807</v>
      </c>
    </row>
    <row r="428" spans="1:6" x14ac:dyDescent="0.2">
      <c r="A428" t="s">
        <v>2700</v>
      </c>
      <c r="B428" t="s">
        <v>3360</v>
      </c>
      <c r="C428" t="s">
        <v>3360</v>
      </c>
      <c r="D428">
        <v>76633.977509999997</v>
      </c>
      <c r="E428">
        <v>64307.199999999997</v>
      </c>
      <c r="F428">
        <v>1.191685807</v>
      </c>
    </row>
    <row r="429" spans="1:6" x14ac:dyDescent="0.2">
      <c r="A429" t="s">
        <v>138</v>
      </c>
      <c r="B429" t="s">
        <v>2415</v>
      </c>
      <c r="C429" t="s">
        <v>2415</v>
      </c>
      <c r="D429">
        <v>2776774.2030000002</v>
      </c>
      <c r="E429">
        <v>2330067</v>
      </c>
      <c r="F429">
        <v>1.191714317</v>
      </c>
    </row>
    <row r="430" spans="1:6" x14ac:dyDescent="0.2">
      <c r="A430" t="s">
        <v>139</v>
      </c>
      <c r="B430" t="s">
        <v>2415</v>
      </c>
      <c r="C430" t="s">
        <v>2415</v>
      </c>
      <c r="D430">
        <v>2776774.2030000002</v>
      </c>
      <c r="E430">
        <v>2330067</v>
      </c>
      <c r="F430">
        <v>1.191714317</v>
      </c>
    </row>
    <row r="431" spans="1:6" x14ac:dyDescent="0.2">
      <c r="A431" t="s">
        <v>4116</v>
      </c>
      <c r="B431" t="s">
        <v>4117</v>
      </c>
      <c r="C431" t="s">
        <v>4117</v>
      </c>
      <c r="D431">
        <v>848851.60349999997</v>
      </c>
      <c r="E431">
        <v>712291.15</v>
      </c>
      <c r="F431">
        <v>1.1917199919999999</v>
      </c>
    </row>
    <row r="432" spans="1:6" x14ac:dyDescent="0.2">
      <c r="A432" t="s">
        <v>1425</v>
      </c>
      <c r="B432" t="s">
        <v>3061</v>
      </c>
      <c r="C432" t="s">
        <v>3061</v>
      </c>
      <c r="D432">
        <v>7054161.7819999997</v>
      </c>
      <c r="E432">
        <v>5918741.4000000004</v>
      </c>
      <c r="F432">
        <v>1.1918347680000001</v>
      </c>
    </row>
    <row r="433" spans="1:6" x14ac:dyDescent="0.2">
      <c r="A433" t="s">
        <v>1426</v>
      </c>
      <c r="B433" t="s">
        <v>3061</v>
      </c>
      <c r="C433" t="s">
        <v>3061</v>
      </c>
      <c r="D433">
        <v>7054161.7819999997</v>
      </c>
      <c r="E433">
        <v>5918741.4000000004</v>
      </c>
      <c r="F433">
        <v>1.1918347680000001</v>
      </c>
    </row>
    <row r="434" spans="1:6" x14ac:dyDescent="0.2">
      <c r="A434" t="s">
        <v>2041</v>
      </c>
      <c r="B434" t="s">
        <v>2663</v>
      </c>
      <c r="C434" t="s">
        <v>2663</v>
      </c>
      <c r="D434">
        <v>69077.997159999999</v>
      </c>
      <c r="E434">
        <v>57959.05</v>
      </c>
      <c r="F434">
        <v>1.1918414319999999</v>
      </c>
    </row>
    <row r="435" spans="1:6" x14ac:dyDescent="0.2">
      <c r="A435" t="s">
        <v>2664</v>
      </c>
      <c r="B435" t="s">
        <v>2663</v>
      </c>
      <c r="C435" t="s">
        <v>2663</v>
      </c>
      <c r="D435">
        <v>69077.997159999999</v>
      </c>
      <c r="E435">
        <v>57959.05</v>
      </c>
      <c r="F435">
        <v>1.1918414319999999</v>
      </c>
    </row>
    <row r="436" spans="1:6" x14ac:dyDescent="0.2">
      <c r="A436" t="s">
        <v>2042</v>
      </c>
      <c r="B436" t="s">
        <v>2663</v>
      </c>
      <c r="C436" t="s">
        <v>2663</v>
      </c>
      <c r="D436">
        <v>69077.997159999999</v>
      </c>
      <c r="E436">
        <v>57959.05</v>
      </c>
      <c r="F436">
        <v>1.1918414319999999</v>
      </c>
    </row>
    <row r="437" spans="1:6" x14ac:dyDescent="0.2">
      <c r="A437" t="s">
        <v>2209</v>
      </c>
      <c r="B437" t="s">
        <v>4756</v>
      </c>
      <c r="C437" t="s">
        <v>4756</v>
      </c>
      <c r="D437">
        <v>612164.38580000005</v>
      </c>
      <c r="E437">
        <v>513576.98330000002</v>
      </c>
      <c r="F437">
        <v>1.1919622679999999</v>
      </c>
    </row>
    <row r="438" spans="1:6" x14ac:dyDescent="0.2">
      <c r="A438" t="s">
        <v>3705</v>
      </c>
      <c r="B438" t="s">
        <v>3706</v>
      </c>
      <c r="C438" t="s">
        <v>3706</v>
      </c>
      <c r="D438">
        <v>244513.26790000001</v>
      </c>
      <c r="E438">
        <v>205054.6833</v>
      </c>
      <c r="F438">
        <v>1.19242957</v>
      </c>
    </row>
    <row r="439" spans="1:6" x14ac:dyDescent="0.2">
      <c r="A439" t="s">
        <v>3707</v>
      </c>
      <c r="B439" t="s">
        <v>3706</v>
      </c>
      <c r="C439" t="s">
        <v>3706</v>
      </c>
      <c r="D439">
        <v>244513.26790000001</v>
      </c>
      <c r="E439">
        <v>205054.6833</v>
      </c>
      <c r="F439">
        <v>1.19242957</v>
      </c>
    </row>
    <row r="440" spans="1:6" x14ac:dyDescent="0.2">
      <c r="A440" t="s">
        <v>4</v>
      </c>
      <c r="B440" t="s">
        <v>217</v>
      </c>
      <c r="C440" t="s">
        <v>217</v>
      </c>
      <c r="D440">
        <v>456551.28960000002</v>
      </c>
      <c r="E440">
        <v>382853.1</v>
      </c>
      <c r="F440">
        <v>1.192497304</v>
      </c>
    </row>
    <row r="441" spans="1:6" x14ac:dyDescent="0.2">
      <c r="A441" t="s">
        <v>5</v>
      </c>
      <c r="B441" t="s">
        <v>217</v>
      </c>
      <c r="C441" t="s">
        <v>217</v>
      </c>
      <c r="D441">
        <v>456551.28960000002</v>
      </c>
      <c r="E441">
        <v>382853.1</v>
      </c>
      <c r="F441">
        <v>1.192497304</v>
      </c>
    </row>
    <row r="442" spans="1:6" x14ac:dyDescent="0.2">
      <c r="A442" t="s">
        <v>4227</v>
      </c>
      <c r="B442" t="s">
        <v>4228</v>
      </c>
      <c r="C442" t="s">
        <v>4228</v>
      </c>
      <c r="D442">
        <v>563716.152</v>
      </c>
      <c r="E442">
        <v>472682.65</v>
      </c>
      <c r="F442">
        <v>1.192589049</v>
      </c>
    </row>
    <row r="443" spans="1:6" x14ac:dyDescent="0.2">
      <c r="A443" t="s">
        <v>1755</v>
      </c>
      <c r="B443" t="s">
        <v>4757</v>
      </c>
      <c r="C443" t="s">
        <v>4757</v>
      </c>
      <c r="D443">
        <v>870127.99739999999</v>
      </c>
      <c r="E443">
        <v>729510.6</v>
      </c>
      <c r="F443">
        <v>1.192755797</v>
      </c>
    </row>
    <row r="444" spans="1:6" x14ac:dyDescent="0.2">
      <c r="A444" t="s">
        <v>4152</v>
      </c>
      <c r="B444" t="s">
        <v>4153</v>
      </c>
      <c r="C444" t="s">
        <v>4153</v>
      </c>
      <c r="D444">
        <v>475443.01530000003</v>
      </c>
      <c r="E444">
        <v>398582.85</v>
      </c>
      <c r="F444">
        <v>1.1928335990000001</v>
      </c>
    </row>
    <row r="445" spans="1:6" x14ac:dyDescent="0.2">
      <c r="A445" t="s">
        <v>4154</v>
      </c>
      <c r="B445" t="s">
        <v>4153</v>
      </c>
      <c r="C445" t="s">
        <v>4153</v>
      </c>
      <c r="D445">
        <v>475443.01530000003</v>
      </c>
      <c r="E445">
        <v>398582.85</v>
      </c>
      <c r="F445">
        <v>1.1928335990000001</v>
      </c>
    </row>
    <row r="446" spans="1:6" x14ac:dyDescent="0.2">
      <c r="A446" t="s">
        <v>2926</v>
      </c>
      <c r="B446" t="s">
        <v>4153</v>
      </c>
      <c r="C446" t="s">
        <v>4153</v>
      </c>
      <c r="D446">
        <v>475443.01530000003</v>
      </c>
      <c r="E446">
        <v>398582.85</v>
      </c>
      <c r="F446">
        <v>1.1928335990000001</v>
      </c>
    </row>
    <row r="447" spans="1:6" x14ac:dyDescent="0.2">
      <c r="A447" t="s">
        <v>2927</v>
      </c>
      <c r="B447" t="s">
        <v>4153</v>
      </c>
      <c r="C447" t="s">
        <v>4153</v>
      </c>
      <c r="D447">
        <v>475443.01530000003</v>
      </c>
      <c r="E447">
        <v>398582.85</v>
      </c>
      <c r="F447">
        <v>1.1928335990000001</v>
      </c>
    </row>
    <row r="448" spans="1:6" x14ac:dyDescent="0.2">
      <c r="A448" t="s">
        <v>640</v>
      </c>
      <c r="B448" t="s">
        <v>4758</v>
      </c>
      <c r="C448" t="s">
        <v>4758</v>
      </c>
      <c r="D448">
        <v>363290.90250000003</v>
      </c>
      <c r="E448">
        <v>304556</v>
      </c>
      <c r="F448">
        <v>1.1928541960000001</v>
      </c>
    </row>
    <row r="449" spans="1:6" x14ac:dyDescent="0.2">
      <c r="A449" t="s">
        <v>641</v>
      </c>
      <c r="B449" t="s">
        <v>4758</v>
      </c>
      <c r="C449" t="s">
        <v>4758</v>
      </c>
      <c r="D449">
        <v>363290.90250000003</v>
      </c>
      <c r="E449">
        <v>304556</v>
      </c>
      <c r="F449">
        <v>1.1928541960000001</v>
      </c>
    </row>
    <row r="450" spans="1:6" x14ac:dyDescent="0.2">
      <c r="A450" t="s">
        <v>4601</v>
      </c>
      <c r="B450" t="s">
        <v>4602</v>
      </c>
      <c r="C450" t="s">
        <v>4602</v>
      </c>
      <c r="D450">
        <v>458857.93329999998</v>
      </c>
      <c r="E450">
        <v>384485.75</v>
      </c>
      <c r="F450">
        <v>1.1934328729999999</v>
      </c>
    </row>
    <row r="451" spans="1:6" x14ac:dyDescent="0.2">
      <c r="A451" t="s">
        <v>1507</v>
      </c>
      <c r="B451" t="s">
        <v>4759</v>
      </c>
      <c r="C451" t="s">
        <v>4759</v>
      </c>
      <c r="D451">
        <v>453447.08720000001</v>
      </c>
      <c r="E451">
        <v>379904.55</v>
      </c>
      <c r="F451">
        <v>1.193581617</v>
      </c>
    </row>
    <row r="452" spans="1:6" x14ac:dyDescent="0.2">
      <c r="A452" t="s">
        <v>295</v>
      </c>
      <c r="B452" t="s">
        <v>4505</v>
      </c>
      <c r="C452" t="s">
        <v>4505</v>
      </c>
      <c r="D452">
        <v>94009617.579999998</v>
      </c>
      <c r="E452">
        <v>78762385.370000005</v>
      </c>
      <c r="F452">
        <v>1.1935852010000001</v>
      </c>
    </row>
    <row r="453" spans="1:6" x14ac:dyDescent="0.2">
      <c r="A453" t="s">
        <v>296</v>
      </c>
      <c r="B453" t="s">
        <v>4505</v>
      </c>
      <c r="C453" t="s">
        <v>4505</v>
      </c>
      <c r="D453">
        <v>94009617.579999998</v>
      </c>
      <c r="E453">
        <v>78762385.370000005</v>
      </c>
      <c r="F453">
        <v>1.1935852010000001</v>
      </c>
    </row>
    <row r="454" spans="1:6" x14ac:dyDescent="0.2">
      <c r="A454" t="s">
        <v>297</v>
      </c>
      <c r="B454" t="s">
        <v>4505</v>
      </c>
      <c r="C454" t="s">
        <v>4505</v>
      </c>
      <c r="D454">
        <v>94009617.579999998</v>
      </c>
      <c r="E454">
        <v>78762385.370000005</v>
      </c>
      <c r="F454">
        <v>1.1935852010000001</v>
      </c>
    </row>
    <row r="455" spans="1:6" x14ac:dyDescent="0.2">
      <c r="A455" t="s">
        <v>298</v>
      </c>
      <c r="B455" t="s">
        <v>4505</v>
      </c>
      <c r="C455" t="s">
        <v>4505</v>
      </c>
      <c r="D455">
        <v>94009617.579999998</v>
      </c>
      <c r="E455">
        <v>78762385.370000005</v>
      </c>
      <c r="F455">
        <v>1.1935852010000001</v>
      </c>
    </row>
    <row r="456" spans="1:6" x14ac:dyDescent="0.2">
      <c r="A456" t="s">
        <v>975</v>
      </c>
      <c r="B456" t="s">
        <v>3430</v>
      </c>
      <c r="C456" t="s">
        <v>3430</v>
      </c>
      <c r="D456">
        <v>178225.1888</v>
      </c>
      <c r="E456">
        <v>149284.20000000001</v>
      </c>
      <c r="F456">
        <v>1.193865049</v>
      </c>
    </row>
    <row r="457" spans="1:6" x14ac:dyDescent="0.2">
      <c r="A457" t="s">
        <v>579</v>
      </c>
      <c r="B457" t="s">
        <v>4760</v>
      </c>
      <c r="C457" t="s">
        <v>4760</v>
      </c>
      <c r="D457">
        <v>739743.92180000001</v>
      </c>
      <c r="E457">
        <v>619505.94999999995</v>
      </c>
      <c r="F457">
        <v>1.194086872</v>
      </c>
    </row>
    <row r="458" spans="1:6" x14ac:dyDescent="0.2">
      <c r="A458" t="s">
        <v>4509</v>
      </c>
      <c r="B458" t="s">
        <v>4761</v>
      </c>
      <c r="C458" t="s">
        <v>4761</v>
      </c>
      <c r="D458">
        <v>1742648.777</v>
      </c>
      <c r="E458">
        <v>1458085.25</v>
      </c>
      <c r="F458">
        <v>1.1951624759999999</v>
      </c>
    </row>
    <row r="459" spans="1:6" x14ac:dyDescent="0.2">
      <c r="A459" t="s">
        <v>4510</v>
      </c>
      <c r="B459" t="s">
        <v>4761</v>
      </c>
      <c r="C459" t="s">
        <v>4761</v>
      </c>
      <c r="D459">
        <v>1742648.777</v>
      </c>
      <c r="E459">
        <v>1458085.25</v>
      </c>
      <c r="F459">
        <v>1.1951624759999999</v>
      </c>
    </row>
    <row r="460" spans="1:6" x14ac:dyDescent="0.2">
      <c r="A460" t="s">
        <v>1502</v>
      </c>
      <c r="B460" t="s">
        <v>4761</v>
      </c>
      <c r="C460" t="s">
        <v>4761</v>
      </c>
      <c r="D460">
        <v>1742648.777</v>
      </c>
      <c r="E460">
        <v>1458085.25</v>
      </c>
      <c r="F460">
        <v>1.1951624759999999</v>
      </c>
    </row>
    <row r="461" spans="1:6" x14ac:dyDescent="0.2">
      <c r="A461" t="s">
        <v>3711</v>
      </c>
      <c r="B461" t="s">
        <v>3818</v>
      </c>
      <c r="C461" t="s">
        <v>3818</v>
      </c>
      <c r="D461">
        <v>110645.0681</v>
      </c>
      <c r="E461">
        <v>92573.1</v>
      </c>
      <c r="F461">
        <v>1.195218353</v>
      </c>
    </row>
    <row r="462" spans="1:6" x14ac:dyDescent="0.2">
      <c r="A462" t="s">
        <v>251</v>
      </c>
      <c r="B462" t="s">
        <v>4762</v>
      </c>
      <c r="C462" t="s">
        <v>4762</v>
      </c>
      <c r="D462">
        <v>349049.25780000002</v>
      </c>
      <c r="E462">
        <v>291876.09999999998</v>
      </c>
      <c r="F462">
        <v>1.195881601</v>
      </c>
    </row>
    <row r="463" spans="1:6" x14ac:dyDescent="0.2">
      <c r="A463" t="s">
        <v>1502</v>
      </c>
      <c r="B463" t="s">
        <v>4706</v>
      </c>
      <c r="C463" t="s">
        <v>4706</v>
      </c>
      <c r="D463">
        <v>25089200.5</v>
      </c>
      <c r="E463">
        <v>20979400.75</v>
      </c>
      <c r="F463">
        <v>1.195896909</v>
      </c>
    </row>
    <row r="464" spans="1:6" x14ac:dyDescent="0.2">
      <c r="A464" t="s">
        <v>3130</v>
      </c>
      <c r="B464" t="s">
        <v>4763</v>
      </c>
      <c r="C464" t="s">
        <v>4763</v>
      </c>
      <c r="D464">
        <v>338306.41340000002</v>
      </c>
      <c r="E464">
        <v>282888.18329999998</v>
      </c>
      <c r="F464">
        <v>1.195901538</v>
      </c>
    </row>
    <row r="465" spans="1:6" x14ac:dyDescent="0.2">
      <c r="A465" t="s">
        <v>14</v>
      </c>
      <c r="B465" t="s">
        <v>4717</v>
      </c>
      <c r="C465" t="s">
        <v>4717</v>
      </c>
      <c r="D465">
        <v>17222834.690000001</v>
      </c>
      <c r="E465">
        <v>14400589.85</v>
      </c>
      <c r="F465">
        <v>1.1959811979999999</v>
      </c>
    </row>
    <row r="466" spans="1:6" x14ac:dyDescent="0.2">
      <c r="A466" t="s">
        <v>2071</v>
      </c>
      <c r="B466" t="s">
        <v>4717</v>
      </c>
      <c r="C466" t="s">
        <v>4717</v>
      </c>
      <c r="D466">
        <v>17222834.690000001</v>
      </c>
      <c r="E466">
        <v>14400589.85</v>
      </c>
      <c r="F466">
        <v>1.1959811979999999</v>
      </c>
    </row>
    <row r="467" spans="1:6" x14ac:dyDescent="0.2">
      <c r="A467" t="s">
        <v>1160</v>
      </c>
      <c r="B467" t="s">
        <v>4717</v>
      </c>
      <c r="C467" t="s">
        <v>4717</v>
      </c>
      <c r="D467">
        <v>17222834.690000001</v>
      </c>
      <c r="E467">
        <v>14400589.85</v>
      </c>
      <c r="F467">
        <v>1.1959811979999999</v>
      </c>
    </row>
    <row r="468" spans="1:6" x14ac:dyDescent="0.2">
      <c r="A468" t="s">
        <v>17</v>
      </c>
      <c r="B468" t="s">
        <v>4717</v>
      </c>
      <c r="C468" t="s">
        <v>4717</v>
      </c>
      <c r="D468">
        <v>17222834.690000001</v>
      </c>
      <c r="E468">
        <v>14400589.85</v>
      </c>
      <c r="F468">
        <v>1.1959811979999999</v>
      </c>
    </row>
    <row r="469" spans="1:6" x14ac:dyDescent="0.2">
      <c r="A469" t="s">
        <v>1163</v>
      </c>
      <c r="B469" t="s">
        <v>4717</v>
      </c>
      <c r="C469" t="s">
        <v>4717</v>
      </c>
      <c r="D469">
        <v>17222834.690000001</v>
      </c>
      <c r="E469">
        <v>14400589.85</v>
      </c>
      <c r="F469">
        <v>1.1959811979999999</v>
      </c>
    </row>
    <row r="470" spans="1:6" x14ac:dyDescent="0.2">
      <c r="A470" t="s">
        <v>518</v>
      </c>
      <c r="B470" t="s">
        <v>4717</v>
      </c>
      <c r="C470" t="s">
        <v>4717</v>
      </c>
      <c r="D470">
        <v>17222834.690000001</v>
      </c>
      <c r="E470">
        <v>14400589.85</v>
      </c>
      <c r="F470">
        <v>1.1959811979999999</v>
      </c>
    </row>
    <row r="471" spans="1:6" x14ac:dyDescent="0.2">
      <c r="A471" t="s">
        <v>19</v>
      </c>
      <c r="B471" t="s">
        <v>4717</v>
      </c>
      <c r="C471" t="s">
        <v>4717</v>
      </c>
      <c r="D471">
        <v>17222834.690000001</v>
      </c>
      <c r="E471">
        <v>14400589.85</v>
      </c>
      <c r="F471">
        <v>1.1959811979999999</v>
      </c>
    </row>
    <row r="472" spans="1:6" x14ac:dyDescent="0.2">
      <c r="A472" t="s">
        <v>2075</v>
      </c>
      <c r="B472" t="s">
        <v>4717</v>
      </c>
      <c r="C472" t="s">
        <v>4717</v>
      </c>
      <c r="D472">
        <v>17222834.690000001</v>
      </c>
      <c r="E472">
        <v>14400589.85</v>
      </c>
      <c r="F472">
        <v>1.1959811979999999</v>
      </c>
    </row>
    <row r="473" spans="1:6" x14ac:dyDescent="0.2">
      <c r="A473" t="s">
        <v>2076</v>
      </c>
      <c r="B473" t="s">
        <v>4717</v>
      </c>
      <c r="C473" t="s">
        <v>4717</v>
      </c>
      <c r="D473">
        <v>17222834.690000001</v>
      </c>
      <c r="E473">
        <v>14400589.85</v>
      </c>
      <c r="F473">
        <v>1.1959811979999999</v>
      </c>
    </row>
    <row r="474" spans="1:6" x14ac:dyDescent="0.2">
      <c r="A474" t="s">
        <v>1164</v>
      </c>
      <c r="B474" t="s">
        <v>4717</v>
      </c>
      <c r="C474" t="s">
        <v>4717</v>
      </c>
      <c r="D474">
        <v>17222834.690000001</v>
      </c>
      <c r="E474">
        <v>14400589.85</v>
      </c>
      <c r="F474">
        <v>1.1959811979999999</v>
      </c>
    </row>
    <row r="475" spans="1:6" x14ac:dyDescent="0.2">
      <c r="A475" t="s">
        <v>1165</v>
      </c>
      <c r="B475" t="s">
        <v>4717</v>
      </c>
      <c r="C475" t="s">
        <v>4717</v>
      </c>
      <c r="D475">
        <v>17222834.690000001</v>
      </c>
      <c r="E475">
        <v>14400589.85</v>
      </c>
      <c r="F475">
        <v>1.1959811979999999</v>
      </c>
    </row>
    <row r="476" spans="1:6" x14ac:dyDescent="0.2">
      <c r="A476" t="s">
        <v>1166</v>
      </c>
      <c r="B476" t="s">
        <v>4717</v>
      </c>
      <c r="C476" t="s">
        <v>4717</v>
      </c>
      <c r="D476">
        <v>17222834.690000001</v>
      </c>
      <c r="E476">
        <v>14400589.85</v>
      </c>
      <c r="F476">
        <v>1.1959811979999999</v>
      </c>
    </row>
    <row r="477" spans="1:6" x14ac:dyDescent="0.2">
      <c r="A477" t="s">
        <v>525</v>
      </c>
      <c r="B477" t="s">
        <v>4717</v>
      </c>
      <c r="C477" t="s">
        <v>4717</v>
      </c>
      <c r="D477">
        <v>17222834.690000001</v>
      </c>
      <c r="E477">
        <v>14400589.85</v>
      </c>
      <c r="F477">
        <v>1.1959811979999999</v>
      </c>
    </row>
    <row r="478" spans="1:6" x14ac:dyDescent="0.2">
      <c r="A478" t="s">
        <v>526</v>
      </c>
      <c r="B478" t="s">
        <v>4717</v>
      </c>
      <c r="C478" t="s">
        <v>4717</v>
      </c>
      <c r="D478">
        <v>17222834.690000001</v>
      </c>
      <c r="E478">
        <v>14400589.85</v>
      </c>
      <c r="F478">
        <v>1.1959811979999999</v>
      </c>
    </row>
    <row r="479" spans="1:6" x14ac:dyDescent="0.2">
      <c r="A479" t="s">
        <v>2078</v>
      </c>
      <c r="B479" t="s">
        <v>4717</v>
      </c>
      <c r="C479" t="s">
        <v>4717</v>
      </c>
      <c r="D479">
        <v>17222834.690000001</v>
      </c>
      <c r="E479">
        <v>14400589.85</v>
      </c>
      <c r="F479">
        <v>1.1959811979999999</v>
      </c>
    </row>
    <row r="480" spans="1:6" x14ac:dyDescent="0.2">
      <c r="A480" t="s">
        <v>2080</v>
      </c>
      <c r="B480" t="s">
        <v>4717</v>
      </c>
      <c r="C480" t="s">
        <v>4717</v>
      </c>
      <c r="D480">
        <v>17222834.690000001</v>
      </c>
      <c r="E480">
        <v>14400589.85</v>
      </c>
      <c r="F480">
        <v>1.1959811979999999</v>
      </c>
    </row>
    <row r="481" spans="1:6" x14ac:dyDescent="0.2">
      <c r="A481" t="s">
        <v>2081</v>
      </c>
      <c r="B481" t="s">
        <v>4717</v>
      </c>
      <c r="C481" t="s">
        <v>4717</v>
      </c>
      <c r="D481">
        <v>17222834.690000001</v>
      </c>
      <c r="E481">
        <v>14400589.85</v>
      </c>
      <c r="F481">
        <v>1.1959811979999999</v>
      </c>
    </row>
    <row r="482" spans="1:6" x14ac:dyDescent="0.2">
      <c r="A482" t="s">
        <v>2082</v>
      </c>
      <c r="B482" t="s">
        <v>4717</v>
      </c>
      <c r="C482" t="s">
        <v>4717</v>
      </c>
      <c r="D482">
        <v>17222834.690000001</v>
      </c>
      <c r="E482">
        <v>14400589.85</v>
      </c>
      <c r="F482">
        <v>1.1959811979999999</v>
      </c>
    </row>
    <row r="483" spans="1:6" x14ac:dyDescent="0.2">
      <c r="A483" t="s">
        <v>2083</v>
      </c>
      <c r="B483" t="s">
        <v>4717</v>
      </c>
      <c r="C483" t="s">
        <v>4717</v>
      </c>
      <c r="D483">
        <v>17222834.690000001</v>
      </c>
      <c r="E483">
        <v>14400589.85</v>
      </c>
      <c r="F483">
        <v>1.1959811979999999</v>
      </c>
    </row>
    <row r="484" spans="1:6" x14ac:dyDescent="0.2">
      <c r="A484" t="s">
        <v>2084</v>
      </c>
      <c r="B484" t="s">
        <v>4717</v>
      </c>
      <c r="C484" t="s">
        <v>4717</v>
      </c>
      <c r="D484">
        <v>17222834.690000001</v>
      </c>
      <c r="E484">
        <v>14400589.85</v>
      </c>
      <c r="F484">
        <v>1.1959811979999999</v>
      </c>
    </row>
    <row r="485" spans="1:6" x14ac:dyDescent="0.2">
      <c r="A485" t="s">
        <v>2085</v>
      </c>
      <c r="B485" t="s">
        <v>4717</v>
      </c>
      <c r="C485" t="s">
        <v>4717</v>
      </c>
      <c r="D485">
        <v>17222834.690000001</v>
      </c>
      <c r="E485">
        <v>14400589.85</v>
      </c>
      <c r="F485">
        <v>1.1959811979999999</v>
      </c>
    </row>
    <row r="486" spans="1:6" x14ac:dyDescent="0.2">
      <c r="A486" t="s">
        <v>1755</v>
      </c>
      <c r="B486" t="s">
        <v>4757</v>
      </c>
      <c r="C486" t="s">
        <v>4757</v>
      </c>
      <c r="D486">
        <v>2714121.0959999999</v>
      </c>
      <c r="E486">
        <v>2269322.9</v>
      </c>
      <c r="F486">
        <v>1.1960048059999999</v>
      </c>
    </row>
    <row r="487" spans="1:6" x14ac:dyDescent="0.2">
      <c r="A487" t="s">
        <v>269</v>
      </c>
      <c r="B487" t="s">
        <v>2993</v>
      </c>
      <c r="C487" t="s">
        <v>2993</v>
      </c>
      <c r="D487">
        <v>18942542.030000001</v>
      </c>
      <c r="E487">
        <v>15837762.9</v>
      </c>
      <c r="F487">
        <v>1.1960364699999999</v>
      </c>
    </row>
    <row r="488" spans="1:6" x14ac:dyDescent="0.2">
      <c r="A488" t="s">
        <v>75</v>
      </c>
      <c r="B488" t="s">
        <v>2993</v>
      </c>
      <c r="C488" t="s">
        <v>2993</v>
      </c>
      <c r="D488">
        <v>18942542.030000001</v>
      </c>
      <c r="E488">
        <v>15837762.9</v>
      </c>
      <c r="F488">
        <v>1.1960364699999999</v>
      </c>
    </row>
    <row r="489" spans="1:6" x14ac:dyDescent="0.2">
      <c r="A489" t="s">
        <v>638</v>
      </c>
      <c r="B489" t="s">
        <v>4764</v>
      </c>
      <c r="C489" t="s">
        <v>4764</v>
      </c>
      <c r="D489">
        <v>434829.93420000002</v>
      </c>
      <c r="E489">
        <v>363558.8</v>
      </c>
      <c r="F489">
        <v>1.196037434</v>
      </c>
    </row>
    <row r="490" spans="1:6" x14ac:dyDescent="0.2">
      <c r="A490" t="s">
        <v>1819</v>
      </c>
      <c r="B490" t="s">
        <v>4764</v>
      </c>
      <c r="C490" t="s">
        <v>4764</v>
      </c>
      <c r="D490">
        <v>434829.93420000002</v>
      </c>
      <c r="E490">
        <v>363558.8</v>
      </c>
      <c r="F490">
        <v>1.196037434</v>
      </c>
    </row>
    <row r="491" spans="1:6" x14ac:dyDescent="0.2">
      <c r="A491" t="s">
        <v>639</v>
      </c>
      <c r="B491" t="s">
        <v>4764</v>
      </c>
      <c r="C491" t="s">
        <v>4764</v>
      </c>
      <c r="D491">
        <v>434829.93420000002</v>
      </c>
      <c r="E491">
        <v>363558.8</v>
      </c>
      <c r="F491">
        <v>1.196037434</v>
      </c>
    </row>
    <row r="492" spans="1:6" x14ac:dyDescent="0.2">
      <c r="A492" t="s">
        <v>640</v>
      </c>
      <c r="B492" t="s">
        <v>4764</v>
      </c>
      <c r="C492" t="s">
        <v>4764</v>
      </c>
      <c r="D492">
        <v>434829.93420000002</v>
      </c>
      <c r="E492">
        <v>363558.8</v>
      </c>
      <c r="F492">
        <v>1.196037434</v>
      </c>
    </row>
    <row r="493" spans="1:6" x14ac:dyDescent="0.2">
      <c r="A493" t="s">
        <v>641</v>
      </c>
      <c r="B493" t="s">
        <v>4764</v>
      </c>
      <c r="C493" t="s">
        <v>4764</v>
      </c>
      <c r="D493">
        <v>434829.93420000002</v>
      </c>
      <c r="E493">
        <v>363558.8</v>
      </c>
      <c r="F493">
        <v>1.196037434</v>
      </c>
    </row>
    <row r="494" spans="1:6" x14ac:dyDescent="0.2">
      <c r="A494" t="s">
        <v>2736</v>
      </c>
      <c r="B494" t="s">
        <v>4765</v>
      </c>
      <c r="C494" t="s">
        <v>4765</v>
      </c>
      <c r="D494">
        <v>887411.43090000004</v>
      </c>
      <c r="E494">
        <v>741891.05</v>
      </c>
      <c r="F494">
        <v>1.1961479129999999</v>
      </c>
    </row>
    <row r="495" spans="1:6" x14ac:dyDescent="0.2">
      <c r="A495" t="s">
        <v>2609</v>
      </c>
      <c r="B495" t="s">
        <v>4765</v>
      </c>
      <c r="C495" t="s">
        <v>4765</v>
      </c>
      <c r="D495">
        <v>887411.43090000004</v>
      </c>
      <c r="E495">
        <v>741891.05</v>
      </c>
      <c r="F495">
        <v>1.1961479129999999</v>
      </c>
    </row>
    <row r="496" spans="1:6" x14ac:dyDescent="0.2">
      <c r="A496" t="s">
        <v>2884</v>
      </c>
      <c r="B496" t="s">
        <v>4765</v>
      </c>
      <c r="C496" t="s">
        <v>4765</v>
      </c>
      <c r="D496">
        <v>887411.43090000004</v>
      </c>
      <c r="E496">
        <v>741891.05</v>
      </c>
      <c r="F496">
        <v>1.1961479129999999</v>
      </c>
    </row>
    <row r="497" spans="1:6" x14ac:dyDescent="0.2">
      <c r="A497" t="s">
        <v>2610</v>
      </c>
      <c r="B497" t="s">
        <v>4765</v>
      </c>
      <c r="C497" t="s">
        <v>4765</v>
      </c>
      <c r="D497">
        <v>887411.43090000004</v>
      </c>
      <c r="E497">
        <v>741891.05</v>
      </c>
      <c r="F497">
        <v>1.1961479129999999</v>
      </c>
    </row>
    <row r="498" spans="1:6" x14ac:dyDescent="0.2">
      <c r="A498" t="s">
        <v>4766</v>
      </c>
      <c r="B498" t="s">
        <v>4767</v>
      </c>
      <c r="C498" t="s">
        <v>4767</v>
      </c>
      <c r="D498">
        <v>352731.47720000002</v>
      </c>
      <c r="E498">
        <v>294869.5</v>
      </c>
      <c r="F498">
        <v>1.196229102</v>
      </c>
    </row>
    <row r="499" spans="1:6" x14ac:dyDescent="0.2">
      <c r="A499" t="s">
        <v>4768</v>
      </c>
      <c r="B499" t="s">
        <v>4767</v>
      </c>
      <c r="C499" t="s">
        <v>4767</v>
      </c>
      <c r="D499">
        <v>352731.47720000002</v>
      </c>
      <c r="E499">
        <v>294869.5</v>
      </c>
      <c r="F499">
        <v>1.196229102</v>
      </c>
    </row>
    <row r="500" spans="1:6" x14ac:dyDescent="0.2">
      <c r="A500" t="s">
        <v>4769</v>
      </c>
      <c r="B500" t="s">
        <v>4767</v>
      </c>
      <c r="C500" t="s">
        <v>4767</v>
      </c>
      <c r="D500">
        <v>352731.47720000002</v>
      </c>
      <c r="E500">
        <v>294869.5</v>
      </c>
      <c r="F500">
        <v>1.196229102</v>
      </c>
    </row>
    <row r="501" spans="1:6" x14ac:dyDescent="0.2">
      <c r="A501" t="s">
        <v>4770</v>
      </c>
      <c r="B501" t="s">
        <v>4767</v>
      </c>
      <c r="C501" t="s">
        <v>4767</v>
      </c>
      <c r="D501">
        <v>352731.47720000002</v>
      </c>
      <c r="E501">
        <v>294869.5</v>
      </c>
      <c r="F501">
        <v>1.196229102</v>
      </c>
    </row>
    <row r="502" spans="1:6" x14ac:dyDescent="0.2">
      <c r="A502" t="s">
        <v>4771</v>
      </c>
      <c r="B502" t="s">
        <v>4767</v>
      </c>
      <c r="C502" t="s">
        <v>4767</v>
      </c>
      <c r="D502">
        <v>352731.47720000002</v>
      </c>
      <c r="E502">
        <v>294869.5</v>
      </c>
      <c r="F502">
        <v>1.196229102</v>
      </c>
    </row>
    <row r="503" spans="1:6" x14ac:dyDescent="0.2">
      <c r="A503" t="s">
        <v>4772</v>
      </c>
      <c r="B503" t="s">
        <v>4767</v>
      </c>
      <c r="C503" t="s">
        <v>4767</v>
      </c>
      <c r="D503">
        <v>352731.47720000002</v>
      </c>
      <c r="E503">
        <v>294869.5</v>
      </c>
      <c r="F503">
        <v>1.196229102</v>
      </c>
    </row>
    <row r="504" spans="1:6" x14ac:dyDescent="0.2">
      <c r="A504" t="s">
        <v>4773</v>
      </c>
      <c r="B504" t="s">
        <v>4767</v>
      </c>
      <c r="C504" t="s">
        <v>4767</v>
      </c>
      <c r="D504">
        <v>352731.47720000002</v>
      </c>
      <c r="E504">
        <v>294869.5</v>
      </c>
      <c r="F504">
        <v>1.196229102</v>
      </c>
    </row>
    <row r="505" spans="1:6" x14ac:dyDescent="0.2">
      <c r="A505" t="s">
        <v>4774</v>
      </c>
      <c r="B505" t="s">
        <v>4767</v>
      </c>
      <c r="C505" t="s">
        <v>4767</v>
      </c>
      <c r="D505">
        <v>352731.47720000002</v>
      </c>
      <c r="E505">
        <v>294869.5</v>
      </c>
      <c r="F505">
        <v>1.196229102</v>
      </c>
    </row>
    <row r="506" spans="1:6" x14ac:dyDescent="0.2">
      <c r="A506" t="s">
        <v>4775</v>
      </c>
      <c r="B506" t="s">
        <v>4767</v>
      </c>
      <c r="C506" t="s">
        <v>4767</v>
      </c>
      <c r="D506">
        <v>352731.47720000002</v>
      </c>
      <c r="E506">
        <v>294869.5</v>
      </c>
      <c r="F506">
        <v>1.196229102</v>
      </c>
    </row>
    <row r="507" spans="1:6" x14ac:dyDescent="0.2">
      <c r="A507" t="s">
        <v>4776</v>
      </c>
      <c r="B507" t="s">
        <v>4767</v>
      </c>
      <c r="C507" t="s">
        <v>4767</v>
      </c>
      <c r="D507">
        <v>352731.47720000002</v>
      </c>
      <c r="E507">
        <v>294869.5</v>
      </c>
      <c r="F507">
        <v>1.196229102</v>
      </c>
    </row>
    <row r="508" spans="1:6" x14ac:dyDescent="0.2">
      <c r="A508" t="s">
        <v>4777</v>
      </c>
      <c r="B508" t="s">
        <v>4767</v>
      </c>
      <c r="C508" t="s">
        <v>4767</v>
      </c>
      <c r="D508">
        <v>352731.47720000002</v>
      </c>
      <c r="E508">
        <v>294869.5</v>
      </c>
      <c r="F508">
        <v>1.196229102</v>
      </c>
    </row>
    <row r="509" spans="1:6" x14ac:dyDescent="0.2">
      <c r="A509" t="s">
        <v>4778</v>
      </c>
      <c r="B509" t="s">
        <v>4767</v>
      </c>
      <c r="C509" t="s">
        <v>4767</v>
      </c>
      <c r="D509">
        <v>352731.47720000002</v>
      </c>
      <c r="E509">
        <v>294869.5</v>
      </c>
      <c r="F509">
        <v>1.196229102</v>
      </c>
    </row>
    <row r="510" spans="1:6" x14ac:dyDescent="0.2">
      <c r="A510" t="s">
        <v>4779</v>
      </c>
      <c r="B510" t="s">
        <v>4767</v>
      </c>
      <c r="C510" t="s">
        <v>4767</v>
      </c>
      <c r="D510">
        <v>352731.47720000002</v>
      </c>
      <c r="E510">
        <v>294869.5</v>
      </c>
      <c r="F510">
        <v>1.196229102</v>
      </c>
    </row>
    <row r="511" spans="1:6" x14ac:dyDescent="0.2">
      <c r="A511" t="s">
        <v>4780</v>
      </c>
      <c r="B511" t="s">
        <v>4767</v>
      </c>
      <c r="C511" t="s">
        <v>4767</v>
      </c>
      <c r="D511">
        <v>352731.47720000002</v>
      </c>
      <c r="E511">
        <v>294869.5</v>
      </c>
      <c r="F511">
        <v>1.196229102</v>
      </c>
    </row>
    <row r="512" spans="1:6" x14ac:dyDescent="0.2">
      <c r="A512" t="s">
        <v>4781</v>
      </c>
      <c r="B512" t="s">
        <v>4767</v>
      </c>
      <c r="C512" t="s">
        <v>4767</v>
      </c>
      <c r="D512">
        <v>352731.47720000002</v>
      </c>
      <c r="E512">
        <v>294869.5</v>
      </c>
      <c r="F512">
        <v>1.196229102</v>
      </c>
    </row>
    <row r="513" spans="1:6" x14ac:dyDescent="0.2">
      <c r="A513" t="s">
        <v>4782</v>
      </c>
      <c r="B513" t="s">
        <v>4767</v>
      </c>
      <c r="C513" t="s">
        <v>4767</v>
      </c>
      <c r="D513">
        <v>352731.47720000002</v>
      </c>
      <c r="E513">
        <v>294869.5</v>
      </c>
      <c r="F513">
        <v>1.196229102</v>
      </c>
    </row>
    <row r="514" spans="1:6" x14ac:dyDescent="0.2">
      <c r="A514" t="s">
        <v>4783</v>
      </c>
      <c r="B514" t="s">
        <v>4767</v>
      </c>
      <c r="C514" t="s">
        <v>4767</v>
      </c>
      <c r="D514">
        <v>352731.47720000002</v>
      </c>
      <c r="E514">
        <v>294869.5</v>
      </c>
      <c r="F514">
        <v>1.196229102</v>
      </c>
    </row>
    <row r="515" spans="1:6" x14ac:dyDescent="0.2">
      <c r="A515" t="s">
        <v>4784</v>
      </c>
      <c r="B515" t="s">
        <v>4767</v>
      </c>
      <c r="C515" t="s">
        <v>4767</v>
      </c>
      <c r="D515">
        <v>352731.47720000002</v>
      </c>
      <c r="E515">
        <v>294869.5</v>
      </c>
      <c r="F515">
        <v>1.196229102</v>
      </c>
    </row>
    <row r="516" spans="1:6" x14ac:dyDescent="0.2">
      <c r="A516" t="s">
        <v>4785</v>
      </c>
      <c r="B516" t="s">
        <v>4767</v>
      </c>
      <c r="C516" t="s">
        <v>4767</v>
      </c>
      <c r="D516">
        <v>352731.47720000002</v>
      </c>
      <c r="E516">
        <v>294869.5</v>
      </c>
      <c r="F516">
        <v>1.196229102</v>
      </c>
    </row>
    <row r="517" spans="1:6" x14ac:dyDescent="0.2">
      <c r="A517" t="s">
        <v>4786</v>
      </c>
      <c r="B517" t="s">
        <v>4767</v>
      </c>
      <c r="C517" t="s">
        <v>4767</v>
      </c>
      <c r="D517">
        <v>352731.47720000002</v>
      </c>
      <c r="E517">
        <v>294869.5</v>
      </c>
      <c r="F517">
        <v>1.196229102</v>
      </c>
    </row>
    <row r="518" spans="1:6" x14ac:dyDescent="0.2">
      <c r="A518" t="s">
        <v>4787</v>
      </c>
      <c r="B518" t="s">
        <v>4767</v>
      </c>
      <c r="C518" t="s">
        <v>4767</v>
      </c>
      <c r="D518">
        <v>352731.47720000002</v>
      </c>
      <c r="E518">
        <v>294869.5</v>
      </c>
      <c r="F518">
        <v>1.196229102</v>
      </c>
    </row>
    <row r="519" spans="1:6" x14ac:dyDescent="0.2">
      <c r="A519" t="s">
        <v>4788</v>
      </c>
      <c r="B519" t="s">
        <v>4767</v>
      </c>
      <c r="C519" t="s">
        <v>4767</v>
      </c>
      <c r="D519">
        <v>352731.47720000002</v>
      </c>
      <c r="E519">
        <v>294869.5</v>
      </c>
      <c r="F519">
        <v>1.196229102</v>
      </c>
    </row>
    <row r="520" spans="1:6" x14ac:dyDescent="0.2">
      <c r="A520" t="s">
        <v>4789</v>
      </c>
      <c r="B520" t="s">
        <v>4767</v>
      </c>
      <c r="C520" t="s">
        <v>4767</v>
      </c>
      <c r="D520">
        <v>352731.47720000002</v>
      </c>
      <c r="E520">
        <v>294869.5</v>
      </c>
      <c r="F520">
        <v>1.196229102</v>
      </c>
    </row>
    <row r="521" spans="1:6" x14ac:dyDescent="0.2">
      <c r="A521" t="s">
        <v>4790</v>
      </c>
      <c r="B521" t="s">
        <v>4767</v>
      </c>
      <c r="C521" t="s">
        <v>4767</v>
      </c>
      <c r="D521">
        <v>352731.47720000002</v>
      </c>
      <c r="E521">
        <v>294869.5</v>
      </c>
      <c r="F521">
        <v>1.196229102</v>
      </c>
    </row>
    <row r="522" spans="1:6" x14ac:dyDescent="0.2">
      <c r="A522" t="s">
        <v>4791</v>
      </c>
      <c r="B522" t="s">
        <v>4767</v>
      </c>
      <c r="C522" t="s">
        <v>4767</v>
      </c>
      <c r="D522">
        <v>352731.47720000002</v>
      </c>
      <c r="E522">
        <v>294869.5</v>
      </c>
      <c r="F522">
        <v>1.196229102</v>
      </c>
    </row>
    <row r="523" spans="1:6" x14ac:dyDescent="0.2">
      <c r="A523" t="s">
        <v>4792</v>
      </c>
      <c r="B523" t="s">
        <v>4767</v>
      </c>
      <c r="C523" t="s">
        <v>4767</v>
      </c>
      <c r="D523">
        <v>352731.47720000002</v>
      </c>
      <c r="E523">
        <v>294869.5</v>
      </c>
      <c r="F523">
        <v>1.196229102</v>
      </c>
    </row>
    <row r="524" spans="1:6" x14ac:dyDescent="0.2">
      <c r="A524" t="s">
        <v>2025</v>
      </c>
      <c r="B524" t="s">
        <v>4793</v>
      </c>
      <c r="C524" t="s">
        <v>4793</v>
      </c>
      <c r="D524">
        <v>1382986.9739999999</v>
      </c>
      <c r="E524">
        <v>1156025.3500000001</v>
      </c>
      <c r="F524">
        <v>1.196329279</v>
      </c>
    </row>
    <row r="525" spans="1:6" x14ac:dyDescent="0.2">
      <c r="A525" t="s">
        <v>1171</v>
      </c>
      <c r="B525" t="s">
        <v>4696</v>
      </c>
      <c r="C525" t="s">
        <v>4696</v>
      </c>
      <c r="D525">
        <v>1684016.675</v>
      </c>
      <c r="E525">
        <v>1407609.4</v>
      </c>
      <c r="F525">
        <v>1.1963664599999999</v>
      </c>
    </row>
    <row r="526" spans="1:6" x14ac:dyDescent="0.2">
      <c r="A526" t="s">
        <v>3839</v>
      </c>
      <c r="B526" t="s">
        <v>4696</v>
      </c>
      <c r="C526" t="s">
        <v>4696</v>
      </c>
      <c r="D526">
        <v>1684016.675</v>
      </c>
      <c r="E526">
        <v>1407609.4</v>
      </c>
      <c r="F526">
        <v>1.1963664599999999</v>
      </c>
    </row>
    <row r="527" spans="1:6" x14ac:dyDescent="0.2">
      <c r="A527" t="s">
        <v>718</v>
      </c>
      <c r="B527" t="s">
        <v>4339</v>
      </c>
      <c r="C527" t="s">
        <v>4339</v>
      </c>
      <c r="D527">
        <v>418426.72149999999</v>
      </c>
      <c r="E527">
        <v>349667.6</v>
      </c>
      <c r="F527">
        <v>1.196641386</v>
      </c>
    </row>
    <row r="528" spans="1:6" x14ac:dyDescent="0.2">
      <c r="A528" t="s">
        <v>719</v>
      </c>
      <c r="B528" t="s">
        <v>4339</v>
      </c>
      <c r="C528" t="s">
        <v>4339</v>
      </c>
      <c r="D528">
        <v>418426.72149999999</v>
      </c>
      <c r="E528">
        <v>349667.6</v>
      </c>
      <c r="F528">
        <v>1.196641386</v>
      </c>
    </row>
    <row r="529" spans="1:6" x14ac:dyDescent="0.2">
      <c r="A529" t="s">
        <v>720</v>
      </c>
      <c r="B529" t="s">
        <v>4339</v>
      </c>
      <c r="C529" t="s">
        <v>4339</v>
      </c>
      <c r="D529">
        <v>418426.72149999999</v>
      </c>
      <c r="E529">
        <v>349667.6</v>
      </c>
      <c r="F529">
        <v>1.196641386</v>
      </c>
    </row>
    <row r="530" spans="1:6" x14ac:dyDescent="0.2">
      <c r="A530" t="s">
        <v>721</v>
      </c>
      <c r="B530" t="s">
        <v>4339</v>
      </c>
      <c r="C530" t="s">
        <v>4339</v>
      </c>
      <c r="D530">
        <v>418426.72149999999</v>
      </c>
      <c r="E530">
        <v>349667.6</v>
      </c>
      <c r="F530">
        <v>1.196641386</v>
      </c>
    </row>
    <row r="531" spans="1:6" x14ac:dyDescent="0.2">
      <c r="A531" t="s">
        <v>4042</v>
      </c>
      <c r="B531" t="s">
        <v>4572</v>
      </c>
      <c r="C531" t="s">
        <v>4572</v>
      </c>
      <c r="D531">
        <v>311111.50449999998</v>
      </c>
      <c r="E531">
        <v>259941.96669999999</v>
      </c>
      <c r="F531">
        <v>1.196849853</v>
      </c>
    </row>
    <row r="532" spans="1:6" x14ac:dyDescent="0.2">
      <c r="A532" t="s">
        <v>1265</v>
      </c>
      <c r="B532" t="s">
        <v>1266</v>
      </c>
      <c r="C532" t="s">
        <v>1266</v>
      </c>
      <c r="D532">
        <v>335463.04249999998</v>
      </c>
      <c r="E532">
        <v>280211.75</v>
      </c>
      <c r="F532">
        <v>1.1971769299999999</v>
      </c>
    </row>
    <row r="533" spans="1:6" x14ac:dyDescent="0.2">
      <c r="A533" t="s">
        <v>3030</v>
      </c>
      <c r="B533" t="s">
        <v>4794</v>
      </c>
      <c r="C533" t="s">
        <v>4794</v>
      </c>
      <c r="D533">
        <v>284645.20730000001</v>
      </c>
      <c r="E533">
        <v>237749.8</v>
      </c>
      <c r="F533">
        <v>1.1972468839999999</v>
      </c>
    </row>
    <row r="534" spans="1:6" x14ac:dyDescent="0.2">
      <c r="A534" t="s">
        <v>3031</v>
      </c>
      <c r="B534" t="s">
        <v>4794</v>
      </c>
      <c r="C534" t="s">
        <v>4794</v>
      </c>
      <c r="D534">
        <v>284645.20730000001</v>
      </c>
      <c r="E534">
        <v>237749.8</v>
      </c>
      <c r="F534">
        <v>1.1972468839999999</v>
      </c>
    </row>
    <row r="535" spans="1:6" x14ac:dyDescent="0.2">
      <c r="A535" t="s">
        <v>3032</v>
      </c>
      <c r="B535" t="s">
        <v>4794</v>
      </c>
      <c r="C535" t="s">
        <v>4794</v>
      </c>
      <c r="D535">
        <v>284645.20730000001</v>
      </c>
      <c r="E535">
        <v>237749.8</v>
      </c>
      <c r="F535">
        <v>1.1972468839999999</v>
      </c>
    </row>
    <row r="536" spans="1:6" x14ac:dyDescent="0.2">
      <c r="A536" t="s">
        <v>3033</v>
      </c>
      <c r="B536" t="s">
        <v>4794</v>
      </c>
      <c r="C536" t="s">
        <v>4794</v>
      </c>
      <c r="D536">
        <v>284645.20730000001</v>
      </c>
      <c r="E536">
        <v>237749.8</v>
      </c>
      <c r="F536">
        <v>1.1972468839999999</v>
      </c>
    </row>
    <row r="537" spans="1:6" x14ac:dyDescent="0.2">
      <c r="A537" t="s">
        <v>3034</v>
      </c>
      <c r="B537" t="s">
        <v>4794</v>
      </c>
      <c r="C537" t="s">
        <v>4794</v>
      </c>
      <c r="D537">
        <v>284645.20730000001</v>
      </c>
      <c r="E537">
        <v>237749.8</v>
      </c>
      <c r="F537">
        <v>1.1972468839999999</v>
      </c>
    </row>
    <row r="538" spans="1:6" x14ac:dyDescent="0.2">
      <c r="A538" t="s">
        <v>3035</v>
      </c>
      <c r="B538" t="s">
        <v>4794</v>
      </c>
      <c r="C538" t="s">
        <v>4794</v>
      </c>
      <c r="D538">
        <v>284645.20730000001</v>
      </c>
      <c r="E538">
        <v>237749.8</v>
      </c>
      <c r="F538">
        <v>1.1972468839999999</v>
      </c>
    </row>
    <row r="539" spans="1:6" x14ac:dyDescent="0.2">
      <c r="A539" t="s">
        <v>3036</v>
      </c>
      <c r="B539" t="s">
        <v>4794</v>
      </c>
      <c r="C539" t="s">
        <v>4794</v>
      </c>
      <c r="D539">
        <v>284645.20730000001</v>
      </c>
      <c r="E539">
        <v>237749.8</v>
      </c>
      <c r="F539">
        <v>1.1972468839999999</v>
      </c>
    </row>
    <row r="540" spans="1:6" x14ac:dyDescent="0.2">
      <c r="A540" t="s">
        <v>3037</v>
      </c>
      <c r="B540" t="s">
        <v>4794</v>
      </c>
      <c r="C540" t="s">
        <v>4794</v>
      </c>
      <c r="D540">
        <v>284645.20730000001</v>
      </c>
      <c r="E540">
        <v>237749.8</v>
      </c>
      <c r="F540">
        <v>1.1972468839999999</v>
      </c>
    </row>
    <row r="541" spans="1:6" x14ac:dyDescent="0.2">
      <c r="A541" t="s">
        <v>3038</v>
      </c>
      <c r="B541" t="s">
        <v>4794</v>
      </c>
      <c r="C541" t="s">
        <v>4794</v>
      </c>
      <c r="D541">
        <v>284645.20730000001</v>
      </c>
      <c r="E541">
        <v>237749.8</v>
      </c>
      <c r="F541">
        <v>1.1972468839999999</v>
      </c>
    </row>
    <row r="542" spans="1:6" x14ac:dyDescent="0.2">
      <c r="A542" t="s">
        <v>3039</v>
      </c>
      <c r="B542" t="s">
        <v>4794</v>
      </c>
      <c r="C542" t="s">
        <v>4794</v>
      </c>
      <c r="D542">
        <v>284645.20730000001</v>
      </c>
      <c r="E542">
        <v>237749.8</v>
      </c>
      <c r="F542">
        <v>1.1972468839999999</v>
      </c>
    </row>
    <row r="543" spans="1:6" x14ac:dyDescent="0.2">
      <c r="A543" t="s">
        <v>3040</v>
      </c>
      <c r="B543" t="s">
        <v>4794</v>
      </c>
      <c r="C543" t="s">
        <v>4794</v>
      </c>
      <c r="D543">
        <v>284645.20730000001</v>
      </c>
      <c r="E543">
        <v>237749.8</v>
      </c>
      <c r="F543">
        <v>1.1972468839999999</v>
      </c>
    </row>
    <row r="544" spans="1:6" x14ac:dyDescent="0.2">
      <c r="A544" t="s">
        <v>3041</v>
      </c>
      <c r="B544" t="s">
        <v>4794</v>
      </c>
      <c r="C544" t="s">
        <v>4794</v>
      </c>
      <c r="D544">
        <v>284645.20730000001</v>
      </c>
      <c r="E544">
        <v>237749.8</v>
      </c>
      <c r="F544">
        <v>1.1972468839999999</v>
      </c>
    </row>
    <row r="545" spans="1:6" x14ac:dyDescent="0.2">
      <c r="A545" t="s">
        <v>4128</v>
      </c>
      <c r="B545" t="s">
        <v>4795</v>
      </c>
      <c r="C545" t="s">
        <v>4795</v>
      </c>
      <c r="D545">
        <v>15471376.33</v>
      </c>
      <c r="E545">
        <v>12920357.07</v>
      </c>
      <c r="F545">
        <v>1.1974418550000001</v>
      </c>
    </row>
    <row r="546" spans="1:6" x14ac:dyDescent="0.2">
      <c r="A546" t="s">
        <v>4796</v>
      </c>
      <c r="B546" t="s">
        <v>4795</v>
      </c>
      <c r="C546" t="s">
        <v>4795</v>
      </c>
      <c r="D546">
        <v>15471376.33</v>
      </c>
      <c r="E546">
        <v>12920357.07</v>
      </c>
      <c r="F546">
        <v>1.1974418550000001</v>
      </c>
    </row>
    <row r="547" spans="1:6" x14ac:dyDescent="0.2">
      <c r="A547" t="s">
        <v>1751</v>
      </c>
      <c r="B547" t="s">
        <v>4797</v>
      </c>
      <c r="C547" t="s">
        <v>4797</v>
      </c>
      <c r="D547">
        <v>352825.16690000001</v>
      </c>
      <c r="E547">
        <v>294646.68329999998</v>
      </c>
      <c r="F547">
        <v>1.1974516829999999</v>
      </c>
    </row>
    <row r="548" spans="1:6" x14ac:dyDescent="0.2">
      <c r="A548" t="s">
        <v>4677</v>
      </c>
      <c r="B548" t="s">
        <v>4678</v>
      </c>
      <c r="C548" t="s">
        <v>4678</v>
      </c>
      <c r="D548">
        <v>773440.15190000006</v>
      </c>
      <c r="E548">
        <v>645881.69999999995</v>
      </c>
      <c r="F548">
        <v>1.1974950710000001</v>
      </c>
    </row>
    <row r="549" spans="1:6" x14ac:dyDescent="0.2">
      <c r="A549" t="s">
        <v>28</v>
      </c>
      <c r="B549" t="s">
        <v>4798</v>
      </c>
      <c r="C549" t="s">
        <v>4798</v>
      </c>
      <c r="D549">
        <v>2416497.148</v>
      </c>
      <c r="E549">
        <v>2017806.4169999999</v>
      </c>
      <c r="F549">
        <v>1.197586214</v>
      </c>
    </row>
    <row r="550" spans="1:6" x14ac:dyDescent="0.2">
      <c r="A550" t="s">
        <v>1133</v>
      </c>
      <c r="B550" t="s">
        <v>3404</v>
      </c>
      <c r="C550" t="s">
        <v>3404</v>
      </c>
      <c r="D550">
        <v>15563596.24</v>
      </c>
      <c r="E550">
        <v>12991613.699999999</v>
      </c>
      <c r="F550">
        <v>1.197972523</v>
      </c>
    </row>
    <row r="551" spans="1:6" x14ac:dyDescent="0.2">
      <c r="A551" t="s">
        <v>2033</v>
      </c>
      <c r="B551" t="s">
        <v>4799</v>
      </c>
      <c r="C551" t="s">
        <v>4799</v>
      </c>
      <c r="D551">
        <v>9114631.1119999997</v>
      </c>
      <c r="E551">
        <v>7607611.5</v>
      </c>
      <c r="F551">
        <v>1.1980936609999999</v>
      </c>
    </row>
    <row r="552" spans="1:6" x14ac:dyDescent="0.2">
      <c r="A552" t="s">
        <v>4509</v>
      </c>
      <c r="B552" t="s">
        <v>4711</v>
      </c>
      <c r="C552" t="s">
        <v>4711</v>
      </c>
      <c r="D552">
        <v>43036509.07</v>
      </c>
      <c r="E552">
        <v>35914984.579999998</v>
      </c>
      <c r="F552">
        <v>1.198288391</v>
      </c>
    </row>
    <row r="553" spans="1:6" x14ac:dyDescent="0.2">
      <c r="A553" t="s">
        <v>4511</v>
      </c>
      <c r="B553" t="s">
        <v>4711</v>
      </c>
      <c r="C553" t="s">
        <v>4711</v>
      </c>
      <c r="D553">
        <v>43036509.07</v>
      </c>
      <c r="E553">
        <v>35914984.579999998</v>
      </c>
      <c r="F553">
        <v>1.198288391</v>
      </c>
    </row>
    <row r="554" spans="1:6" x14ac:dyDescent="0.2">
      <c r="A554" t="s">
        <v>1502</v>
      </c>
      <c r="B554" t="s">
        <v>4711</v>
      </c>
      <c r="C554" t="s">
        <v>4711</v>
      </c>
      <c r="D554">
        <v>43036509.07</v>
      </c>
      <c r="E554">
        <v>35914984.579999998</v>
      </c>
      <c r="F554">
        <v>1.198288391</v>
      </c>
    </row>
    <row r="555" spans="1:6" x14ac:dyDescent="0.2">
      <c r="A555" t="s">
        <v>269</v>
      </c>
      <c r="B555" t="s">
        <v>270</v>
      </c>
      <c r="C555" t="s">
        <v>270</v>
      </c>
      <c r="D555">
        <v>1553918.936</v>
      </c>
      <c r="E555">
        <v>1296317.817</v>
      </c>
      <c r="F555">
        <v>1.1987175640000001</v>
      </c>
    </row>
    <row r="556" spans="1:6" x14ac:dyDescent="0.2">
      <c r="A556" t="s">
        <v>2355</v>
      </c>
      <c r="B556" t="s">
        <v>3990</v>
      </c>
      <c r="C556" t="s">
        <v>3990</v>
      </c>
      <c r="D556">
        <v>571352.36329999997</v>
      </c>
      <c r="E556">
        <v>476624.9167</v>
      </c>
      <c r="F556">
        <v>1.1987463169999999</v>
      </c>
    </row>
    <row r="557" spans="1:6" x14ac:dyDescent="0.2">
      <c r="A557" t="s">
        <v>578</v>
      </c>
      <c r="B557" t="s">
        <v>4661</v>
      </c>
      <c r="C557" t="s">
        <v>4661</v>
      </c>
      <c r="D557">
        <v>20984050.77</v>
      </c>
      <c r="E557">
        <v>17504717.5</v>
      </c>
      <c r="F557">
        <v>1.1987654619999999</v>
      </c>
    </row>
    <row r="558" spans="1:6" x14ac:dyDescent="0.2">
      <c r="A558" t="s">
        <v>2009</v>
      </c>
      <c r="B558" t="s">
        <v>4800</v>
      </c>
      <c r="C558" t="s">
        <v>4800</v>
      </c>
      <c r="D558">
        <v>661594.21900000004</v>
      </c>
      <c r="E558">
        <v>551893.35</v>
      </c>
      <c r="F558">
        <v>1.1987718620000001</v>
      </c>
    </row>
    <row r="559" spans="1:6" x14ac:dyDescent="0.2">
      <c r="A559" t="s">
        <v>2010</v>
      </c>
      <c r="B559" t="s">
        <v>4800</v>
      </c>
      <c r="C559" t="s">
        <v>4800</v>
      </c>
      <c r="D559">
        <v>661594.21900000004</v>
      </c>
      <c r="E559">
        <v>551893.35</v>
      </c>
      <c r="F559">
        <v>1.1987718620000001</v>
      </c>
    </row>
    <row r="560" spans="1:6" x14ac:dyDescent="0.2">
      <c r="A560" t="s">
        <v>2011</v>
      </c>
      <c r="B560" t="s">
        <v>4800</v>
      </c>
      <c r="C560" t="s">
        <v>4800</v>
      </c>
      <c r="D560">
        <v>661594.21900000004</v>
      </c>
      <c r="E560">
        <v>551893.35</v>
      </c>
      <c r="F560">
        <v>1.1987718620000001</v>
      </c>
    </row>
    <row r="561" spans="1:6" x14ac:dyDescent="0.2">
      <c r="A561" t="s">
        <v>2012</v>
      </c>
      <c r="B561" t="s">
        <v>4800</v>
      </c>
      <c r="C561" t="s">
        <v>4800</v>
      </c>
      <c r="D561">
        <v>661594.21900000004</v>
      </c>
      <c r="E561">
        <v>551893.35</v>
      </c>
      <c r="F561">
        <v>1.1987718620000001</v>
      </c>
    </row>
    <row r="562" spans="1:6" x14ac:dyDescent="0.2">
      <c r="A562" t="s">
        <v>2769</v>
      </c>
      <c r="B562" t="s">
        <v>4800</v>
      </c>
      <c r="C562" t="s">
        <v>4800</v>
      </c>
      <c r="D562">
        <v>661594.21900000004</v>
      </c>
      <c r="E562">
        <v>551893.35</v>
      </c>
      <c r="F562">
        <v>1.1987718620000001</v>
      </c>
    </row>
    <row r="563" spans="1:6" x14ac:dyDescent="0.2">
      <c r="A563" t="s">
        <v>2013</v>
      </c>
      <c r="B563" t="s">
        <v>4800</v>
      </c>
      <c r="C563" t="s">
        <v>4800</v>
      </c>
      <c r="D563">
        <v>661594.21900000004</v>
      </c>
      <c r="E563">
        <v>551893.35</v>
      </c>
      <c r="F563">
        <v>1.1987718620000001</v>
      </c>
    </row>
    <row r="564" spans="1:6" x14ac:dyDescent="0.2">
      <c r="A564" t="s">
        <v>2014</v>
      </c>
      <c r="B564" t="s">
        <v>4800</v>
      </c>
      <c r="C564" t="s">
        <v>4800</v>
      </c>
      <c r="D564">
        <v>661594.21900000004</v>
      </c>
      <c r="E564">
        <v>551893.35</v>
      </c>
      <c r="F564">
        <v>1.1987718620000001</v>
      </c>
    </row>
    <row r="565" spans="1:6" x14ac:dyDescent="0.2">
      <c r="A565" t="s">
        <v>2015</v>
      </c>
      <c r="B565" t="s">
        <v>4800</v>
      </c>
      <c r="C565" t="s">
        <v>4800</v>
      </c>
      <c r="D565">
        <v>661594.21900000004</v>
      </c>
      <c r="E565">
        <v>551893.35</v>
      </c>
      <c r="F565">
        <v>1.1987718620000001</v>
      </c>
    </row>
    <row r="566" spans="1:6" x14ac:dyDescent="0.2">
      <c r="A566" t="s">
        <v>1521</v>
      </c>
      <c r="B566" t="s">
        <v>3314</v>
      </c>
      <c r="C566" t="s">
        <v>3314</v>
      </c>
      <c r="D566">
        <v>221132.8523</v>
      </c>
      <c r="E566">
        <v>184444.9</v>
      </c>
      <c r="F566">
        <v>1.1989100930000001</v>
      </c>
    </row>
    <row r="567" spans="1:6" x14ac:dyDescent="0.2">
      <c r="A567" t="s">
        <v>1522</v>
      </c>
      <c r="B567" t="s">
        <v>3314</v>
      </c>
      <c r="C567" t="s">
        <v>3314</v>
      </c>
      <c r="D567">
        <v>221132.8523</v>
      </c>
      <c r="E567">
        <v>184444.9</v>
      </c>
      <c r="F567">
        <v>1.1989100930000001</v>
      </c>
    </row>
    <row r="568" spans="1:6" x14ac:dyDescent="0.2">
      <c r="A568" t="s">
        <v>1523</v>
      </c>
      <c r="B568" t="s">
        <v>3314</v>
      </c>
      <c r="C568" t="s">
        <v>3314</v>
      </c>
      <c r="D568">
        <v>221132.8523</v>
      </c>
      <c r="E568">
        <v>184444.9</v>
      </c>
      <c r="F568">
        <v>1.1989100930000001</v>
      </c>
    </row>
    <row r="569" spans="1:6" x14ac:dyDescent="0.2">
      <c r="A569" t="s">
        <v>1524</v>
      </c>
      <c r="B569" t="s">
        <v>3314</v>
      </c>
      <c r="C569" t="s">
        <v>3314</v>
      </c>
      <c r="D569">
        <v>221132.8523</v>
      </c>
      <c r="E569">
        <v>184444.9</v>
      </c>
      <c r="F569">
        <v>1.1989100930000001</v>
      </c>
    </row>
    <row r="570" spans="1:6" x14ac:dyDescent="0.2">
      <c r="A570" t="s">
        <v>1525</v>
      </c>
      <c r="B570" t="s">
        <v>3314</v>
      </c>
      <c r="C570" t="s">
        <v>3314</v>
      </c>
      <c r="D570">
        <v>221132.8523</v>
      </c>
      <c r="E570">
        <v>184444.9</v>
      </c>
      <c r="F570">
        <v>1.1989100930000001</v>
      </c>
    </row>
    <row r="571" spans="1:6" x14ac:dyDescent="0.2">
      <c r="A571" t="s">
        <v>1526</v>
      </c>
      <c r="B571" t="s">
        <v>3314</v>
      </c>
      <c r="C571" t="s">
        <v>3314</v>
      </c>
      <c r="D571">
        <v>221132.8523</v>
      </c>
      <c r="E571">
        <v>184444.9</v>
      </c>
      <c r="F571">
        <v>1.1989100930000001</v>
      </c>
    </row>
    <row r="572" spans="1:6" x14ac:dyDescent="0.2">
      <c r="A572" t="s">
        <v>638</v>
      </c>
      <c r="B572" t="s">
        <v>4704</v>
      </c>
      <c r="C572" t="s">
        <v>4704</v>
      </c>
      <c r="D572">
        <v>2287089.0389999999</v>
      </c>
      <c r="E572">
        <v>1907560.1</v>
      </c>
      <c r="F572">
        <v>1.19896041</v>
      </c>
    </row>
    <row r="573" spans="1:6" x14ac:dyDescent="0.2">
      <c r="A573" t="s">
        <v>639</v>
      </c>
      <c r="B573" t="s">
        <v>4704</v>
      </c>
      <c r="C573" t="s">
        <v>4704</v>
      </c>
      <c r="D573">
        <v>2287089.0389999999</v>
      </c>
      <c r="E573">
        <v>1907560.1</v>
      </c>
      <c r="F573">
        <v>1.19896041</v>
      </c>
    </row>
    <row r="574" spans="1:6" x14ac:dyDescent="0.2">
      <c r="A574" t="s">
        <v>640</v>
      </c>
      <c r="B574" t="s">
        <v>4704</v>
      </c>
      <c r="C574" t="s">
        <v>4704</v>
      </c>
      <c r="D574">
        <v>2287089.0389999999</v>
      </c>
      <c r="E574">
        <v>1907560.1</v>
      </c>
      <c r="F574">
        <v>1.19896041</v>
      </c>
    </row>
    <row r="575" spans="1:6" x14ac:dyDescent="0.2">
      <c r="A575" t="s">
        <v>641</v>
      </c>
      <c r="B575" t="s">
        <v>4704</v>
      </c>
      <c r="C575" t="s">
        <v>4704</v>
      </c>
      <c r="D575">
        <v>2287089.0389999999</v>
      </c>
      <c r="E575">
        <v>1907560.1</v>
      </c>
      <c r="F575">
        <v>1.19896041</v>
      </c>
    </row>
    <row r="576" spans="1:6" x14ac:dyDescent="0.2">
      <c r="A576" t="s">
        <v>1620</v>
      </c>
      <c r="B576" t="s">
        <v>3199</v>
      </c>
      <c r="C576" t="s">
        <v>3199</v>
      </c>
      <c r="D576">
        <v>148484.68799999999</v>
      </c>
      <c r="E576">
        <v>123829.2</v>
      </c>
      <c r="F576">
        <v>1.199108837</v>
      </c>
    </row>
    <row r="577" spans="1:6" x14ac:dyDescent="0.2">
      <c r="A577" t="s">
        <v>1621</v>
      </c>
      <c r="B577" t="s">
        <v>3199</v>
      </c>
      <c r="C577" t="s">
        <v>3199</v>
      </c>
      <c r="D577">
        <v>148484.68799999999</v>
      </c>
      <c r="E577">
        <v>123829.2</v>
      </c>
      <c r="F577">
        <v>1.199108837</v>
      </c>
    </row>
    <row r="578" spans="1:6" x14ac:dyDescent="0.2">
      <c r="A578" t="s">
        <v>70</v>
      </c>
      <c r="B578" t="s">
        <v>3240</v>
      </c>
      <c r="C578" t="s">
        <v>3240</v>
      </c>
      <c r="D578">
        <v>197651.12460000001</v>
      </c>
      <c r="E578">
        <v>164828</v>
      </c>
      <c r="F578">
        <v>1.1991356120000001</v>
      </c>
    </row>
    <row r="579" spans="1:6" x14ac:dyDescent="0.2">
      <c r="A579" t="s">
        <v>71</v>
      </c>
      <c r="B579" t="s">
        <v>3240</v>
      </c>
      <c r="C579" t="s">
        <v>3240</v>
      </c>
      <c r="D579">
        <v>197651.12460000001</v>
      </c>
      <c r="E579">
        <v>164828</v>
      </c>
      <c r="F579">
        <v>1.1991356120000001</v>
      </c>
    </row>
    <row r="580" spans="1:6" x14ac:dyDescent="0.2">
      <c r="A580" t="s">
        <v>72</v>
      </c>
      <c r="B580" t="s">
        <v>3240</v>
      </c>
      <c r="C580" t="s">
        <v>3240</v>
      </c>
      <c r="D580">
        <v>197651.12460000001</v>
      </c>
      <c r="E580">
        <v>164828</v>
      </c>
      <c r="F580">
        <v>1.1991356120000001</v>
      </c>
    </row>
    <row r="581" spans="1:6" x14ac:dyDescent="0.2">
      <c r="A581" t="s">
        <v>2406</v>
      </c>
      <c r="B581" t="s">
        <v>4679</v>
      </c>
      <c r="C581" t="s">
        <v>4679</v>
      </c>
      <c r="D581">
        <v>616178140.60000002</v>
      </c>
      <c r="E581">
        <v>513826409.39999998</v>
      </c>
      <c r="F581">
        <v>1.199195155</v>
      </c>
    </row>
    <row r="582" spans="1:6" x14ac:dyDescent="0.2">
      <c r="A582" t="s">
        <v>3957</v>
      </c>
      <c r="B582" t="s">
        <v>4679</v>
      </c>
      <c r="C582" t="s">
        <v>4679</v>
      </c>
      <c r="D582">
        <v>616178140.60000002</v>
      </c>
      <c r="E582">
        <v>513826409.39999998</v>
      </c>
      <c r="F582">
        <v>1.199195155</v>
      </c>
    </row>
    <row r="583" spans="1:6" x14ac:dyDescent="0.2">
      <c r="A583" t="s">
        <v>1207</v>
      </c>
      <c r="B583" t="s">
        <v>4679</v>
      </c>
      <c r="C583" t="s">
        <v>4679</v>
      </c>
      <c r="D583">
        <v>616178140.60000002</v>
      </c>
      <c r="E583">
        <v>513826409.39999998</v>
      </c>
      <c r="F583">
        <v>1.199195155</v>
      </c>
    </row>
    <row r="584" spans="1:6" x14ac:dyDescent="0.2">
      <c r="A584" t="s">
        <v>3958</v>
      </c>
      <c r="B584" t="s">
        <v>4679</v>
      </c>
      <c r="C584" t="s">
        <v>4679</v>
      </c>
      <c r="D584">
        <v>616178140.60000002</v>
      </c>
      <c r="E584">
        <v>513826409.39999998</v>
      </c>
      <c r="F584">
        <v>1.199195155</v>
      </c>
    </row>
    <row r="585" spans="1:6" x14ac:dyDescent="0.2">
      <c r="A585" t="s">
        <v>1993</v>
      </c>
      <c r="B585" t="s">
        <v>4679</v>
      </c>
      <c r="C585" t="s">
        <v>4679</v>
      </c>
      <c r="D585">
        <v>616178140.60000002</v>
      </c>
      <c r="E585">
        <v>513826409.39999998</v>
      </c>
      <c r="F585">
        <v>1.199195155</v>
      </c>
    </row>
    <row r="586" spans="1:6" x14ac:dyDescent="0.2">
      <c r="A586" t="s">
        <v>448</v>
      </c>
      <c r="B586" t="s">
        <v>4679</v>
      </c>
      <c r="C586" t="s">
        <v>4679</v>
      </c>
      <c r="D586">
        <v>616178140.60000002</v>
      </c>
      <c r="E586">
        <v>513826409.39999998</v>
      </c>
      <c r="F586">
        <v>1.199195155</v>
      </c>
    </row>
    <row r="587" spans="1:6" x14ac:dyDescent="0.2">
      <c r="A587" t="s">
        <v>1994</v>
      </c>
      <c r="B587" t="s">
        <v>4679</v>
      </c>
      <c r="C587" t="s">
        <v>4679</v>
      </c>
      <c r="D587">
        <v>616178140.60000002</v>
      </c>
      <c r="E587">
        <v>513826409.39999998</v>
      </c>
      <c r="F587">
        <v>1.199195155</v>
      </c>
    </row>
    <row r="588" spans="1:6" x14ac:dyDescent="0.2">
      <c r="A588" t="s">
        <v>3959</v>
      </c>
      <c r="B588" t="s">
        <v>4679</v>
      </c>
      <c r="C588" t="s">
        <v>4679</v>
      </c>
      <c r="D588">
        <v>616178140.60000002</v>
      </c>
      <c r="E588">
        <v>513826409.39999998</v>
      </c>
      <c r="F588">
        <v>1.199195155</v>
      </c>
    </row>
    <row r="589" spans="1:6" x14ac:dyDescent="0.2">
      <c r="A589" t="s">
        <v>3959</v>
      </c>
      <c r="B589" t="s">
        <v>4679</v>
      </c>
      <c r="C589" t="s">
        <v>4679</v>
      </c>
      <c r="D589">
        <v>616178140.60000002</v>
      </c>
      <c r="E589">
        <v>513826409.39999998</v>
      </c>
      <c r="F589">
        <v>1.199195155</v>
      </c>
    </row>
    <row r="590" spans="1:6" x14ac:dyDescent="0.2">
      <c r="A590" t="s">
        <v>452</v>
      </c>
      <c r="B590" t="s">
        <v>4679</v>
      </c>
      <c r="C590" t="s">
        <v>4679</v>
      </c>
      <c r="D590">
        <v>616178140.60000002</v>
      </c>
      <c r="E590">
        <v>513826409.39999998</v>
      </c>
      <c r="F590">
        <v>1.199195155</v>
      </c>
    </row>
    <row r="591" spans="1:6" x14ac:dyDescent="0.2">
      <c r="A591" t="s">
        <v>1995</v>
      </c>
      <c r="B591" t="s">
        <v>4679</v>
      </c>
      <c r="C591" t="s">
        <v>4679</v>
      </c>
      <c r="D591">
        <v>616178140.60000002</v>
      </c>
      <c r="E591">
        <v>513826409.39999998</v>
      </c>
      <c r="F591">
        <v>1.199195155</v>
      </c>
    </row>
    <row r="592" spans="1:6" x14ac:dyDescent="0.2">
      <c r="A592" t="s">
        <v>455</v>
      </c>
      <c r="B592" t="s">
        <v>4679</v>
      </c>
      <c r="C592" t="s">
        <v>4679</v>
      </c>
      <c r="D592">
        <v>616178140.60000002</v>
      </c>
      <c r="E592">
        <v>513826409.39999998</v>
      </c>
      <c r="F592">
        <v>1.199195155</v>
      </c>
    </row>
    <row r="593" spans="1:6" x14ac:dyDescent="0.2">
      <c r="A593" t="s">
        <v>456</v>
      </c>
      <c r="B593" t="s">
        <v>4679</v>
      </c>
      <c r="C593" t="s">
        <v>4679</v>
      </c>
      <c r="D593">
        <v>616178140.60000002</v>
      </c>
      <c r="E593">
        <v>513826409.39999998</v>
      </c>
      <c r="F593">
        <v>1.199195155</v>
      </c>
    </row>
    <row r="594" spans="1:6" x14ac:dyDescent="0.2">
      <c r="A594" t="s">
        <v>457</v>
      </c>
      <c r="B594" t="s">
        <v>4679</v>
      </c>
      <c r="C594" t="s">
        <v>4679</v>
      </c>
      <c r="D594">
        <v>616178140.60000002</v>
      </c>
      <c r="E594">
        <v>513826409.39999998</v>
      </c>
      <c r="F594">
        <v>1.199195155</v>
      </c>
    </row>
    <row r="595" spans="1:6" x14ac:dyDescent="0.2">
      <c r="A595" t="s">
        <v>459</v>
      </c>
      <c r="B595" t="s">
        <v>4679</v>
      </c>
      <c r="C595" t="s">
        <v>4679</v>
      </c>
      <c r="D595">
        <v>616178140.60000002</v>
      </c>
      <c r="E595">
        <v>513826409.39999998</v>
      </c>
      <c r="F595">
        <v>1.199195155</v>
      </c>
    </row>
    <row r="596" spans="1:6" x14ac:dyDescent="0.2">
      <c r="A596" t="s">
        <v>460</v>
      </c>
      <c r="B596" t="s">
        <v>4679</v>
      </c>
      <c r="C596" t="s">
        <v>4679</v>
      </c>
      <c r="D596">
        <v>616178140.60000002</v>
      </c>
      <c r="E596">
        <v>513826409.39999998</v>
      </c>
      <c r="F596">
        <v>1.199195155</v>
      </c>
    </row>
    <row r="597" spans="1:6" x14ac:dyDescent="0.2">
      <c r="A597" t="s">
        <v>3960</v>
      </c>
      <c r="B597" t="s">
        <v>4679</v>
      </c>
      <c r="C597" t="s">
        <v>4679</v>
      </c>
      <c r="D597">
        <v>616178140.60000002</v>
      </c>
      <c r="E597">
        <v>513826409.39999998</v>
      </c>
      <c r="F597">
        <v>1.199195155</v>
      </c>
    </row>
    <row r="598" spans="1:6" x14ac:dyDescent="0.2">
      <c r="A598" t="s">
        <v>462</v>
      </c>
      <c r="B598" t="s">
        <v>4679</v>
      </c>
      <c r="C598" t="s">
        <v>4679</v>
      </c>
      <c r="D598">
        <v>616178140.60000002</v>
      </c>
      <c r="E598">
        <v>513826409.39999998</v>
      </c>
      <c r="F598">
        <v>1.199195155</v>
      </c>
    </row>
    <row r="599" spans="1:6" x14ac:dyDescent="0.2">
      <c r="A599" t="s">
        <v>2407</v>
      </c>
      <c r="B599" t="s">
        <v>4679</v>
      </c>
      <c r="C599" t="s">
        <v>4679</v>
      </c>
      <c r="D599">
        <v>616178140.60000002</v>
      </c>
      <c r="E599">
        <v>513826409.39999998</v>
      </c>
      <c r="F599">
        <v>1.199195155</v>
      </c>
    </row>
    <row r="600" spans="1:6" x14ac:dyDescent="0.2">
      <c r="A600" t="s">
        <v>1211</v>
      </c>
      <c r="B600" t="s">
        <v>4679</v>
      </c>
      <c r="C600" t="s">
        <v>4679</v>
      </c>
      <c r="D600">
        <v>616178140.60000002</v>
      </c>
      <c r="E600">
        <v>513826409.39999998</v>
      </c>
      <c r="F600">
        <v>1.199195155</v>
      </c>
    </row>
    <row r="601" spans="1:6" x14ac:dyDescent="0.2">
      <c r="A601" t="s">
        <v>1211</v>
      </c>
      <c r="B601" t="s">
        <v>4679</v>
      </c>
      <c r="C601" t="s">
        <v>4679</v>
      </c>
      <c r="D601">
        <v>616178140.60000002</v>
      </c>
      <c r="E601">
        <v>513826409.39999998</v>
      </c>
      <c r="F601">
        <v>1.199195155</v>
      </c>
    </row>
    <row r="602" spans="1:6" x14ac:dyDescent="0.2">
      <c r="A602" t="s">
        <v>1212</v>
      </c>
      <c r="B602" t="s">
        <v>4679</v>
      </c>
      <c r="C602" t="s">
        <v>4679</v>
      </c>
      <c r="D602">
        <v>616178140.60000002</v>
      </c>
      <c r="E602">
        <v>513826409.39999998</v>
      </c>
      <c r="F602">
        <v>1.199195155</v>
      </c>
    </row>
    <row r="603" spans="1:6" x14ac:dyDescent="0.2">
      <c r="A603" t="s">
        <v>1996</v>
      </c>
      <c r="B603" t="s">
        <v>4679</v>
      </c>
      <c r="C603" t="s">
        <v>4679</v>
      </c>
      <c r="D603">
        <v>616178140.60000002</v>
      </c>
      <c r="E603">
        <v>513826409.39999998</v>
      </c>
      <c r="F603">
        <v>1.199195155</v>
      </c>
    </row>
    <row r="604" spans="1:6" x14ac:dyDescent="0.2">
      <c r="A604" t="s">
        <v>2408</v>
      </c>
      <c r="B604" t="s">
        <v>4679</v>
      </c>
      <c r="C604" t="s">
        <v>4679</v>
      </c>
      <c r="D604">
        <v>616178140.60000002</v>
      </c>
      <c r="E604">
        <v>513826409.39999998</v>
      </c>
      <c r="F604">
        <v>1.199195155</v>
      </c>
    </row>
    <row r="605" spans="1:6" x14ac:dyDescent="0.2">
      <c r="A605" t="s">
        <v>463</v>
      </c>
      <c r="B605" t="s">
        <v>4679</v>
      </c>
      <c r="C605" t="s">
        <v>4679</v>
      </c>
      <c r="D605">
        <v>616178140.60000002</v>
      </c>
      <c r="E605">
        <v>513826409.39999998</v>
      </c>
      <c r="F605">
        <v>1.199195155</v>
      </c>
    </row>
    <row r="606" spans="1:6" x14ac:dyDescent="0.2">
      <c r="A606" t="s">
        <v>1213</v>
      </c>
      <c r="B606" t="s">
        <v>4679</v>
      </c>
      <c r="C606" t="s">
        <v>4679</v>
      </c>
      <c r="D606">
        <v>616178140.60000002</v>
      </c>
      <c r="E606">
        <v>513826409.39999998</v>
      </c>
      <c r="F606">
        <v>1.199195155</v>
      </c>
    </row>
    <row r="607" spans="1:6" x14ac:dyDescent="0.2">
      <c r="A607" t="s">
        <v>464</v>
      </c>
      <c r="B607" t="s">
        <v>4679</v>
      </c>
      <c r="C607" t="s">
        <v>4679</v>
      </c>
      <c r="D607">
        <v>616178140.60000002</v>
      </c>
      <c r="E607">
        <v>513826409.39999998</v>
      </c>
      <c r="F607">
        <v>1.199195155</v>
      </c>
    </row>
    <row r="608" spans="1:6" x14ac:dyDescent="0.2">
      <c r="A608" t="s">
        <v>399</v>
      </c>
      <c r="B608" t="s">
        <v>1759</v>
      </c>
      <c r="C608" t="s">
        <v>1759</v>
      </c>
      <c r="D608">
        <v>1933738.6229999999</v>
      </c>
      <c r="E608">
        <v>1611769.8</v>
      </c>
      <c r="F608">
        <v>1.199761047</v>
      </c>
    </row>
    <row r="609" spans="1:6" x14ac:dyDescent="0.2">
      <c r="A609" t="s">
        <v>408</v>
      </c>
      <c r="B609" t="s">
        <v>4709</v>
      </c>
      <c r="C609" t="s">
        <v>4709</v>
      </c>
      <c r="D609">
        <v>4161850.6409999998</v>
      </c>
      <c r="E609">
        <v>3468446.95</v>
      </c>
      <c r="F609">
        <v>1.199917629</v>
      </c>
    </row>
    <row r="610" spans="1:6" x14ac:dyDescent="0.2">
      <c r="A610" t="s">
        <v>999</v>
      </c>
      <c r="B610" t="s">
        <v>4801</v>
      </c>
      <c r="C610" t="s">
        <v>4801</v>
      </c>
      <c r="D610">
        <v>1071574.861</v>
      </c>
      <c r="E610">
        <v>893035.25</v>
      </c>
      <c r="F610">
        <v>1.199924483</v>
      </c>
    </row>
    <row r="611" spans="1:6" x14ac:dyDescent="0.2">
      <c r="A611" t="s">
        <v>227</v>
      </c>
      <c r="B611" t="s">
        <v>4802</v>
      </c>
      <c r="C611" t="s">
        <v>4802</v>
      </c>
      <c r="D611">
        <v>237620.23130000001</v>
      </c>
      <c r="E611">
        <v>197997.3</v>
      </c>
      <c r="F611">
        <v>1.200118544</v>
      </c>
    </row>
    <row r="612" spans="1:6" x14ac:dyDescent="0.2">
      <c r="A612" t="s">
        <v>2886</v>
      </c>
      <c r="B612" t="s">
        <v>4150</v>
      </c>
      <c r="C612" t="s">
        <v>4150</v>
      </c>
      <c r="D612">
        <v>1679335.44</v>
      </c>
      <c r="E612">
        <v>1399277.15</v>
      </c>
      <c r="F612">
        <v>1.2001449749999999</v>
      </c>
    </row>
    <row r="613" spans="1:6" x14ac:dyDescent="0.2">
      <c r="A613" t="s">
        <v>1658</v>
      </c>
      <c r="B613" t="s">
        <v>4150</v>
      </c>
      <c r="C613" t="s">
        <v>4150</v>
      </c>
      <c r="D613">
        <v>1679335.44</v>
      </c>
      <c r="E613">
        <v>1399277.15</v>
      </c>
      <c r="F613">
        <v>1.2001449749999999</v>
      </c>
    </row>
    <row r="614" spans="1:6" x14ac:dyDescent="0.2">
      <c r="A614" t="s">
        <v>2887</v>
      </c>
      <c r="B614" t="s">
        <v>4150</v>
      </c>
      <c r="C614" t="s">
        <v>4150</v>
      </c>
      <c r="D614">
        <v>1679335.44</v>
      </c>
      <c r="E614">
        <v>1399277.15</v>
      </c>
      <c r="F614">
        <v>1.2001449749999999</v>
      </c>
    </row>
    <row r="615" spans="1:6" x14ac:dyDescent="0.2">
      <c r="A615" t="s">
        <v>1659</v>
      </c>
      <c r="B615" t="s">
        <v>4150</v>
      </c>
      <c r="C615" t="s">
        <v>4150</v>
      </c>
      <c r="D615">
        <v>1679335.44</v>
      </c>
      <c r="E615">
        <v>1399277.15</v>
      </c>
      <c r="F615">
        <v>1.2001449749999999</v>
      </c>
    </row>
    <row r="616" spans="1:6" x14ac:dyDescent="0.2">
      <c r="A616" t="s">
        <v>243</v>
      </c>
      <c r="B616" t="s">
        <v>4583</v>
      </c>
      <c r="C616" t="s">
        <v>4583</v>
      </c>
      <c r="D616">
        <v>2068947.7109999999</v>
      </c>
      <c r="E616">
        <v>1723698.75</v>
      </c>
      <c r="F616">
        <v>1.2002954180000001</v>
      </c>
    </row>
    <row r="617" spans="1:6" x14ac:dyDescent="0.2">
      <c r="A617" t="s">
        <v>4690</v>
      </c>
      <c r="B617" t="s">
        <v>4691</v>
      </c>
      <c r="C617" t="s">
        <v>4691</v>
      </c>
      <c r="D617">
        <v>8432265.5969999991</v>
      </c>
      <c r="E617">
        <v>7023077.017</v>
      </c>
      <c r="F617">
        <v>1.2006511639999999</v>
      </c>
    </row>
    <row r="618" spans="1:6" x14ac:dyDescent="0.2">
      <c r="A618" t="s">
        <v>1736</v>
      </c>
      <c r="B618" t="s">
        <v>4575</v>
      </c>
      <c r="C618" t="s">
        <v>4575</v>
      </c>
      <c r="D618">
        <v>115670.5849</v>
      </c>
      <c r="E618">
        <v>96326.716669999994</v>
      </c>
      <c r="F618">
        <v>1.2008151929999999</v>
      </c>
    </row>
    <row r="619" spans="1:6" x14ac:dyDescent="0.2">
      <c r="A619" t="s">
        <v>199</v>
      </c>
      <c r="B619" t="s">
        <v>4803</v>
      </c>
      <c r="C619" t="s">
        <v>4803</v>
      </c>
      <c r="D619">
        <v>1065765.7690000001</v>
      </c>
      <c r="E619">
        <v>887357.6</v>
      </c>
      <c r="F619">
        <v>1.2010555489999999</v>
      </c>
    </row>
    <row r="620" spans="1:6" x14ac:dyDescent="0.2">
      <c r="A620" t="s">
        <v>171</v>
      </c>
      <c r="B620" t="s">
        <v>3356</v>
      </c>
      <c r="C620" t="s">
        <v>3356</v>
      </c>
      <c r="D620">
        <v>1019603.331</v>
      </c>
      <c r="E620">
        <v>848885.15</v>
      </c>
      <c r="F620">
        <v>1.2011086900000001</v>
      </c>
    </row>
    <row r="621" spans="1:6" x14ac:dyDescent="0.2">
      <c r="A621" t="s">
        <v>4804</v>
      </c>
      <c r="B621" t="s">
        <v>4805</v>
      </c>
      <c r="C621" t="s">
        <v>4805</v>
      </c>
      <c r="D621">
        <v>1434327.9450000001</v>
      </c>
      <c r="E621">
        <v>1193888.1499999999</v>
      </c>
      <c r="F621">
        <v>1.201392228</v>
      </c>
    </row>
    <row r="622" spans="1:6" x14ac:dyDescent="0.2">
      <c r="A622" t="s">
        <v>3016</v>
      </c>
      <c r="B622" t="s">
        <v>4806</v>
      </c>
      <c r="C622" t="s">
        <v>4806</v>
      </c>
      <c r="D622">
        <v>2381681.165</v>
      </c>
      <c r="E622">
        <v>1981838.6329999999</v>
      </c>
      <c r="F622">
        <v>1.201753324</v>
      </c>
    </row>
    <row r="623" spans="1:6" x14ac:dyDescent="0.2">
      <c r="A623" t="s">
        <v>976</v>
      </c>
      <c r="B623" t="s">
        <v>4464</v>
      </c>
      <c r="C623" t="s">
        <v>4464</v>
      </c>
      <c r="D623">
        <v>2349675.92</v>
      </c>
      <c r="E623">
        <v>1953174.85</v>
      </c>
      <c r="F623">
        <v>1.203003367</v>
      </c>
    </row>
    <row r="624" spans="1:6" x14ac:dyDescent="0.2">
      <c r="A624" t="s">
        <v>2009</v>
      </c>
      <c r="B624" t="s">
        <v>4807</v>
      </c>
      <c r="C624" t="s">
        <v>4807</v>
      </c>
      <c r="D624">
        <v>226459.84719999999</v>
      </c>
      <c r="E624">
        <v>188226.55</v>
      </c>
      <c r="F624">
        <v>1.203123827</v>
      </c>
    </row>
    <row r="625" spans="1:6" x14ac:dyDescent="0.2">
      <c r="A625" t="s">
        <v>2010</v>
      </c>
      <c r="B625" t="s">
        <v>4807</v>
      </c>
      <c r="C625" t="s">
        <v>4807</v>
      </c>
      <c r="D625">
        <v>226459.84719999999</v>
      </c>
      <c r="E625">
        <v>188226.55</v>
      </c>
      <c r="F625">
        <v>1.203123827</v>
      </c>
    </row>
    <row r="626" spans="1:6" x14ac:dyDescent="0.2">
      <c r="A626" t="s">
        <v>2011</v>
      </c>
      <c r="B626" t="s">
        <v>4807</v>
      </c>
      <c r="C626" t="s">
        <v>4807</v>
      </c>
      <c r="D626">
        <v>226459.84719999999</v>
      </c>
      <c r="E626">
        <v>188226.55</v>
      </c>
      <c r="F626">
        <v>1.203123827</v>
      </c>
    </row>
    <row r="627" spans="1:6" x14ac:dyDescent="0.2">
      <c r="A627" t="s">
        <v>2012</v>
      </c>
      <c r="B627" t="s">
        <v>4807</v>
      </c>
      <c r="C627" t="s">
        <v>4807</v>
      </c>
      <c r="D627">
        <v>226459.84719999999</v>
      </c>
      <c r="E627">
        <v>188226.55</v>
      </c>
      <c r="F627">
        <v>1.203123827</v>
      </c>
    </row>
    <row r="628" spans="1:6" x14ac:dyDescent="0.2">
      <c r="A628" t="s">
        <v>2769</v>
      </c>
      <c r="B628" t="s">
        <v>4807</v>
      </c>
      <c r="C628" t="s">
        <v>4807</v>
      </c>
      <c r="D628">
        <v>226459.84719999999</v>
      </c>
      <c r="E628">
        <v>188226.55</v>
      </c>
      <c r="F628">
        <v>1.203123827</v>
      </c>
    </row>
    <row r="629" spans="1:6" x14ac:dyDescent="0.2">
      <c r="A629" t="s">
        <v>2013</v>
      </c>
      <c r="B629" t="s">
        <v>4807</v>
      </c>
      <c r="C629" t="s">
        <v>4807</v>
      </c>
      <c r="D629">
        <v>226459.84719999999</v>
      </c>
      <c r="E629">
        <v>188226.55</v>
      </c>
      <c r="F629">
        <v>1.203123827</v>
      </c>
    </row>
    <row r="630" spans="1:6" x14ac:dyDescent="0.2">
      <c r="A630" t="s">
        <v>2014</v>
      </c>
      <c r="B630" t="s">
        <v>4807</v>
      </c>
      <c r="C630" t="s">
        <v>4807</v>
      </c>
      <c r="D630">
        <v>226459.84719999999</v>
      </c>
      <c r="E630">
        <v>188226.55</v>
      </c>
      <c r="F630">
        <v>1.203123827</v>
      </c>
    </row>
    <row r="631" spans="1:6" x14ac:dyDescent="0.2">
      <c r="A631" t="s">
        <v>2015</v>
      </c>
      <c r="B631" t="s">
        <v>4807</v>
      </c>
      <c r="C631" t="s">
        <v>4807</v>
      </c>
      <c r="D631">
        <v>226459.84719999999</v>
      </c>
      <c r="E631">
        <v>188226.55</v>
      </c>
      <c r="F631">
        <v>1.203123827</v>
      </c>
    </row>
    <row r="632" spans="1:6" x14ac:dyDescent="0.2">
      <c r="A632" t="s">
        <v>3664</v>
      </c>
      <c r="B632" t="s">
        <v>3665</v>
      </c>
      <c r="C632" t="s">
        <v>3665</v>
      </c>
      <c r="D632">
        <v>169908.6973</v>
      </c>
      <c r="E632">
        <v>141201.03330000001</v>
      </c>
      <c r="F632">
        <v>1.2033105799999999</v>
      </c>
    </row>
    <row r="633" spans="1:6" x14ac:dyDescent="0.2">
      <c r="A633" t="s">
        <v>392</v>
      </c>
      <c r="B633" t="s">
        <v>4808</v>
      </c>
      <c r="C633" t="s">
        <v>4808</v>
      </c>
      <c r="D633">
        <v>1912086.38</v>
      </c>
      <c r="E633">
        <v>1588905</v>
      </c>
      <c r="F633">
        <v>1.203398806</v>
      </c>
    </row>
    <row r="634" spans="1:6" x14ac:dyDescent="0.2">
      <c r="A634" t="s">
        <v>4128</v>
      </c>
      <c r="B634" t="s">
        <v>4795</v>
      </c>
      <c r="C634" t="s">
        <v>4795</v>
      </c>
      <c r="D634">
        <v>9412074.8440000005</v>
      </c>
      <c r="E634">
        <v>7819279.517</v>
      </c>
      <c r="F634">
        <v>1.2037010349999999</v>
      </c>
    </row>
    <row r="635" spans="1:6" x14ac:dyDescent="0.2">
      <c r="A635" t="s">
        <v>4796</v>
      </c>
      <c r="B635" t="s">
        <v>4795</v>
      </c>
      <c r="C635" t="s">
        <v>4795</v>
      </c>
      <c r="D635">
        <v>9412074.8440000005</v>
      </c>
      <c r="E635">
        <v>7819279.517</v>
      </c>
      <c r="F635">
        <v>1.2037010349999999</v>
      </c>
    </row>
    <row r="636" spans="1:6" x14ac:dyDescent="0.2">
      <c r="A636" t="s">
        <v>408</v>
      </c>
      <c r="B636" t="s">
        <v>4709</v>
      </c>
      <c r="C636" t="s">
        <v>4709</v>
      </c>
      <c r="D636">
        <v>3066886.1260000002</v>
      </c>
      <c r="E636">
        <v>2547760.2999999998</v>
      </c>
      <c r="F636">
        <v>1.2037577180000001</v>
      </c>
    </row>
    <row r="637" spans="1:6" x14ac:dyDescent="0.2">
      <c r="A637" t="s">
        <v>3472</v>
      </c>
      <c r="B637" t="s">
        <v>4710</v>
      </c>
      <c r="C637" t="s">
        <v>4710</v>
      </c>
      <c r="D637">
        <v>543136.49109999998</v>
      </c>
      <c r="E637">
        <v>451159.85</v>
      </c>
      <c r="F637">
        <v>1.20386708</v>
      </c>
    </row>
    <row r="638" spans="1:6" x14ac:dyDescent="0.2">
      <c r="A638" t="s">
        <v>606</v>
      </c>
      <c r="B638" t="s">
        <v>2727</v>
      </c>
      <c r="C638" t="s">
        <v>2727</v>
      </c>
      <c r="D638">
        <v>12900825.630000001</v>
      </c>
      <c r="E638">
        <v>10713595.050000001</v>
      </c>
      <c r="F638">
        <v>1.2041546809999999</v>
      </c>
    </row>
    <row r="639" spans="1:6" x14ac:dyDescent="0.2">
      <c r="A639" t="s">
        <v>607</v>
      </c>
      <c r="B639" t="s">
        <v>2727</v>
      </c>
      <c r="C639" t="s">
        <v>2727</v>
      </c>
      <c r="D639">
        <v>12900825.630000001</v>
      </c>
      <c r="E639">
        <v>10713595.050000001</v>
      </c>
      <c r="F639">
        <v>1.2041546809999999</v>
      </c>
    </row>
    <row r="640" spans="1:6" x14ac:dyDescent="0.2">
      <c r="A640" t="s">
        <v>2030</v>
      </c>
      <c r="B640" t="s">
        <v>4809</v>
      </c>
      <c r="C640" t="s">
        <v>4809</v>
      </c>
      <c r="D640">
        <v>546455.74109999998</v>
      </c>
      <c r="E640">
        <v>453734.05</v>
      </c>
      <c r="F640">
        <v>1.2043525079999999</v>
      </c>
    </row>
    <row r="641" spans="1:6" x14ac:dyDescent="0.2">
      <c r="A641" t="s">
        <v>4810</v>
      </c>
      <c r="B641" t="s">
        <v>4811</v>
      </c>
      <c r="C641" t="s">
        <v>4811</v>
      </c>
      <c r="D641">
        <v>2470170.9</v>
      </c>
      <c r="E641">
        <v>2050881.35</v>
      </c>
      <c r="F641">
        <v>1.2044435920000001</v>
      </c>
    </row>
    <row r="642" spans="1:6" x14ac:dyDescent="0.2">
      <c r="A642" t="s">
        <v>3483</v>
      </c>
      <c r="B642" t="s">
        <v>4811</v>
      </c>
      <c r="C642" t="s">
        <v>4811</v>
      </c>
      <c r="D642">
        <v>2470170.9</v>
      </c>
      <c r="E642">
        <v>2050881.35</v>
      </c>
      <c r="F642">
        <v>1.2044435920000001</v>
      </c>
    </row>
    <row r="643" spans="1:6" x14ac:dyDescent="0.2">
      <c r="A643" t="s">
        <v>686</v>
      </c>
      <c r="B643" t="s">
        <v>4812</v>
      </c>
      <c r="C643" t="s">
        <v>4812</v>
      </c>
      <c r="D643">
        <v>214774.70269999999</v>
      </c>
      <c r="E643">
        <v>178306.86670000001</v>
      </c>
      <c r="F643">
        <v>1.204522892</v>
      </c>
    </row>
    <row r="644" spans="1:6" x14ac:dyDescent="0.2">
      <c r="A644" t="s">
        <v>994</v>
      </c>
      <c r="B644" t="s">
        <v>4813</v>
      </c>
      <c r="C644" t="s">
        <v>4813</v>
      </c>
      <c r="D644">
        <v>250450.2341</v>
      </c>
      <c r="E644">
        <v>207920.3</v>
      </c>
      <c r="F644">
        <v>1.2045492149999999</v>
      </c>
    </row>
    <row r="645" spans="1:6" x14ac:dyDescent="0.2">
      <c r="A645" t="s">
        <v>996</v>
      </c>
      <c r="B645" t="s">
        <v>4813</v>
      </c>
      <c r="C645" t="s">
        <v>4813</v>
      </c>
      <c r="D645">
        <v>250450.2341</v>
      </c>
      <c r="E645">
        <v>207920.3</v>
      </c>
      <c r="F645">
        <v>1.2045492149999999</v>
      </c>
    </row>
    <row r="646" spans="1:6" x14ac:dyDescent="0.2">
      <c r="A646" t="s">
        <v>997</v>
      </c>
      <c r="B646" t="s">
        <v>4813</v>
      </c>
      <c r="C646" t="s">
        <v>4813</v>
      </c>
      <c r="D646">
        <v>250450.2341</v>
      </c>
      <c r="E646">
        <v>207920.3</v>
      </c>
      <c r="F646">
        <v>1.2045492149999999</v>
      </c>
    </row>
    <row r="647" spans="1:6" x14ac:dyDescent="0.2">
      <c r="A647" t="s">
        <v>162</v>
      </c>
      <c r="B647" t="s">
        <v>4695</v>
      </c>
      <c r="C647" t="s">
        <v>4695</v>
      </c>
      <c r="D647">
        <v>1390348.496</v>
      </c>
      <c r="E647">
        <v>1154023.8</v>
      </c>
      <c r="F647">
        <v>1.204783208</v>
      </c>
    </row>
    <row r="648" spans="1:6" x14ac:dyDescent="0.2">
      <c r="A648" t="s">
        <v>1196</v>
      </c>
      <c r="B648" t="s">
        <v>4615</v>
      </c>
      <c r="C648" t="s">
        <v>4615</v>
      </c>
      <c r="D648">
        <v>7692239.9060000004</v>
      </c>
      <c r="E648">
        <v>6383884.2999999998</v>
      </c>
      <c r="F648">
        <v>1.204946635</v>
      </c>
    </row>
    <row r="649" spans="1:6" x14ac:dyDescent="0.2">
      <c r="A649" t="s">
        <v>2288</v>
      </c>
      <c r="B649" t="s">
        <v>4615</v>
      </c>
      <c r="C649" t="s">
        <v>4615</v>
      </c>
      <c r="D649">
        <v>7692239.9060000004</v>
      </c>
      <c r="E649">
        <v>6383884.2999999998</v>
      </c>
      <c r="F649">
        <v>1.204946635</v>
      </c>
    </row>
    <row r="650" spans="1:6" x14ac:dyDescent="0.2">
      <c r="A650" t="s">
        <v>1197</v>
      </c>
      <c r="B650" t="s">
        <v>4615</v>
      </c>
      <c r="C650" t="s">
        <v>4615</v>
      </c>
      <c r="D650">
        <v>7692239.9060000004</v>
      </c>
      <c r="E650">
        <v>6383884.2999999998</v>
      </c>
      <c r="F650">
        <v>1.204946635</v>
      </c>
    </row>
    <row r="651" spans="1:6" x14ac:dyDescent="0.2">
      <c r="A651" t="s">
        <v>1198</v>
      </c>
      <c r="B651" t="s">
        <v>4615</v>
      </c>
      <c r="C651" t="s">
        <v>4615</v>
      </c>
      <c r="D651">
        <v>7692239.9060000004</v>
      </c>
      <c r="E651">
        <v>6383884.2999999998</v>
      </c>
      <c r="F651">
        <v>1.204946635</v>
      </c>
    </row>
    <row r="652" spans="1:6" x14ac:dyDescent="0.2">
      <c r="A652" t="s">
        <v>1199</v>
      </c>
      <c r="B652" t="s">
        <v>4615</v>
      </c>
      <c r="C652" t="s">
        <v>4615</v>
      </c>
      <c r="D652">
        <v>7692239.9060000004</v>
      </c>
      <c r="E652">
        <v>6383884.2999999998</v>
      </c>
      <c r="F652">
        <v>1.204946635</v>
      </c>
    </row>
    <row r="653" spans="1:6" x14ac:dyDescent="0.2">
      <c r="A653" t="s">
        <v>2289</v>
      </c>
      <c r="B653" t="s">
        <v>4615</v>
      </c>
      <c r="C653" t="s">
        <v>4615</v>
      </c>
      <c r="D653">
        <v>7692239.9060000004</v>
      </c>
      <c r="E653">
        <v>6383884.2999999998</v>
      </c>
      <c r="F653">
        <v>1.204946635</v>
      </c>
    </row>
    <row r="654" spans="1:6" x14ac:dyDescent="0.2">
      <c r="A654" t="s">
        <v>1200</v>
      </c>
      <c r="B654" t="s">
        <v>4615</v>
      </c>
      <c r="C654" t="s">
        <v>4615</v>
      </c>
      <c r="D654">
        <v>7692239.9060000004</v>
      </c>
      <c r="E654">
        <v>6383884.2999999998</v>
      </c>
      <c r="F654">
        <v>1.204946635</v>
      </c>
    </row>
    <row r="655" spans="1:6" x14ac:dyDescent="0.2">
      <c r="A655" t="s">
        <v>1201</v>
      </c>
      <c r="B655" t="s">
        <v>4615</v>
      </c>
      <c r="C655" t="s">
        <v>4615</v>
      </c>
      <c r="D655">
        <v>7692239.9060000004</v>
      </c>
      <c r="E655">
        <v>6383884.2999999998</v>
      </c>
      <c r="F655">
        <v>1.204946635</v>
      </c>
    </row>
    <row r="656" spans="1:6" x14ac:dyDescent="0.2">
      <c r="A656" t="s">
        <v>1949</v>
      </c>
      <c r="B656" t="s">
        <v>4814</v>
      </c>
      <c r="C656" t="s">
        <v>4814</v>
      </c>
      <c r="D656">
        <v>1275942.8799999999</v>
      </c>
      <c r="E656">
        <v>1058819.8999999999</v>
      </c>
      <c r="F656">
        <v>1.2050612949999999</v>
      </c>
    </row>
    <row r="657" spans="1:6" x14ac:dyDescent="0.2">
      <c r="A657" t="s">
        <v>151</v>
      </c>
      <c r="B657" t="s">
        <v>4815</v>
      </c>
      <c r="C657" t="s">
        <v>4815</v>
      </c>
      <c r="D657">
        <v>703365.97560000001</v>
      </c>
      <c r="E657">
        <v>583635.94999999995</v>
      </c>
      <c r="F657">
        <v>1.205145049</v>
      </c>
    </row>
    <row r="658" spans="1:6" x14ac:dyDescent="0.2">
      <c r="A658" t="s">
        <v>1684</v>
      </c>
      <c r="B658" t="s">
        <v>4322</v>
      </c>
      <c r="C658" t="s">
        <v>4322</v>
      </c>
      <c r="D658">
        <v>8236653.6330000004</v>
      </c>
      <c r="E658">
        <v>6834058.7000000002</v>
      </c>
      <c r="F658">
        <v>1.2052360090000001</v>
      </c>
    </row>
    <row r="659" spans="1:6" x14ac:dyDescent="0.2">
      <c r="A659" t="s">
        <v>2545</v>
      </c>
      <c r="B659" t="s">
        <v>2546</v>
      </c>
      <c r="C659" t="s">
        <v>2546</v>
      </c>
      <c r="D659">
        <v>5797087.9709999999</v>
      </c>
      <c r="E659">
        <v>4809841.75</v>
      </c>
      <c r="F659">
        <v>1.205255448</v>
      </c>
    </row>
    <row r="660" spans="1:6" x14ac:dyDescent="0.2">
      <c r="A660" t="s">
        <v>1612</v>
      </c>
      <c r="B660" t="s">
        <v>2546</v>
      </c>
      <c r="C660" t="s">
        <v>2546</v>
      </c>
      <c r="D660">
        <v>5797087.9709999999</v>
      </c>
      <c r="E660">
        <v>4809841.75</v>
      </c>
      <c r="F660">
        <v>1.205255448</v>
      </c>
    </row>
    <row r="661" spans="1:6" x14ac:dyDescent="0.2">
      <c r="A661" t="s">
        <v>1613</v>
      </c>
      <c r="B661" t="s">
        <v>2546</v>
      </c>
      <c r="C661" t="s">
        <v>2546</v>
      </c>
      <c r="D661">
        <v>5797087.9709999999</v>
      </c>
      <c r="E661">
        <v>4809841.75</v>
      </c>
      <c r="F661">
        <v>1.205255448</v>
      </c>
    </row>
    <row r="662" spans="1:6" x14ac:dyDescent="0.2">
      <c r="A662" t="s">
        <v>2547</v>
      </c>
      <c r="B662" t="s">
        <v>2546</v>
      </c>
      <c r="C662" t="s">
        <v>2546</v>
      </c>
      <c r="D662">
        <v>5797087.9709999999</v>
      </c>
      <c r="E662">
        <v>4809841.75</v>
      </c>
      <c r="F662">
        <v>1.205255448</v>
      </c>
    </row>
    <row r="663" spans="1:6" x14ac:dyDescent="0.2">
      <c r="A663" t="s">
        <v>1614</v>
      </c>
      <c r="B663" t="s">
        <v>2546</v>
      </c>
      <c r="C663" t="s">
        <v>2546</v>
      </c>
      <c r="D663">
        <v>5797087.9709999999</v>
      </c>
      <c r="E663">
        <v>4809841.75</v>
      </c>
      <c r="F663">
        <v>1.205255448</v>
      </c>
    </row>
    <row r="664" spans="1:6" x14ac:dyDescent="0.2">
      <c r="A664" t="s">
        <v>1615</v>
      </c>
      <c r="B664" t="s">
        <v>2546</v>
      </c>
      <c r="C664" t="s">
        <v>2546</v>
      </c>
      <c r="D664">
        <v>5797087.9709999999</v>
      </c>
      <c r="E664">
        <v>4809841.75</v>
      </c>
      <c r="F664">
        <v>1.205255448</v>
      </c>
    </row>
    <row r="665" spans="1:6" x14ac:dyDescent="0.2">
      <c r="A665" t="s">
        <v>4128</v>
      </c>
      <c r="B665" t="s">
        <v>4795</v>
      </c>
      <c r="C665" t="s">
        <v>4795</v>
      </c>
      <c r="D665">
        <v>16073208.99</v>
      </c>
      <c r="E665">
        <v>13333591.32</v>
      </c>
      <c r="F665">
        <v>1.2054673499999999</v>
      </c>
    </row>
    <row r="666" spans="1:6" x14ac:dyDescent="0.2">
      <c r="A666" t="s">
        <v>4796</v>
      </c>
      <c r="B666" t="s">
        <v>4795</v>
      </c>
      <c r="C666" t="s">
        <v>4795</v>
      </c>
      <c r="D666">
        <v>16073208.99</v>
      </c>
      <c r="E666">
        <v>13333591.32</v>
      </c>
      <c r="F666">
        <v>1.2054673499999999</v>
      </c>
    </row>
    <row r="667" spans="1:6" x14ac:dyDescent="0.2">
      <c r="A667" t="s">
        <v>1272</v>
      </c>
      <c r="B667" t="s">
        <v>4576</v>
      </c>
      <c r="C667" t="s">
        <v>4576</v>
      </c>
      <c r="D667">
        <v>813228.23329999996</v>
      </c>
      <c r="E667">
        <v>674548.46669999999</v>
      </c>
      <c r="F667">
        <v>1.205589032</v>
      </c>
    </row>
    <row r="668" spans="1:6" x14ac:dyDescent="0.2">
      <c r="A668" t="s">
        <v>2490</v>
      </c>
      <c r="B668" t="s">
        <v>4576</v>
      </c>
      <c r="C668" t="s">
        <v>4576</v>
      </c>
      <c r="D668">
        <v>813228.23329999996</v>
      </c>
      <c r="E668">
        <v>674548.46669999999</v>
      </c>
      <c r="F668">
        <v>1.205589032</v>
      </c>
    </row>
    <row r="669" spans="1:6" x14ac:dyDescent="0.2">
      <c r="A669" t="s">
        <v>1273</v>
      </c>
      <c r="B669" t="s">
        <v>4576</v>
      </c>
      <c r="C669" t="s">
        <v>4576</v>
      </c>
      <c r="D669">
        <v>813228.23329999996</v>
      </c>
      <c r="E669">
        <v>674548.46669999999</v>
      </c>
      <c r="F669">
        <v>1.205589032</v>
      </c>
    </row>
    <row r="670" spans="1:6" x14ac:dyDescent="0.2">
      <c r="A670" t="s">
        <v>2118</v>
      </c>
      <c r="B670" t="s">
        <v>4576</v>
      </c>
      <c r="C670" t="s">
        <v>4576</v>
      </c>
      <c r="D670">
        <v>813228.23329999996</v>
      </c>
      <c r="E670">
        <v>674548.46669999999</v>
      </c>
      <c r="F670">
        <v>1.205589032</v>
      </c>
    </row>
    <row r="671" spans="1:6" x14ac:dyDescent="0.2">
      <c r="A671" t="s">
        <v>1274</v>
      </c>
      <c r="B671" t="s">
        <v>4576</v>
      </c>
      <c r="C671" t="s">
        <v>4576</v>
      </c>
      <c r="D671">
        <v>813228.23329999996</v>
      </c>
      <c r="E671">
        <v>674548.46669999999</v>
      </c>
      <c r="F671">
        <v>1.205589032</v>
      </c>
    </row>
    <row r="672" spans="1:6" x14ac:dyDescent="0.2">
      <c r="A672" t="s">
        <v>163</v>
      </c>
      <c r="B672" t="s">
        <v>164</v>
      </c>
      <c r="C672" t="s">
        <v>164</v>
      </c>
      <c r="D672">
        <v>39123114.969999999</v>
      </c>
      <c r="E672">
        <v>32440246.699999999</v>
      </c>
      <c r="F672">
        <v>1.20600547</v>
      </c>
    </row>
    <row r="673" spans="1:6" x14ac:dyDescent="0.2">
      <c r="A673" t="s">
        <v>165</v>
      </c>
      <c r="B673" t="s">
        <v>164</v>
      </c>
      <c r="C673" t="s">
        <v>164</v>
      </c>
      <c r="D673">
        <v>39123114.969999999</v>
      </c>
      <c r="E673">
        <v>32440246.699999999</v>
      </c>
      <c r="F673">
        <v>1.20600547</v>
      </c>
    </row>
    <row r="674" spans="1:6" x14ac:dyDescent="0.2">
      <c r="A674" t="s">
        <v>4128</v>
      </c>
      <c r="B674" t="s">
        <v>4716</v>
      </c>
      <c r="C674" t="s">
        <v>4716</v>
      </c>
      <c r="D674">
        <v>1886871.504</v>
      </c>
      <c r="E674">
        <v>1564071.683</v>
      </c>
      <c r="F674">
        <v>1.206384288</v>
      </c>
    </row>
    <row r="675" spans="1:6" x14ac:dyDescent="0.2">
      <c r="A675" t="s">
        <v>2207</v>
      </c>
      <c r="B675" t="s">
        <v>4816</v>
      </c>
      <c r="C675" t="s">
        <v>4816</v>
      </c>
      <c r="D675">
        <v>1378257.696</v>
      </c>
      <c r="E675">
        <v>1142433</v>
      </c>
      <c r="F675">
        <v>1.206423217</v>
      </c>
    </row>
    <row r="676" spans="1:6" x14ac:dyDescent="0.2">
      <c r="A676" t="s">
        <v>1751</v>
      </c>
      <c r="B676" t="s">
        <v>4817</v>
      </c>
      <c r="C676" t="s">
        <v>4817</v>
      </c>
      <c r="D676">
        <v>494904.78690000001</v>
      </c>
      <c r="E676">
        <v>410177.3</v>
      </c>
      <c r="F676">
        <v>1.2065630810000001</v>
      </c>
    </row>
    <row r="677" spans="1:6" x14ac:dyDescent="0.2">
      <c r="A677" t="s">
        <v>4509</v>
      </c>
      <c r="B677" t="s">
        <v>4818</v>
      </c>
      <c r="C677" t="s">
        <v>4818</v>
      </c>
      <c r="D677">
        <v>1092662.7760000001</v>
      </c>
      <c r="E677">
        <v>905482.41669999994</v>
      </c>
      <c r="F677">
        <v>1.2067189330000001</v>
      </c>
    </row>
    <row r="678" spans="1:6" x14ac:dyDescent="0.2">
      <c r="A678" t="s">
        <v>4511</v>
      </c>
      <c r="B678" t="s">
        <v>4818</v>
      </c>
      <c r="C678" t="s">
        <v>4818</v>
      </c>
      <c r="D678">
        <v>1092662.7760000001</v>
      </c>
      <c r="E678">
        <v>905482.41669999994</v>
      </c>
      <c r="F678">
        <v>1.2067189330000001</v>
      </c>
    </row>
    <row r="679" spans="1:6" x14ac:dyDescent="0.2">
      <c r="A679" t="s">
        <v>1502</v>
      </c>
      <c r="B679" t="s">
        <v>4818</v>
      </c>
      <c r="C679" t="s">
        <v>4818</v>
      </c>
      <c r="D679">
        <v>1092662.7760000001</v>
      </c>
      <c r="E679">
        <v>905482.41669999994</v>
      </c>
      <c r="F679">
        <v>1.2067189330000001</v>
      </c>
    </row>
    <row r="680" spans="1:6" x14ac:dyDescent="0.2">
      <c r="A680" t="s">
        <v>1415</v>
      </c>
      <c r="B680" t="s">
        <v>4819</v>
      </c>
      <c r="C680" t="s">
        <v>4819</v>
      </c>
      <c r="D680">
        <v>1226793.3049999999</v>
      </c>
      <c r="E680">
        <v>1016633.45</v>
      </c>
      <c r="F680">
        <v>1.2067213649999999</v>
      </c>
    </row>
    <row r="681" spans="1:6" x14ac:dyDescent="0.2">
      <c r="A681" t="s">
        <v>2346</v>
      </c>
      <c r="B681" t="s">
        <v>4101</v>
      </c>
      <c r="C681" t="s">
        <v>4101</v>
      </c>
      <c r="D681">
        <v>675750.7071</v>
      </c>
      <c r="E681">
        <v>559986.85</v>
      </c>
      <c r="F681">
        <v>1.2067260280000001</v>
      </c>
    </row>
    <row r="682" spans="1:6" x14ac:dyDescent="0.2">
      <c r="A682" t="s">
        <v>215</v>
      </c>
      <c r="B682" t="s">
        <v>4820</v>
      </c>
      <c r="C682" t="s">
        <v>4820</v>
      </c>
      <c r="D682">
        <v>1892817.223</v>
      </c>
      <c r="E682">
        <v>1567971.6</v>
      </c>
      <c r="F682">
        <v>1.2071757059999999</v>
      </c>
    </row>
    <row r="683" spans="1:6" x14ac:dyDescent="0.2">
      <c r="A683" t="s">
        <v>216</v>
      </c>
      <c r="B683" t="s">
        <v>4820</v>
      </c>
      <c r="C683" t="s">
        <v>4820</v>
      </c>
      <c r="D683">
        <v>1892817.223</v>
      </c>
      <c r="E683">
        <v>1567971.6</v>
      </c>
      <c r="F683">
        <v>1.2071757059999999</v>
      </c>
    </row>
    <row r="684" spans="1:6" x14ac:dyDescent="0.2">
      <c r="A684" t="s">
        <v>163</v>
      </c>
      <c r="B684" t="s">
        <v>401</v>
      </c>
      <c r="C684" t="s">
        <v>401</v>
      </c>
      <c r="D684">
        <v>413240.7634</v>
      </c>
      <c r="E684">
        <v>342255.11670000001</v>
      </c>
      <c r="F684">
        <v>1.2074056550000001</v>
      </c>
    </row>
    <row r="685" spans="1:6" x14ac:dyDescent="0.2">
      <c r="A685" t="s">
        <v>165</v>
      </c>
      <c r="B685" t="s">
        <v>401</v>
      </c>
      <c r="C685" t="s">
        <v>401</v>
      </c>
      <c r="D685">
        <v>413240.7634</v>
      </c>
      <c r="E685">
        <v>342255.11670000001</v>
      </c>
      <c r="F685">
        <v>1.2074056550000001</v>
      </c>
    </row>
    <row r="686" spans="1:6" x14ac:dyDescent="0.2">
      <c r="A686" t="s">
        <v>1427</v>
      </c>
      <c r="B686" t="s">
        <v>4821</v>
      </c>
      <c r="C686" t="s">
        <v>4821</v>
      </c>
      <c r="D686">
        <v>411278.1875</v>
      </c>
      <c r="E686">
        <v>340612.6</v>
      </c>
      <c r="F686">
        <v>1.2074661579999999</v>
      </c>
    </row>
    <row r="687" spans="1:6" x14ac:dyDescent="0.2">
      <c r="A687" t="s">
        <v>2577</v>
      </c>
      <c r="B687" t="s">
        <v>4822</v>
      </c>
      <c r="C687" t="s">
        <v>4822</v>
      </c>
      <c r="D687">
        <v>4492685.9960000003</v>
      </c>
      <c r="E687">
        <v>3719424.8</v>
      </c>
      <c r="F687">
        <v>1.2078980589999999</v>
      </c>
    </row>
    <row r="688" spans="1:6" x14ac:dyDescent="0.2">
      <c r="A688" t="s">
        <v>1341</v>
      </c>
      <c r="B688" t="s">
        <v>2274</v>
      </c>
      <c r="C688" t="s">
        <v>2274</v>
      </c>
      <c r="D688">
        <v>227536.53599999999</v>
      </c>
      <c r="E688">
        <v>188373.35</v>
      </c>
      <c r="F688">
        <v>1.207901946</v>
      </c>
    </row>
    <row r="689" spans="1:6" x14ac:dyDescent="0.2">
      <c r="A689" t="s">
        <v>1343</v>
      </c>
      <c r="B689" t="s">
        <v>2274</v>
      </c>
      <c r="C689" t="s">
        <v>2274</v>
      </c>
      <c r="D689">
        <v>227536.53599999999</v>
      </c>
      <c r="E689">
        <v>188373.35</v>
      </c>
      <c r="F689">
        <v>1.207901946</v>
      </c>
    </row>
    <row r="690" spans="1:6" x14ac:dyDescent="0.2">
      <c r="A690" t="s">
        <v>1344</v>
      </c>
      <c r="B690" t="s">
        <v>2274</v>
      </c>
      <c r="C690" t="s">
        <v>2274</v>
      </c>
      <c r="D690">
        <v>227536.53599999999</v>
      </c>
      <c r="E690">
        <v>188373.35</v>
      </c>
      <c r="F690">
        <v>1.207901946</v>
      </c>
    </row>
    <row r="691" spans="1:6" x14ac:dyDescent="0.2">
      <c r="A691" t="s">
        <v>1345</v>
      </c>
      <c r="B691" t="s">
        <v>2274</v>
      </c>
      <c r="C691" t="s">
        <v>2274</v>
      </c>
      <c r="D691">
        <v>227536.53599999999</v>
      </c>
      <c r="E691">
        <v>188373.35</v>
      </c>
      <c r="F691">
        <v>1.207901946</v>
      </c>
    </row>
    <row r="692" spans="1:6" x14ac:dyDescent="0.2">
      <c r="A692" t="s">
        <v>682</v>
      </c>
      <c r="B692" t="s">
        <v>2639</v>
      </c>
      <c r="C692" t="s">
        <v>2639</v>
      </c>
      <c r="D692">
        <v>9899389.7200000007</v>
      </c>
      <c r="E692">
        <v>8195086.75</v>
      </c>
      <c r="F692">
        <v>1.207966434</v>
      </c>
    </row>
    <row r="693" spans="1:6" x14ac:dyDescent="0.2">
      <c r="A693" t="s">
        <v>227</v>
      </c>
      <c r="B693" t="s">
        <v>4009</v>
      </c>
      <c r="C693" t="s">
        <v>4009</v>
      </c>
      <c r="D693">
        <v>1102484.7120000001</v>
      </c>
      <c r="E693">
        <v>912404.2</v>
      </c>
      <c r="F693">
        <v>1.208329282</v>
      </c>
    </row>
    <row r="694" spans="1:6" x14ac:dyDescent="0.2">
      <c r="A694" t="s">
        <v>1751</v>
      </c>
      <c r="B694" t="s">
        <v>4817</v>
      </c>
      <c r="C694" t="s">
        <v>4817</v>
      </c>
      <c r="D694">
        <v>1214542.318</v>
      </c>
      <c r="E694">
        <v>1005026.9</v>
      </c>
      <c r="F694">
        <v>1.208467473</v>
      </c>
    </row>
    <row r="695" spans="1:6" x14ac:dyDescent="0.2">
      <c r="A695" t="s">
        <v>4823</v>
      </c>
      <c r="B695" t="s">
        <v>4824</v>
      </c>
      <c r="C695" t="s">
        <v>4824</v>
      </c>
      <c r="D695">
        <v>708165.06370000006</v>
      </c>
      <c r="E695">
        <v>585855.6</v>
      </c>
      <c r="F695">
        <v>1.2087706659999999</v>
      </c>
    </row>
    <row r="696" spans="1:6" x14ac:dyDescent="0.2">
      <c r="A696" t="s">
        <v>1386</v>
      </c>
      <c r="B696" t="s">
        <v>4825</v>
      </c>
      <c r="C696" t="s">
        <v>4825</v>
      </c>
      <c r="D696">
        <v>476018.1274</v>
      </c>
      <c r="E696">
        <v>393796.46669999999</v>
      </c>
      <c r="F696">
        <v>1.2087922760000001</v>
      </c>
    </row>
    <row r="697" spans="1:6" x14ac:dyDescent="0.2">
      <c r="A697" t="s">
        <v>1387</v>
      </c>
      <c r="B697" t="s">
        <v>4825</v>
      </c>
      <c r="C697" t="s">
        <v>4825</v>
      </c>
      <c r="D697">
        <v>476018.1274</v>
      </c>
      <c r="E697">
        <v>393796.46669999999</v>
      </c>
      <c r="F697">
        <v>1.2087922760000001</v>
      </c>
    </row>
    <row r="698" spans="1:6" x14ac:dyDescent="0.2">
      <c r="A698" t="s">
        <v>3016</v>
      </c>
      <c r="B698" t="s">
        <v>4806</v>
      </c>
      <c r="C698" t="s">
        <v>4806</v>
      </c>
      <c r="D698">
        <v>5129166.6310000001</v>
      </c>
      <c r="E698">
        <v>4241904.9000000004</v>
      </c>
      <c r="F698">
        <v>1.2091658709999999</v>
      </c>
    </row>
    <row r="699" spans="1:6" x14ac:dyDescent="0.2">
      <c r="A699" t="s">
        <v>4826</v>
      </c>
      <c r="B699" t="s">
        <v>4827</v>
      </c>
      <c r="C699" t="s">
        <v>4827</v>
      </c>
      <c r="D699">
        <v>687326.74450000003</v>
      </c>
      <c r="E699">
        <v>568355.85</v>
      </c>
      <c r="F699">
        <v>1.209324659</v>
      </c>
    </row>
    <row r="700" spans="1:6" x14ac:dyDescent="0.2">
      <c r="A700" t="s">
        <v>1215</v>
      </c>
      <c r="B700" t="s">
        <v>1216</v>
      </c>
      <c r="C700" t="s">
        <v>1216</v>
      </c>
      <c r="D700">
        <v>401042.62530000001</v>
      </c>
      <c r="E700">
        <v>331608.59999999998</v>
      </c>
      <c r="F700">
        <v>1.209385478</v>
      </c>
    </row>
    <row r="701" spans="1:6" x14ac:dyDescent="0.2">
      <c r="A701" t="s">
        <v>1217</v>
      </c>
      <c r="B701" t="s">
        <v>1216</v>
      </c>
      <c r="C701" t="s">
        <v>1216</v>
      </c>
      <c r="D701">
        <v>401042.62530000001</v>
      </c>
      <c r="E701">
        <v>331608.59999999998</v>
      </c>
      <c r="F701">
        <v>1.209385478</v>
      </c>
    </row>
    <row r="702" spans="1:6" x14ac:dyDescent="0.2">
      <c r="A702" t="s">
        <v>1976</v>
      </c>
      <c r="B702" t="s">
        <v>2262</v>
      </c>
      <c r="C702" t="s">
        <v>2262</v>
      </c>
      <c r="D702">
        <v>645314.7034</v>
      </c>
      <c r="E702">
        <v>533477.19999999995</v>
      </c>
      <c r="F702">
        <v>1.2096387689999999</v>
      </c>
    </row>
    <row r="703" spans="1:6" x14ac:dyDescent="0.2">
      <c r="A703" t="s">
        <v>2263</v>
      </c>
      <c r="B703" t="s">
        <v>2262</v>
      </c>
      <c r="C703" t="s">
        <v>2262</v>
      </c>
      <c r="D703">
        <v>645314.7034</v>
      </c>
      <c r="E703">
        <v>533477.19999999995</v>
      </c>
      <c r="F703">
        <v>1.2096387689999999</v>
      </c>
    </row>
    <row r="704" spans="1:6" x14ac:dyDescent="0.2">
      <c r="A704" t="s">
        <v>2036</v>
      </c>
      <c r="B704" t="s">
        <v>2262</v>
      </c>
      <c r="C704" t="s">
        <v>2262</v>
      </c>
      <c r="D704">
        <v>645314.7034</v>
      </c>
      <c r="E704">
        <v>533477.19999999995</v>
      </c>
      <c r="F704">
        <v>1.2096387689999999</v>
      </c>
    </row>
    <row r="705" spans="1:6" x14ac:dyDescent="0.2">
      <c r="A705" t="s">
        <v>2264</v>
      </c>
      <c r="B705" t="s">
        <v>2262</v>
      </c>
      <c r="C705" t="s">
        <v>2262</v>
      </c>
      <c r="D705">
        <v>645314.7034</v>
      </c>
      <c r="E705">
        <v>533477.19999999995</v>
      </c>
      <c r="F705">
        <v>1.2096387689999999</v>
      </c>
    </row>
    <row r="706" spans="1:6" x14ac:dyDescent="0.2">
      <c r="A706" t="s">
        <v>2037</v>
      </c>
      <c r="B706" t="s">
        <v>2262</v>
      </c>
      <c r="C706" t="s">
        <v>2262</v>
      </c>
      <c r="D706">
        <v>645314.7034</v>
      </c>
      <c r="E706">
        <v>533477.19999999995</v>
      </c>
      <c r="F706">
        <v>1.2096387689999999</v>
      </c>
    </row>
    <row r="707" spans="1:6" x14ac:dyDescent="0.2">
      <c r="A707" t="s">
        <v>2038</v>
      </c>
      <c r="B707" t="s">
        <v>2262</v>
      </c>
      <c r="C707" t="s">
        <v>2262</v>
      </c>
      <c r="D707">
        <v>645314.7034</v>
      </c>
      <c r="E707">
        <v>533477.19999999995</v>
      </c>
      <c r="F707">
        <v>1.2096387689999999</v>
      </c>
    </row>
    <row r="708" spans="1:6" x14ac:dyDescent="0.2">
      <c r="A708" t="s">
        <v>2039</v>
      </c>
      <c r="B708" t="s">
        <v>2262</v>
      </c>
      <c r="C708" t="s">
        <v>2262</v>
      </c>
      <c r="D708">
        <v>645314.7034</v>
      </c>
      <c r="E708">
        <v>533477.19999999995</v>
      </c>
      <c r="F708">
        <v>1.2096387689999999</v>
      </c>
    </row>
    <row r="709" spans="1:6" x14ac:dyDescent="0.2">
      <c r="A709" t="s">
        <v>699</v>
      </c>
      <c r="B709" t="s">
        <v>4828</v>
      </c>
      <c r="C709" t="s">
        <v>4828</v>
      </c>
      <c r="D709">
        <v>118486.5138</v>
      </c>
      <c r="E709">
        <v>97945.75</v>
      </c>
      <c r="F709">
        <v>1.209715723</v>
      </c>
    </row>
    <row r="710" spans="1:6" x14ac:dyDescent="0.2">
      <c r="A710" t="s">
        <v>2272</v>
      </c>
      <c r="B710" t="s">
        <v>4829</v>
      </c>
      <c r="C710" t="s">
        <v>4829</v>
      </c>
      <c r="D710">
        <v>4083701.5290000001</v>
      </c>
      <c r="E710">
        <v>3375623.8</v>
      </c>
      <c r="F710">
        <v>1.209762038</v>
      </c>
    </row>
    <row r="711" spans="1:6" x14ac:dyDescent="0.2">
      <c r="A711" t="s">
        <v>634</v>
      </c>
      <c r="B711" t="s">
        <v>4829</v>
      </c>
      <c r="C711" t="s">
        <v>4829</v>
      </c>
      <c r="D711">
        <v>4083701.5290000001</v>
      </c>
      <c r="E711">
        <v>3375623.8</v>
      </c>
      <c r="F711">
        <v>1.209762038</v>
      </c>
    </row>
    <row r="712" spans="1:6" x14ac:dyDescent="0.2">
      <c r="A712" t="s">
        <v>2795</v>
      </c>
      <c r="B712" t="s">
        <v>4217</v>
      </c>
      <c r="C712" t="s">
        <v>4217</v>
      </c>
      <c r="D712">
        <v>263503.2709</v>
      </c>
      <c r="E712">
        <v>217787.25</v>
      </c>
      <c r="F712">
        <v>1.209911374</v>
      </c>
    </row>
    <row r="713" spans="1:6" x14ac:dyDescent="0.2">
      <c r="A713" t="s">
        <v>2723</v>
      </c>
      <c r="B713" t="s">
        <v>2724</v>
      </c>
      <c r="C713" t="s">
        <v>2724</v>
      </c>
      <c r="D713">
        <v>78987.567009999999</v>
      </c>
      <c r="E713">
        <v>65268.6</v>
      </c>
      <c r="F713">
        <v>1.2101924509999999</v>
      </c>
    </row>
    <row r="714" spans="1:6" x14ac:dyDescent="0.2">
      <c r="A714" t="s">
        <v>1056</v>
      </c>
      <c r="B714" t="s">
        <v>4049</v>
      </c>
      <c r="C714" t="s">
        <v>4049</v>
      </c>
      <c r="D714">
        <v>1998624.4979999999</v>
      </c>
      <c r="E714">
        <v>1651442.85</v>
      </c>
      <c r="F714">
        <v>1.210229284</v>
      </c>
    </row>
    <row r="715" spans="1:6" x14ac:dyDescent="0.2">
      <c r="A715" t="s">
        <v>1773</v>
      </c>
      <c r="B715" t="s">
        <v>3019</v>
      </c>
      <c r="C715" t="s">
        <v>3019</v>
      </c>
      <c r="D715">
        <v>679344.4952</v>
      </c>
      <c r="E715">
        <v>561322.19999999995</v>
      </c>
      <c r="F715">
        <v>1.2102576650000001</v>
      </c>
    </row>
    <row r="716" spans="1:6" x14ac:dyDescent="0.2">
      <c r="A716" t="s">
        <v>1834</v>
      </c>
      <c r="B716" t="s">
        <v>4525</v>
      </c>
      <c r="C716" t="s">
        <v>4525</v>
      </c>
      <c r="D716">
        <v>336075.48499999999</v>
      </c>
      <c r="E716">
        <v>277672.75</v>
      </c>
      <c r="F716">
        <v>1.2103293719999999</v>
      </c>
    </row>
    <row r="717" spans="1:6" x14ac:dyDescent="0.2">
      <c r="A717" t="s">
        <v>1835</v>
      </c>
      <c r="B717" t="s">
        <v>4525</v>
      </c>
      <c r="C717" t="s">
        <v>4525</v>
      </c>
      <c r="D717">
        <v>336075.48499999999</v>
      </c>
      <c r="E717">
        <v>277672.75</v>
      </c>
      <c r="F717">
        <v>1.2103293719999999</v>
      </c>
    </row>
    <row r="718" spans="1:6" x14ac:dyDescent="0.2">
      <c r="A718" t="s">
        <v>1836</v>
      </c>
      <c r="B718" t="s">
        <v>4525</v>
      </c>
      <c r="C718" t="s">
        <v>4525</v>
      </c>
      <c r="D718">
        <v>336075.48499999999</v>
      </c>
      <c r="E718">
        <v>277672.75</v>
      </c>
      <c r="F718">
        <v>1.2103293719999999</v>
      </c>
    </row>
    <row r="719" spans="1:6" x14ac:dyDescent="0.2">
      <c r="A719" t="s">
        <v>4830</v>
      </c>
      <c r="B719" t="s">
        <v>4831</v>
      </c>
      <c r="C719" t="s">
        <v>4831</v>
      </c>
      <c r="D719">
        <v>246271.6802</v>
      </c>
      <c r="E719">
        <v>203437.2</v>
      </c>
      <c r="F719">
        <v>1.2105538229999999</v>
      </c>
    </row>
    <row r="720" spans="1:6" x14ac:dyDescent="0.2">
      <c r="A720" t="s">
        <v>4832</v>
      </c>
      <c r="B720" t="s">
        <v>4831</v>
      </c>
      <c r="C720" t="s">
        <v>4831</v>
      </c>
      <c r="D720">
        <v>246271.6802</v>
      </c>
      <c r="E720">
        <v>203437.2</v>
      </c>
      <c r="F720">
        <v>1.2105538229999999</v>
      </c>
    </row>
    <row r="721" spans="1:6" x14ac:dyDescent="0.2">
      <c r="A721" t="s">
        <v>4833</v>
      </c>
      <c r="B721" t="s">
        <v>4831</v>
      </c>
      <c r="C721" t="s">
        <v>4831</v>
      </c>
      <c r="D721">
        <v>246271.6802</v>
      </c>
      <c r="E721">
        <v>203437.2</v>
      </c>
      <c r="F721">
        <v>1.2105538229999999</v>
      </c>
    </row>
    <row r="722" spans="1:6" x14ac:dyDescent="0.2">
      <c r="A722" t="s">
        <v>4834</v>
      </c>
      <c r="B722" t="s">
        <v>4831</v>
      </c>
      <c r="C722" t="s">
        <v>4831</v>
      </c>
      <c r="D722">
        <v>246271.6802</v>
      </c>
      <c r="E722">
        <v>203437.2</v>
      </c>
      <c r="F722">
        <v>1.2105538229999999</v>
      </c>
    </row>
    <row r="723" spans="1:6" x14ac:dyDescent="0.2">
      <c r="A723" t="s">
        <v>4835</v>
      </c>
      <c r="B723" t="s">
        <v>4831</v>
      </c>
      <c r="C723" t="s">
        <v>4831</v>
      </c>
      <c r="D723">
        <v>246271.6802</v>
      </c>
      <c r="E723">
        <v>203437.2</v>
      </c>
      <c r="F723">
        <v>1.2105538229999999</v>
      </c>
    </row>
    <row r="724" spans="1:6" x14ac:dyDescent="0.2">
      <c r="A724" t="s">
        <v>4836</v>
      </c>
      <c r="B724" t="s">
        <v>4831</v>
      </c>
      <c r="C724" t="s">
        <v>4831</v>
      </c>
      <c r="D724">
        <v>246271.6802</v>
      </c>
      <c r="E724">
        <v>203437.2</v>
      </c>
      <c r="F724">
        <v>1.2105538229999999</v>
      </c>
    </row>
    <row r="725" spans="1:6" x14ac:dyDescent="0.2">
      <c r="A725" t="s">
        <v>1122</v>
      </c>
      <c r="B725" t="s">
        <v>2094</v>
      </c>
      <c r="C725" t="s">
        <v>2094</v>
      </c>
      <c r="D725">
        <v>194607.80530000001</v>
      </c>
      <c r="E725">
        <v>160736</v>
      </c>
      <c r="F725">
        <v>1.2107294280000001</v>
      </c>
    </row>
    <row r="726" spans="1:6" x14ac:dyDescent="0.2">
      <c r="A726" t="s">
        <v>65</v>
      </c>
      <c r="B726" t="s">
        <v>742</v>
      </c>
      <c r="C726" t="s">
        <v>742</v>
      </c>
      <c r="D726">
        <v>909559.86219999997</v>
      </c>
      <c r="E726">
        <v>751031</v>
      </c>
      <c r="F726">
        <v>1.211081649</v>
      </c>
    </row>
    <row r="727" spans="1:6" x14ac:dyDescent="0.2">
      <c r="A727" t="s">
        <v>2979</v>
      </c>
      <c r="B727" t="s">
        <v>4837</v>
      </c>
      <c r="C727" t="s">
        <v>4837</v>
      </c>
      <c r="D727">
        <v>332966.6727</v>
      </c>
      <c r="E727">
        <v>274916.8</v>
      </c>
      <c r="F727">
        <v>1.2111543300000001</v>
      </c>
    </row>
    <row r="728" spans="1:6" x14ac:dyDescent="0.2">
      <c r="A728" t="s">
        <v>1799</v>
      </c>
      <c r="B728" t="s">
        <v>4838</v>
      </c>
      <c r="C728" t="s">
        <v>4838</v>
      </c>
      <c r="D728">
        <v>906710.5797</v>
      </c>
      <c r="E728">
        <v>748601.9</v>
      </c>
      <c r="F728">
        <v>1.2112052879999999</v>
      </c>
    </row>
    <row r="729" spans="1:6" x14ac:dyDescent="0.2">
      <c r="A729" t="s">
        <v>1162</v>
      </c>
      <c r="B729" t="s">
        <v>4839</v>
      </c>
      <c r="C729" t="s">
        <v>4839</v>
      </c>
      <c r="D729">
        <v>2800900.7239999999</v>
      </c>
      <c r="E729">
        <v>2311714.65</v>
      </c>
      <c r="F729">
        <v>1.2116117900000001</v>
      </c>
    </row>
    <row r="730" spans="1:6" x14ac:dyDescent="0.2">
      <c r="A730" t="s">
        <v>2079</v>
      </c>
      <c r="B730" t="s">
        <v>4839</v>
      </c>
      <c r="C730" t="s">
        <v>4839</v>
      </c>
      <c r="D730">
        <v>2800900.7239999999</v>
      </c>
      <c r="E730">
        <v>2311714.65</v>
      </c>
      <c r="F730">
        <v>1.2116117900000001</v>
      </c>
    </row>
    <row r="731" spans="1:6" x14ac:dyDescent="0.2">
      <c r="A731" t="s">
        <v>407</v>
      </c>
      <c r="B731" t="s">
        <v>4839</v>
      </c>
      <c r="C731" t="s">
        <v>4839</v>
      </c>
      <c r="D731">
        <v>2800900.7239999999</v>
      </c>
      <c r="E731">
        <v>2311714.65</v>
      </c>
      <c r="F731">
        <v>1.2116117900000001</v>
      </c>
    </row>
    <row r="732" spans="1:6" x14ac:dyDescent="0.2">
      <c r="A732" t="s">
        <v>4482</v>
      </c>
      <c r="B732" t="s">
        <v>4483</v>
      </c>
      <c r="C732" t="s">
        <v>4483</v>
      </c>
      <c r="D732">
        <v>15800219.24</v>
      </c>
      <c r="E732">
        <v>13040268.35</v>
      </c>
      <c r="F732">
        <v>1.2116483199999999</v>
      </c>
    </row>
    <row r="733" spans="1:6" x14ac:dyDescent="0.2">
      <c r="A733" t="s">
        <v>1796</v>
      </c>
      <c r="B733" t="s">
        <v>4483</v>
      </c>
      <c r="C733" t="s">
        <v>4483</v>
      </c>
      <c r="D733">
        <v>15800219.24</v>
      </c>
      <c r="E733">
        <v>13040268.35</v>
      </c>
      <c r="F733">
        <v>1.2116483199999999</v>
      </c>
    </row>
    <row r="734" spans="1:6" x14ac:dyDescent="0.2">
      <c r="A734" t="s">
        <v>2816</v>
      </c>
      <c r="B734" t="s">
        <v>4483</v>
      </c>
      <c r="C734" t="s">
        <v>4483</v>
      </c>
      <c r="D734">
        <v>15800219.24</v>
      </c>
      <c r="E734">
        <v>13040268.35</v>
      </c>
      <c r="F734">
        <v>1.2116483199999999</v>
      </c>
    </row>
    <row r="735" spans="1:6" x14ac:dyDescent="0.2">
      <c r="A735" t="s">
        <v>1797</v>
      </c>
      <c r="B735" t="s">
        <v>4483</v>
      </c>
      <c r="C735" t="s">
        <v>4483</v>
      </c>
      <c r="D735">
        <v>15800219.24</v>
      </c>
      <c r="E735">
        <v>13040268.35</v>
      </c>
      <c r="F735">
        <v>1.2116483199999999</v>
      </c>
    </row>
    <row r="736" spans="1:6" x14ac:dyDescent="0.2">
      <c r="A736" t="s">
        <v>2151</v>
      </c>
      <c r="B736" t="s">
        <v>4483</v>
      </c>
      <c r="C736" t="s">
        <v>4483</v>
      </c>
      <c r="D736">
        <v>15800219.24</v>
      </c>
      <c r="E736">
        <v>13040268.35</v>
      </c>
      <c r="F736">
        <v>1.2116483199999999</v>
      </c>
    </row>
    <row r="737" spans="1:6" x14ac:dyDescent="0.2">
      <c r="A737" t="s">
        <v>1798</v>
      </c>
      <c r="B737" t="s">
        <v>4483</v>
      </c>
      <c r="C737" t="s">
        <v>4483</v>
      </c>
      <c r="D737">
        <v>15800219.24</v>
      </c>
      <c r="E737">
        <v>13040268.35</v>
      </c>
      <c r="F737">
        <v>1.2116483199999999</v>
      </c>
    </row>
    <row r="738" spans="1:6" x14ac:dyDescent="0.2">
      <c r="A738" t="s">
        <v>4484</v>
      </c>
      <c r="B738" t="s">
        <v>4483</v>
      </c>
      <c r="C738" t="s">
        <v>4483</v>
      </c>
      <c r="D738">
        <v>15800219.24</v>
      </c>
      <c r="E738">
        <v>13040268.35</v>
      </c>
      <c r="F738">
        <v>1.2116483199999999</v>
      </c>
    </row>
    <row r="739" spans="1:6" x14ac:dyDescent="0.2">
      <c r="A739" t="s">
        <v>2644</v>
      </c>
      <c r="B739" t="s">
        <v>2817</v>
      </c>
      <c r="C739" t="s">
        <v>2817</v>
      </c>
      <c r="D739">
        <v>2363562.31</v>
      </c>
      <c r="E739">
        <v>1950658.4</v>
      </c>
      <c r="F739">
        <v>1.211674125</v>
      </c>
    </row>
    <row r="740" spans="1:6" x14ac:dyDescent="0.2">
      <c r="A740" t="s">
        <v>4531</v>
      </c>
      <c r="B740" t="s">
        <v>4532</v>
      </c>
      <c r="C740" t="s">
        <v>4532</v>
      </c>
      <c r="D740">
        <v>610046.68709999998</v>
      </c>
      <c r="E740">
        <v>503468</v>
      </c>
      <c r="F740">
        <v>1.211689099</v>
      </c>
    </row>
    <row r="741" spans="1:6" x14ac:dyDescent="0.2">
      <c r="A741" t="s">
        <v>4533</v>
      </c>
      <c r="B741" t="s">
        <v>4532</v>
      </c>
      <c r="C741" t="s">
        <v>4532</v>
      </c>
      <c r="D741">
        <v>610046.68709999998</v>
      </c>
      <c r="E741">
        <v>503468</v>
      </c>
      <c r="F741">
        <v>1.211689099</v>
      </c>
    </row>
    <row r="742" spans="1:6" x14ac:dyDescent="0.2">
      <c r="A742" t="s">
        <v>4534</v>
      </c>
      <c r="B742" t="s">
        <v>4532</v>
      </c>
      <c r="C742" t="s">
        <v>4532</v>
      </c>
      <c r="D742">
        <v>610046.68709999998</v>
      </c>
      <c r="E742">
        <v>503468</v>
      </c>
      <c r="F742">
        <v>1.211689099</v>
      </c>
    </row>
    <row r="743" spans="1:6" x14ac:dyDescent="0.2">
      <c r="A743" t="s">
        <v>4535</v>
      </c>
      <c r="B743" t="s">
        <v>4532</v>
      </c>
      <c r="C743" t="s">
        <v>4532</v>
      </c>
      <c r="D743">
        <v>610046.68709999998</v>
      </c>
      <c r="E743">
        <v>503468</v>
      </c>
      <c r="F743">
        <v>1.211689099</v>
      </c>
    </row>
    <row r="744" spans="1:6" x14ac:dyDescent="0.2">
      <c r="A744" t="s">
        <v>4536</v>
      </c>
      <c r="B744" t="s">
        <v>4532</v>
      </c>
      <c r="C744" t="s">
        <v>4532</v>
      </c>
      <c r="D744">
        <v>610046.68709999998</v>
      </c>
      <c r="E744">
        <v>503468</v>
      </c>
      <c r="F744">
        <v>1.211689099</v>
      </c>
    </row>
    <row r="745" spans="1:6" x14ac:dyDescent="0.2">
      <c r="A745" t="s">
        <v>4537</v>
      </c>
      <c r="B745" t="s">
        <v>4532</v>
      </c>
      <c r="C745" t="s">
        <v>4532</v>
      </c>
      <c r="D745">
        <v>610046.68709999998</v>
      </c>
      <c r="E745">
        <v>503468</v>
      </c>
      <c r="F745">
        <v>1.211689099</v>
      </c>
    </row>
    <row r="746" spans="1:6" x14ac:dyDescent="0.2">
      <c r="A746" t="s">
        <v>4538</v>
      </c>
      <c r="B746" t="s">
        <v>4532</v>
      </c>
      <c r="C746" t="s">
        <v>4532</v>
      </c>
      <c r="D746">
        <v>610046.68709999998</v>
      </c>
      <c r="E746">
        <v>503468</v>
      </c>
      <c r="F746">
        <v>1.211689099</v>
      </c>
    </row>
    <row r="747" spans="1:6" x14ac:dyDescent="0.2">
      <c r="A747" t="s">
        <v>4539</v>
      </c>
      <c r="B747" t="s">
        <v>4532</v>
      </c>
      <c r="C747" t="s">
        <v>4532</v>
      </c>
      <c r="D747">
        <v>610046.68709999998</v>
      </c>
      <c r="E747">
        <v>503468</v>
      </c>
      <c r="F747">
        <v>1.211689099</v>
      </c>
    </row>
    <row r="748" spans="1:6" x14ac:dyDescent="0.2">
      <c r="A748" t="s">
        <v>4540</v>
      </c>
      <c r="B748" t="s">
        <v>4532</v>
      </c>
      <c r="C748" t="s">
        <v>4532</v>
      </c>
      <c r="D748">
        <v>610046.68709999998</v>
      </c>
      <c r="E748">
        <v>503468</v>
      </c>
      <c r="F748">
        <v>1.211689099</v>
      </c>
    </row>
    <row r="749" spans="1:6" x14ac:dyDescent="0.2">
      <c r="A749" t="s">
        <v>4541</v>
      </c>
      <c r="B749" t="s">
        <v>4532</v>
      </c>
      <c r="C749" t="s">
        <v>4532</v>
      </c>
      <c r="D749">
        <v>610046.68709999998</v>
      </c>
      <c r="E749">
        <v>503468</v>
      </c>
      <c r="F749">
        <v>1.211689099</v>
      </c>
    </row>
    <row r="750" spans="1:6" x14ac:dyDescent="0.2">
      <c r="A750" t="s">
        <v>4542</v>
      </c>
      <c r="B750" t="s">
        <v>4532</v>
      </c>
      <c r="C750" t="s">
        <v>4532</v>
      </c>
      <c r="D750">
        <v>610046.68709999998</v>
      </c>
      <c r="E750">
        <v>503468</v>
      </c>
      <c r="F750">
        <v>1.211689099</v>
      </c>
    </row>
    <row r="751" spans="1:6" x14ac:dyDescent="0.2">
      <c r="A751" t="s">
        <v>4543</v>
      </c>
      <c r="B751" t="s">
        <v>4532</v>
      </c>
      <c r="C751" t="s">
        <v>4532</v>
      </c>
      <c r="D751">
        <v>610046.68709999998</v>
      </c>
      <c r="E751">
        <v>503468</v>
      </c>
      <c r="F751">
        <v>1.211689099</v>
      </c>
    </row>
    <row r="752" spans="1:6" x14ac:dyDescent="0.2">
      <c r="A752" t="s">
        <v>4544</v>
      </c>
      <c r="B752" t="s">
        <v>4532</v>
      </c>
      <c r="C752" t="s">
        <v>4532</v>
      </c>
      <c r="D752">
        <v>610046.68709999998</v>
      </c>
      <c r="E752">
        <v>503468</v>
      </c>
      <c r="F752">
        <v>1.211689099</v>
      </c>
    </row>
    <row r="753" spans="1:6" x14ac:dyDescent="0.2">
      <c r="A753" t="s">
        <v>4545</v>
      </c>
      <c r="B753" t="s">
        <v>4532</v>
      </c>
      <c r="C753" t="s">
        <v>4532</v>
      </c>
      <c r="D753">
        <v>610046.68709999998</v>
      </c>
      <c r="E753">
        <v>503468</v>
      </c>
      <c r="F753">
        <v>1.211689099</v>
      </c>
    </row>
    <row r="754" spans="1:6" x14ac:dyDescent="0.2">
      <c r="A754" t="s">
        <v>4546</v>
      </c>
      <c r="B754" t="s">
        <v>4532</v>
      </c>
      <c r="C754" t="s">
        <v>4532</v>
      </c>
      <c r="D754">
        <v>610046.68709999998</v>
      </c>
      <c r="E754">
        <v>503468</v>
      </c>
      <c r="F754">
        <v>1.211689099</v>
      </c>
    </row>
    <row r="755" spans="1:6" x14ac:dyDescent="0.2">
      <c r="A755" t="s">
        <v>4547</v>
      </c>
      <c r="B755" t="s">
        <v>4532</v>
      </c>
      <c r="C755" t="s">
        <v>4532</v>
      </c>
      <c r="D755">
        <v>610046.68709999998</v>
      </c>
      <c r="E755">
        <v>503468</v>
      </c>
      <c r="F755">
        <v>1.211689099</v>
      </c>
    </row>
    <row r="756" spans="1:6" x14ac:dyDescent="0.2">
      <c r="A756" t="s">
        <v>1191</v>
      </c>
      <c r="B756" t="s">
        <v>4532</v>
      </c>
      <c r="C756" t="s">
        <v>4532</v>
      </c>
      <c r="D756">
        <v>610046.68709999998</v>
      </c>
      <c r="E756">
        <v>503468</v>
      </c>
      <c r="F756">
        <v>1.211689099</v>
      </c>
    </row>
    <row r="757" spans="1:6" x14ac:dyDescent="0.2">
      <c r="A757" t="s">
        <v>1192</v>
      </c>
      <c r="B757" t="s">
        <v>4532</v>
      </c>
      <c r="C757" t="s">
        <v>4532</v>
      </c>
      <c r="D757">
        <v>610046.68709999998</v>
      </c>
      <c r="E757">
        <v>503468</v>
      </c>
      <c r="F757">
        <v>1.211689099</v>
      </c>
    </row>
    <row r="758" spans="1:6" x14ac:dyDescent="0.2">
      <c r="A758" t="s">
        <v>2693</v>
      </c>
      <c r="B758" t="s">
        <v>4248</v>
      </c>
      <c r="C758" t="s">
        <v>4248</v>
      </c>
      <c r="D758">
        <v>95889.86404</v>
      </c>
      <c r="E758">
        <v>79123.899999999994</v>
      </c>
      <c r="F758">
        <v>1.2118950660000001</v>
      </c>
    </row>
    <row r="759" spans="1:6" x14ac:dyDescent="0.2">
      <c r="A759" t="s">
        <v>885</v>
      </c>
      <c r="B759" t="s">
        <v>4316</v>
      </c>
      <c r="C759" t="s">
        <v>4316</v>
      </c>
      <c r="D759">
        <v>2580039.9160000002</v>
      </c>
      <c r="E759">
        <v>2128773.75</v>
      </c>
      <c r="F759">
        <v>1.2119840900000001</v>
      </c>
    </row>
    <row r="760" spans="1:6" x14ac:dyDescent="0.2">
      <c r="A760" t="s">
        <v>886</v>
      </c>
      <c r="B760" t="s">
        <v>4316</v>
      </c>
      <c r="C760" t="s">
        <v>4316</v>
      </c>
      <c r="D760">
        <v>2580039.9160000002</v>
      </c>
      <c r="E760">
        <v>2128773.75</v>
      </c>
      <c r="F760">
        <v>1.2119840900000001</v>
      </c>
    </row>
    <row r="761" spans="1:6" x14ac:dyDescent="0.2">
      <c r="A761" t="s">
        <v>887</v>
      </c>
      <c r="B761" t="s">
        <v>4316</v>
      </c>
      <c r="C761" t="s">
        <v>4316</v>
      </c>
      <c r="D761">
        <v>2580039.9160000002</v>
      </c>
      <c r="E761">
        <v>2128773.75</v>
      </c>
      <c r="F761">
        <v>1.2119840900000001</v>
      </c>
    </row>
    <row r="762" spans="1:6" x14ac:dyDescent="0.2">
      <c r="A762" t="s">
        <v>888</v>
      </c>
      <c r="B762" t="s">
        <v>4316</v>
      </c>
      <c r="C762" t="s">
        <v>4316</v>
      </c>
      <c r="D762">
        <v>2580039.9160000002</v>
      </c>
      <c r="E762">
        <v>2128773.75</v>
      </c>
      <c r="F762">
        <v>1.2119840900000001</v>
      </c>
    </row>
    <row r="763" spans="1:6" x14ac:dyDescent="0.2">
      <c r="A763" t="s">
        <v>889</v>
      </c>
      <c r="B763" t="s">
        <v>4316</v>
      </c>
      <c r="C763" t="s">
        <v>4316</v>
      </c>
      <c r="D763">
        <v>2580039.9160000002</v>
      </c>
      <c r="E763">
        <v>2128773.75</v>
      </c>
      <c r="F763">
        <v>1.2119840900000001</v>
      </c>
    </row>
    <row r="764" spans="1:6" x14ac:dyDescent="0.2">
      <c r="A764" t="s">
        <v>890</v>
      </c>
      <c r="B764" t="s">
        <v>4316</v>
      </c>
      <c r="C764" t="s">
        <v>4316</v>
      </c>
      <c r="D764">
        <v>2580039.9160000002</v>
      </c>
      <c r="E764">
        <v>2128773.75</v>
      </c>
      <c r="F764">
        <v>1.2119840900000001</v>
      </c>
    </row>
    <row r="765" spans="1:6" x14ac:dyDescent="0.2">
      <c r="A765" t="s">
        <v>4102</v>
      </c>
      <c r="B765" t="s">
        <v>4840</v>
      </c>
      <c r="C765" t="s">
        <v>4840</v>
      </c>
      <c r="D765">
        <v>107539.3017</v>
      </c>
      <c r="E765">
        <v>88714.25</v>
      </c>
      <c r="F765">
        <v>1.2121987359999999</v>
      </c>
    </row>
    <row r="766" spans="1:6" x14ac:dyDescent="0.2">
      <c r="A766" t="s">
        <v>483</v>
      </c>
      <c r="B766" t="s">
        <v>4841</v>
      </c>
      <c r="C766" t="s">
        <v>4841</v>
      </c>
      <c r="D766">
        <v>47996130.189999998</v>
      </c>
      <c r="E766">
        <v>39593689.670000002</v>
      </c>
      <c r="F766">
        <v>1.2122166590000001</v>
      </c>
    </row>
    <row r="767" spans="1:6" x14ac:dyDescent="0.2">
      <c r="A767" t="s">
        <v>484</v>
      </c>
      <c r="B767" t="s">
        <v>4841</v>
      </c>
      <c r="C767" t="s">
        <v>4841</v>
      </c>
      <c r="D767">
        <v>47996130.189999998</v>
      </c>
      <c r="E767">
        <v>39593689.670000002</v>
      </c>
      <c r="F767">
        <v>1.2122166590000001</v>
      </c>
    </row>
    <row r="768" spans="1:6" x14ac:dyDescent="0.2">
      <c r="A768" t="s">
        <v>920</v>
      </c>
      <c r="B768" t="s">
        <v>4842</v>
      </c>
      <c r="C768" t="s">
        <v>4842</v>
      </c>
      <c r="D768">
        <v>408397.85080000001</v>
      </c>
      <c r="E768">
        <v>336852.75</v>
      </c>
      <c r="F768">
        <v>1.212392806</v>
      </c>
    </row>
    <row r="769" spans="1:6" x14ac:dyDescent="0.2">
      <c r="A769" t="s">
        <v>1070</v>
      </c>
      <c r="B769" t="s">
        <v>3448</v>
      </c>
      <c r="C769" t="s">
        <v>3448</v>
      </c>
      <c r="D769">
        <v>1857459.665</v>
      </c>
      <c r="E769">
        <v>1532054.733</v>
      </c>
      <c r="F769">
        <v>1.2123977189999999</v>
      </c>
    </row>
    <row r="770" spans="1:6" x14ac:dyDescent="0.2">
      <c r="A770" t="s">
        <v>2127</v>
      </c>
      <c r="B770" t="s">
        <v>4843</v>
      </c>
      <c r="C770" t="s">
        <v>4843</v>
      </c>
      <c r="D770">
        <v>709373.92859999998</v>
      </c>
      <c r="E770">
        <v>585044.69999999995</v>
      </c>
      <c r="F770">
        <v>1.2125123579999999</v>
      </c>
    </row>
    <row r="771" spans="1:6" x14ac:dyDescent="0.2">
      <c r="A771" t="s">
        <v>227</v>
      </c>
      <c r="B771" t="s">
        <v>4553</v>
      </c>
      <c r="C771" t="s">
        <v>4553</v>
      </c>
      <c r="D771">
        <v>1976291.4950000001</v>
      </c>
      <c r="E771">
        <v>1629814.25</v>
      </c>
      <c r="F771">
        <v>1.212586953</v>
      </c>
    </row>
    <row r="772" spans="1:6" x14ac:dyDescent="0.2">
      <c r="A772" t="s">
        <v>3961</v>
      </c>
      <c r="B772" t="s">
        <v>4844</v>
      </c>
      <c r="C772" t="s">
        <v>4844</v>
      </c>
      <c r="D772">
        <v>505216.91399999999</v>
      </c>
      <c r="E772">
        <v>416639</v>
      </c>
      <c r="F772">
        <v>1.21260111</v>
      </c>
    </row>
    <row r="773" spans="1:6" x14ac:dyDescent="0.2">
      <c r="A773" t="s">
        <v>1435</v>
      </c>
      <c r="B773" t="s">
        <v>4164</v>
      </c>
      <c r="C773" t="s">
        <v>4164</v>
      </c>
      <c r="D773">
        <v>633355.37100000004</v>
      </c>
      <c r="E773">
        <v>522253.1</v>
      </c>
      <c r="F773">
        <v>1.212736451</v>
      </c>
    </row>
    <row r="774" spans="1:6" x14ac:dyDescent="0.2">
      <c r="A774" t="s">
        <v>1436</v>
      </c>
      <c r="B774" t="s">
        <v>4164</v>
      </c>
      <c r="C774" t="s">
        <v>4164</v>
      </c>
      <c r="D774">
        <v>633355.37100000004</v>
      </c>
      <c r="E774">
        <v>522253.1</v>
      </c>
      <c r="F774">
        <v>1.212736451</v>
      </c>
    </row>
    <row r="775" spans="1:6" x14ac:dyDescent="0.2">
      <c r="A775" t="s">
        <v>1437</v>
      </c>
      <c r="B775" t="s">
        <v>4164</v>
      </c>
      <c r="C775" t="s">
        <v>4164</v>
      </c>
      <c r="D775">
        <v>633355.37100000004</v>
      </c>
      <c r="E775">
        <v>522253.1</v>
      </c>
      <c r="F775">
        <v>1.212736451</v>
      </c>
    </row>
    <row r="776" spans="1:6" x14ac:dyDescent="0.2">
      <c r="A776" t="s">
        <v>1438</v>
      </c>
      <c r="B776" t="s">
        <v>4164</v>
      </c>
      <c r="C776" t="s">
        <v>4164</v>
      </c>
      <c r="D776">
        <v>633355.37100000004</v>
      </c>
      <c r="E776">
        <v>522253.1</v>
      </c>
      <c r="F776">
        <v>1.212736451</v>
      </c>
    </row>
    <row r="777" spans="1:6" x14ac:dyDescent="0.2">
      <c r="A777" t="s">
        <v>1439</v>
      </c>
      <c r="B777" t="s">
        <v>4164</v>
      </c>
      <c r="C777" t="s">
        <v>4164</v>
      </c>
      <c r="D777">
        <v>633355.37100000004</v>
      </c>
      <c r="E777">
        <v>522253.1</v>
      </c>
      <c r="F777">
        <v>1.212736451</v>
      </c>
    </row>
    <row r="778" spans="1:6" x14ac:dyDescent="0.2">
      <c r="A778" t="s">
        <v>1379</v>
      </c>
      <c r="B778" t="s">
        <v>1380</v>
      </c>
      <c r="C778" t="s">
        <v>1380</v>
      </c>
      <c r="D778">
        <v>1917107.361</v>
      </c>
      <c r="E778">
        <v>1580674.3</v>
      </c>
      <c r="F778">
        <v>1.212841482</v>
      </c>
    </row>
    <row r="779" spans="1:6" x14ac:dyDescent="0.2">
      <c r="A779" t="s">
        <v>1381</v>
      </c>
      <c r="B779" t="s">
        <v>1380</v>
      </c>
      <c r="C779" t="s">
        <v>1380</v>
      </c>
      <c r="D779">
        <v>1917107.361</v>
      </c>
      <c r="E779">
        <v>1580674.3</v>
      </c>
      <c r="F779">
        <v>1.212841482</v>
      </c>
    </row>
    <row r="780" spans="1:6" x14ac:dyDescent="0.2">
      <c r="A780" t="s">
        <v>3772</v>
      </c>
      <c r="B780" t="s">
        <v>3847</v>
      </c>
      <c r="C780" t="s">
        <v>3847</v>
      </c>
      <c r="D780">
        <v>15017392.060000001</v>
      </c>
      <c r="E780">
        <v>12381455.85</v>
      </c>
      <c r="F780">
        <v>1.212893883</v>
      </c>
    </row>
    <row r="781" spans="1:6" x14ac:dyDescent="0.2">
      <c r="A781" t="s">
        <v>1698</v>
      </c>
      <c r="B781" t="s">
        <v>4845</v>
      </c>
      <c r="C781" t="s">
        <v>4845</v>
      </c>
      <c r="D781">
        <v>626970.15899999999</v>
      </c>
      <c r="E781">
        <v>516876.9</v>
      </c>
      <c r="F781">
        <v>1.212997058</v>
      </c>
    </row>
    <row r="782" spans="1:6" x14ac:dyDescent="0.2">
      <c r="A782" t="s">
        <v>912</v>
      </c>
      <c r="B782" t="s">
        <v>4846</v>
      </c>
      <c r="C782" t="s">
        <v>4846</v>
      </c>
      <c r="D782">
        <v>327927.4425</v>
      </c>
      <c r="E782">
        <v>270335.76669999998</v>
      </c>
      <c r="F782">
        <v>1.2130375739999999</v>
      </c>
    </row>
    <row r="783" spans="1:6" x14ac:dyDescent="0.2">
      <c r="A783" t="s">
        <v>2660</v>
      </c>
      <c r="B783" t="s">
        <v>3258</v>
      </c>
      <c r="C783" t="s">
        <v>3258</v>
      </c>
      <c r="D783">
        <v>665499.02520000003</v>
      </c>
      <c r="E783">
        <v>548597.5</v>
      </c>
      <c r="F783">
        <v>1.2130916110000001</v>
      </c>
    </row>
    <row r="784" spans="1:6" x14ac:dyDescent="0.2">
      <c r="A784" t="s">
        <v>1586</v>
      </c>
      <c r="B784" t="s">
        <v>4847</v>
      </c>
      <c r="C784" t="s">
        <v>4847</v>
      </c>
      <c r="D784">
        <v>197123.37779999999</v>
      </c>
      <c r="E784">
        <v>162482.70000000001</v>
      </c>
      <c r="F784">
        <v>1.2131960989999999</v>
      </c>
    </row>
    <row r="785" spans="1:6" x14ac:dyDescent="0.2">
      <c r="A785" t="s">
        <v>18</v>
      </c>
      <c r="B785" t="s">
        <v>4848</v>
      </c>
      <c r="C785" t="s">
        <v>4848</v>
      </c>
      <c r="D785">
        <v>979214.47360000003</v>
      </c>
      <c r="E785">
        <v>807104.45</v>
      </c>
      <c r="F785">
        <v>1.2132438050000001</v>
      </c>
    </row>
    <row r="786" spans="1:6" x14ac:dyDescent="0.2">
      <c r="A786" t="s">
        <v>2216</v>
      </c>
      <c r="B786" t="s">
        <v>2482</v>
      </c>
      <c r="C786" t="s">
        <v>2482</v>
      </c>
      <c r="D786">
        <v>453384.61</v>
      </c>
      <c r="E786">
        <v>373641.86670000001</v>
      </c>
      <c r="F786">
        <v>1.2134202569999999</v>
      </c>
    </row>
    <row r="787" spans="1:6" x14ac:dyDescent="0.2">
      <c r="A787" t="s">
        <v>1684</v>
      </c>
      <c r="B787" t="s">
        <v>4322</v>
      </c>
      <c r="C787" t="s">
        <v>4322</v>
      </c>
      <c r="D787">
        <v>848390.59880000004</v>
      </c>
      <c r="E787">
        <v>698483.3</v>
      </c>
      <c r="F787">
        <v>1.214618301</v>
      </c>
    </row>
    <row r="788" spans="1:6" x14ac:dyDescent="0.2">
      <c r="A788" t="s">
        <v>3472</v>
      </c>
      <c r="B788" t="s">
        <v>4710</v>
      </c>
      <c r="C788" t="s">
        <v>4710</v>
      </c>
      <c r="D788">
        <v>778951.35759999999</v>
      </c>
      <c r="E788">
        <v>641294.65</v>
      </c>
      <c r="F788">
        <v>1.2146543830000001</v>
      </c>
    </row>
    <row r="789" spans="1:6" x14ac:dyDescent="0.2">
      <c r="A789" t="s">
        <v>3406</v>
      </c>
      <c r="B789" t="s">
        <v>3723</v>
      </c>
      <c r="C789" t="s">
        <v>3723</v>
      </c>
      <c r="D789">
        <v>3801251.5320000001</v>
      </c>
      <c r="E789">
        <v>3126556</v>
      </c>
      <c r="F789">
        <v>1.215795121</v>
      </c>
    </row>
    <row r="790" spans="1:6" x14ac:dyDescent="0.2">
      <c r="A790" t="s">
        <v>3407</v>
      </c>
      <c r="B790" t="s">
        <v>3723</v>
      </c>
      <c r="C790" t="s">
        <v>3723</v>
      </c>
      <c r="D790">
        <v>3801251.5320000001</v>
      </c>
      <c r="E790">
        <v>3126556</v>
      </c>
      <c r="F790">
        <v>1.215795121</v>
      </c>
    </row>
    <row r="791" spans="1:6" x14ac:dyDescent="0.2">
      <c r="A791" t="s">
        <v>3724</v>
      </c>
      <c r="B791" t="s">
        <v>3723</v>
      </c>
      <c r="C791" t="s">
        <v>3723</v>
      </c>
      <c r="D791">
        <v>3801251.5320000001</v>
      </c>
      <c r="E791">
        <v>3126556</v>
      </c>
      <c r="F791">
        <v>1.215795121</v>
      </c>
    </row>
    <row r="792" spans="1:6" x14ac:dyDescent="0.2">
      <c r="A792" t="s">
        <v>3725</v>
      </c>
      <c r="B792" t="s">
        <v>3723</v>
      </c>
      <c r="C792" t="s">
        <v>3723</v>
      </c>
      <c r="D792">
        <v>3801251.5320000001</v>
      </c>
      <c r="E792">
        <v>3126556</v>
      </c>
      <c r="F792">
        <v>1.215795121</v>
      </c>
    </row>
    <row r="793" spans="1:6" x14ac:dyDescent="0.2">
      <c r="A793" t="s">
        <v>14</v>
      </c>
      <c r="B793" t="s">
        <v>4717</v>
      </c>
      <c r="C793" t="s">
        <v>4717</v>
      </c>
      <c r="D793">
        <v>4475429.0029999996</v>
      </c>
      <c r="E793">
        <v>3680710.45</v>
      </c>
      <c r="F793">
        <v>1.2159144449999999</v>
      </c>
    </row>
    <row r="794" spans="1:6" x14ac:dyDescent="0.2">
      <c r="A794" t="s">
        <v>2071</v>
      </c>
      <c r="B794" t="s">
        <v>4717</v>
      </c>
      <c r="C794" t="s">
        <v>4717</v>
      </c>
      <c r="D794">
        <v>4475429.0029999996</v>
      </c>
      <c r="E794">
        <v>3680710.45</v>
      </c>
      <c r="F794">
        <v>1.2159144449999999</v>
      </c>
    </row>
    <row r="795" spans="1:6" x14ac:dyDescent="0.2">
      <c r="A795" t="s">
        <v>1160</v>
      </c>
      <c r="B795" t="s">
        <v>4717</v>
      </c>
      <c r="C795" t="s">
        <v>4717</v>
      </c>
      <c r="D795">
        <v>4475429.0029999996</v>
      </c>
      <c r="E795">
        <v>3680710.45</v>
      </c>
      <c r="F795">
        <v>1.2159144449999999</v>
      </c>
    </row>
    <row r="796" spans="1:6" x14ac:dyDescent="0.2">
      <c r="A796" t="s">
        <v>17</v>
      </c>
      <c r="B796" t="s">
        <v>4717</v>
      </c>
      <c r="C796" t="s">
        <v>4717</v>
      </c>
      <c r="D796">
        <v>4475429.0029999996</v>
      </c>
      <c r="E796">
        <v>3680710.45</v>
      </c>
      <c r="F796">
        <v>1.2159144449999999</v>
      </c>
    </row>
    <row r="797" spans="1:6" x14ac:dyDescent="0.2">
      <c r="A797" t="s">
        <v>1163</v>
      </c>
      <c r="B797" t="s">
        <v>4717</v>
      </c>
      <c r="C797" t="s">
        <v>4717</v>
      </c>
      <c r="D797">
        <v>4475429.0029999996</v>
      </c>
      <c r="E797">
        <v>3680710.45</v>
      </c>
      <c r="F797">
        <v>1.2159144449999999</v>
      </c>
    </row>
    <row r="798" spans="1:6" x14ac:dyDescent="0.2">
      <c r="A798" t="s">
        <v>518</v>
      </c>
      <c r="B798" t="s">
        <v>4717</v>
      </c>
      <c r="C798" t="s">
        <v>4717</v>
      </c>
      <c r="D798">
        <v>4475429.0029999996</v>
      </c>
      <c r="E798">
        <v>3680710.45</v>
      </c>
      <c r="F798">
        <v>1.2159144449999999</v>
      </c>
    </row>
    <row r="799" spans="1:6" x14ac:dyDescent="0.2">
      <c r="A799" t="s">
        <v>19</v>
      </c>
      <c r="B799" t="s">
        <v>4717</v>
      </c>
      <c r="C799" t="s">
        <v>4717</v>
      </c>
      <c r="D799">
        <v>4475429.0029999996</v>
      </c>
      <c r="E799">
        <v>3680710.45</v>
      </c>
      <c r="F799">
        <v>1.2159144449999999</v>
      </c>
    </row>
    <row r="800" spans="1:6" x14ac:dyDescent="0.2">
      <c r="A800" t="s">
        <v>2075</v>
      </c>
      <c r="B800" t="s">
        <v>4717</v>
      </c>
      <c r="C800" t="s">
        <v>4717</v>
      </c>
      <c r="D800">
        <v>4475429.0029999996</v>
      </c>
      <c r="E800">
        <v>3680710.45</v>
      </c>
      <c r="F800">
        <v>1.2159144449999999</v>
      </c>
    </row>
    <row r="801" spans="1:6" x14ac:dyDescent="0.2">
      <c r="A801" t="s">
        <v>2076</v>
      </c>
      <c r="B801" t="s">
        <v>4717</v>
      </c>
      <c r="C801" t="s">
        <v>4717</v>
      </c>
      <c r="D801">
        <v>4475429.0029999996</v>
      </c>
      <c r="E801">
        <v>3680710.45</v>
      </c>
      <c r="F801">
        <v>1.2159144449999999</v>
      </c>
    </row>
    <row r="802" spans="1:6" x14ac:dyDescent="0.2">
      <c r="A802" t="s">
        <v>1164</v>
      </c>
      <c r="B802" t="s">
        <v>4717</v>
      </c>
      <c r="C802" t="s">
        <v>4717</v>
      </c>
      <c r="D802">
        <v>4475429.0029999996</v>
      </c>
      <c r="E802">
        <v>3680710.45</v>
      </c>
      <c r="F802">
        <v>1.2159144449999999</v>
      </c>
    </row>
    <row r="803" spans="1:6" x14ac:dyDescent="0.2">
      <c r="A803" t="s">
        <v>1165</v>
      </c>
      <c r="B803" t="s">
        <v>4717</v>
      </c>
      <c r="C803" t="s">
        <v>4717</v>
      </c>
      <c r="D803">
        <v>4475429.0029999996</v>
      </c>
      <c r="E803">
        <v>3680710.45</v>
      </c>
      <c r="F803">
        <v>1.2159144449999999</v>
      </c>
    </row>
    <row r="804" spans="1:6" x14ac:dyDescent="0.2">
      <c r="A804" t="s">
        <v>1166</v>
      </c>
      <c r="B804" t="s">
        <v>4717</v>
      </c>
      <c r="C804" t="s">
        <v>4717</v>
      </c>
      <c r="D804">
        <v>4475429.0029999996</v>
      </c>
      <c r="E804">
        <v>3680710.45</v>
      </c>
      <c r="F804">
        <v>1.2159144449999999</v>
      </c>
    </row>
    <row r="805" spans="1:6" x14ac:dyDescent="0.2">
      <c r="A805" t="s">
        <v>525</v>
      </c>
      <c r="B805" t="s">
        <v>4717</v>
      </c>
      <c r="C805" t="s">
        <v>4717</v>
      </c>
      <c r="D805">
        <v>4475429.0029999996</v>
      </c>
      <c r="E805">
        <v>3680710.45</v>
      </c>
      <c r="F805">
        <v>1.2159144449999999</v>
      </c>
    </row>
    <row r="806" spans="1:6" x14ac:dyDescent="0.2">
      <c r="A806" t="s">
        <v>526</v>
      </c>
      <c r="B806" t="s">
        <v>4717</v>
      </c>
      <c r="C806" t="s">
        <v>4717</v>
      </c>
      <c r="D806">
        <v>4475429.0029999996</v>
      </c>
      <c r="E806">
        <v>3680710.45</v>
      </c>
      <c r="F806">
        <v>1.2159144449999999</v>
      </c>
    </row>
    <row r="807" spans="1:6" x14ac:dyDescent="0.2">
      <c r="A807" t="s">
        <v>2078</v>
      </c>
      <c r="B807" t="s">
        <v>4717</v>
      </c>
      <c r="C807" t="s">
        <v>4717</v>
      </c>
      <c r="D807">
        <v>4475429.0029999996</v>
      </c>
      <c r="E807">
        <v>3680710.45</v>
      </c>
      <c r="F807">
        <v>1.2159144449999999</v>
      </c>
    </row>
    <row r="808" spans="1:6" x14ac:dyDescent="0.2">
      <c r="A808" t="s">
        <v>2080</v>
      </c>
      <c r="B808" t="s">
        <v>4717</v>
      </c>
      <c r="C808" t="s">
        <v>4717</v>
      </c>
      <c r="D808">
        <v>4475429.0029999996</v>
      </c>
      <c r="E808">
        <v>3680710.45</v>
      </c>
      <c r="F808">
        <v>1.2159144449999999</v>
      </c>
    </row>
    <row r="809" spans="1:6" x14ac:dyDescent="0.2">
      <c r="A809" t="s">
        <v>2081</v>
      </c>
      <c r="B809" t="s">
        <v>4717</v>
      </c>
      <c r="C809" t="s">
        <v>4717</v>
      </c>
      <c r="D809">
        <v>4475429.0029999996</v>
      </c>
      <c r="E809">
        <v>3680710.45</v>
      </c>
      <c r="F809">
        <v>1.2159144449999999</v>
      </c>
    </row>
    <row r="810" spans="1:6" x14ac:dyDescent="0.2">
      <c r="A810" t="s">
        <v>2082</v>
      </c>
      <c r="B810" t="s">
        <v>4717</v>
      </c>
      <c r="C810" t="s">
        <v>4717</v>
      </c>
      <c r="D810">
        <v>4475429.0029999996</v>
      </c>
      <c r="E810">
        <v>3680710.45</v>
      </c>
      <c r="F810">
        <v>1.2159144449999999</v>
      </c>
    </row>
    <row r="811" spans="1:6" x14ac:dyDescent="0.2">
      <c r="A811" t="s">
        <v>2083</v>
      </c>
      <c r="B811" t="s">
        <v>4717</v>
      </c>
      <c r="C811" t="s">
        <v>4717</v>
      </c>
      <c r="D811">
        <v>4475429.0029999996</v>
      </c>
      <c r="E811">
        <v>3680710.45</v>
      </c>
      <c r="F811">
        <v>1.2159144449999999</v>
      </c>
    </row>
    <row r="812" spans="1:6" x14ac:dyDescent="0.2">
      <c r="A812" t="s">
        <v>2084</v>
      </c>
      <c r="B812" t="s">
        <v>4717</v>
      </c>
      <c r="C812" t="s">
        <v>4717</v>
      </c>
      <c r="D812">
        <v>4475429.0029999996</v>
      </c>
      <c r="E812">
        <v>3680710.45</v>
      </c>
      <c r="F812">
        <v>1.2159144449999999</v>
      </c>
    </row>
    <row r="813" spans="1:6" x14ac:dyDescent="0.2">
      <c r="A813" t="s">
        <v>2085</v>
      </c>
      <c r="B813" t="s">
        <v>4717</v>
      </c>
      <c r="C813" t="s">
        <v>4717</v>
      </c>
      <c r="D813">
        <v>4475429.0029999996</v>
      </c>
      <c r="E813">
        <v>3680710.45</v>
      </c>
      <c r="F813">
        <v>1.2159144449999999</v>
      </c>
    </row>
    <row r="814" spans="1:6" x14ac:dyDescent="0.2">
      <c r="A814" t="s">
        <v>408</v>
      </c>
      <c r="B814" t="s">
        <v>4709</v>
      </c>
      <c r="C814" t="s">
        <v>4709</v>
      </c>
      <c r="D814">
        <v>1760008.831</v>
      </c>
      <c r="E814">
        <v>1447377.95</v>
      </c>
      <c r="F814">
        <v>1.2159980960000001</v>
      </c>
    </row>
    <row r="815" spans="1:6" x14ac:dyDescent="0.2">
      <c r="A815" t="s">
        <v>1501</v>
      </c>
      <c r="B815" t="s">
        <v>4849</v>
      </c>
      <c r="C815" t="s">
        <v>4849</v>
      </c>
      <c r="D815">
        <v>578897.17700000003</v>
      </c>
      <c r="E815">
        <v>476036.48330000002</v>
      </c>
      <c r="F815">
        <v>1.2160773330000001</v>
      </c>
    </row>
    <row r="816" spans="1:6" x14ac:dyDescent="0.2">
      <c r="A816" t="s">
        <v>4850</v>
      </c>
      <c r="B816" t="s">
        <v>4849</v>
      </c>
      <c r="C816" t="s">
        <v>4849</v>
      </c>
      <c r="D816">
        <v>578897.17700000003</v>
      </c>
      <c r="E816">
        <v>476036.48330000002</v>
      </c>
      <c r="F816">
        <v>1.2160773330000001</v>
      </c>
    </row>
    <row r="817" spans="1:6" x14ac:dyDescent="0.2">
      <c r="A817" t="s">
        <v>3876</v>
      </c>
      <c r="B817" t="s">
        <v>4849</v>
      </c>
      <c r="C817" t="s">
        <v>4849</v>
      </c>
      <c r="D817">
        <v>578897.17700000003</v>
      </c>
      <c r="E817">
        <v>476036.48330000002</v>
      </c>
      <c r="F817">
        <v>1.2160773330000001</v>
      </c>
    </row>
    <row r="818" spans="1:6" x14ac:dyDescent="0.2">
      <c r="A818" t="s">
        <v>1502</v>
      </c>
      <c r="B818" t="s">
        <v>4849</v>
      </c>
      <c r="C818" t="s">
        <v>4849</v>
      </c>
      <c r="D818">
        <v>578897.17700000003</v>
      </c>
      <c r="E818">
        <v>476036.48330000002</v>
      </c>
      <c r="F818">
        <v>1.2160773330000001</v>
      </c>
    </row>
    <row r="819" spans="1:6" x14ac:dyDescent="0.2">
      <c r="A819" t="s">
        <v>14</v>
      </c>
      <c r="B819" t="s">
        <v>4717</v>
      </c>
      <c r="C819" t="s">
        <v>4717</v>
      </c>
      <c r="D819">
        <v>13127242.210000001</v>
      </c>
      <c r="E819">
        <v>10791487.5</v>
      </c>
      <c r="F819">
        <v>1.216444184</v>
      </c>
    </row>
    <row r="820" spans="1:6" x14ac:dyDescent="0.2">
      <c r="A820" t="s">
        <v>2071</v>
      </c>
      <c r="B820" t="s">
        <v>4717</v>
      </c>
      <c r="C820" t="s">
        <v>4717</v>
      </c>
      <c r="D820">
        <v>13127242.210000001</v>
      </c>
      <c r="E820">
        <v>10791487.5</v>
      </c>
      <c r="F820">
        <v>1.216444184</v>
      </c>
    </row>
    <row r="821" spans="1:6" x14ac:dyDescent="0.2">
      <c r="A821" t="s">
        <v>1160</v>
      </c>
      <c r="B821" t="s">
        <v>4717</v>
      </c>
      <c r="C821" t="s">
        <v>4717</v>
      </c>
      <c r="D821">
        <v>13127242.210000001</v>
      </c>
      <c r="E821">
        <v>10791487.5</v>
      </c>
      <c r="F821">
        <v>1.216444184</v>
      </c>
    </row>
    <row r="822" spans="1:6" x14ac:dyDescent="0.2">
      <c r="A822" t="s">
        <v>17</v>
      </c>
      <c r="B822" t="s">
        <v>4717</v>
      </c>
      <c r="C822" t="s">
        <v>4717</v>
      </c>
      <c r="D822">
        <v>13127242.210000001</v>
      </c>
      <c r="E822">
        <v>10791487.5</v>
      </c>
      <c r="F822">
        <v>1.216444184</v>
      </c>
    </row>
    <row r="823" spans="1:6" x14ac:dyDescent="0.2">
      <c r="A823" t="s">
        <v>1163</v>
      </c>
      <c r="B823" t="s">
        <v>4717</v>
      </c>
      <c r="C823" t="s">
        <v>4717</v>
      </c>
      <c r="D823">
        <v>13127242.210000001</v>
      </c>
      <c r="E823">
        <v>10791487.5</v>
      </c>
      <c r="F823">
        <v>1.216444184</v>
      </c>
    </row>
    <row r="824" spans="1:6" x14ac:dyDescent="0.2">
      <c r="A824" t="s">
        <v>518</v>
      </c>
      <c r="B824" t="s">
        <v>4717</v>
      </c>
      <c r="C824" t="s">
        <v>4717</v>
      </c>
      <c r="D824">
        <v>13127242.210000001</v>
      </c>
      <c r="E824">
        <v>10791487.5</v>
      </c>
      <c r="F824">
        <v>1.216444184</v>
      </c>
    </row>
    <row r="825" spans="1:6" x14ac:dyDescent="0.2">
      <c r="A825" t="s">
        <v>19</v>
      </c>
      <c r="B825" t="s">
        <v>4717</v>
      </c>
      <c r="C825" t="s">
        <v>4717</v>
      </c>
      <c r="D825">
        <v>13127242.210000001</v>
      </c>
      <c r="E825">
        <v>10791487.5</v>
      </c>
      <c r="F825">
        <v>1.216444184</v>
      </c>
    </row>
    <row r="826" spans="1:6" x14ac:dyDescent="0.2">
      <c r="A826" t="s">
        <v>2075</v>
      </c>
      <c r="B826" t="s">
        <v>4717</v>
      </c>
      <c r="C826" t="s">
        <v>4717</v>
      </c>
      <c r="D826">
        <v>13127242.210000001</v>
      </c>
      <c r="E826">
        <v>10791487.5</v>
      </c>
      <c r="F826">
        <v>1.216444184</v>
      </c>
    </row>
    <row r="827" spans="1:6" x14ac:dyDescent="0.2">
      <c r="A827" t="s">
        <v>2076</v>
      </c>
      <c r="B827" t="s">
        <v>4717</v>
      </c>
      <c r="C827" t="s">
        <v>4717</v>
      </c>
      <c r="D827">
        <v>13127242.210000001</v>
      </c>
      <c r="E827">
        <v>10791487.5</v>
      </c>
      <c r="F827">
        <v>1.216444184</v>
      </c>
    </row>
    <row r="828" spans="1:6" x14ac:dyDescent="0.2">
      <c r="A828" t="s">
        <v>1164</v>
      </c>
      <c r="B828" t="s">
        <v>4717</v>
      </c>
      <c r="C828" t="s">
        <v>4717</v>
      </c>
      <c r="D828">
        <v>13127242.210000001</v>
      </c>
      <c r="E828">
        <v>10791487.5</v>
      </c>
      <c r="F828">
        <v>1.216444184</v>
      </c>
    </row>
    <row r="829" spans="1:6" x14ac:dyDescent="0.2">
      <c r="A829" t="s">
        <v>1165</v>
      </c>
      <c r="B829" t="s">
        <v>4717</v>
      </c>
      <c r="C829" t="s">
        <v>4717</v>
      </c>
      <c r="D829">
        <v>13127242.210000001</v>
      </c>
      <c r="E829">
        <v>10791487.5</v>
      </c>
      <c r="F829">
        <v>1.216444184</v>
      </c>
    </row>
    <row r="830" spans="1:6" x14ac:dyDescent="0.2">
      <c r="A830" t="s">
        <v>1166</v>
      </c>
      <c r="B830" t="s">
        <v>4717</v>
      </c>
      <c r="C830" t="s">
        <v>4717</v>
      </c>
      <c r="D830">
        <v>13127242.210000001</v>
      </c>
      <c r="E830">
        <v>10791487.5</v>
      </c>
      <c r="F830">
        <v>1.216444184</v>
      </c>
    </row>
    <row r="831" spans="1:6" x14ac:dyDescent="0.2">
      <c r="A831" t="s">
        <v>525</v>
      </c>
      <c r="B831" t="s">
        <v>4717</v>
      </c>
      <c r="C831" t="s">
        <v>4717</v>
      </c>
      <c r="D831">
        <v>13127242.210000001</v>
      </c>
      <c r="E831">
        <v>10791487.5</v>
      </c>
      <c r="F831">
        <v>1.216444184</v>
      </c>
    </row>
    <row r="832" spans="1:6" x14ac:dyDescent="0.2">
      <c r="A832" t="s">
        <v>526</v>
      </c>
      <c r="B832" t="s">
        <v>4717</v>
      </c>
      <c r="C832" t="s">
        <v>4717</v>
      </c>
      <c r="D832">
        <v>13127242.210000001</v>
      </c>
      <c r="E832">
        <v>10791487.5</v>
      </c>
      <c r="F832">
        <v>1.216444184</v>
      </c>
    </row>
    <row r="833" spans="1:6" x14ac:dyDescent="0.2">
      <c r="A833" t="s">
        <v>2078</v>
      </c>
      <c r="B833" t="s">
        <v>4717</v>
      </c>
      <c r="C833" t="s">
        <v>4717</v>
      </c>
      <c r="D833">
        <v>13127242.210000001</v>
      </c>
      <c r="E833">
        <v>10791487.5</v>
      </c>
      <c r="F833">
        <v>1.216444184</v>
      </c>
    </row>
    <row r="834" spans="1:6" x14ac:dyDescent="0.2">
      <c r="A834" t="s">
        <v>2080</v>
      </c>
      <c r="B834" t="s">
        <v>4717</v>
      </c>
      <c r="C834" t="s">
        <v>4717</v>
      </c>
      <c r="D834">
        <v>13127242.210000001</v>
      </c>
      <c r="E834">
        <v>10791487.5</v>
      </c>
      <c r="F834">
        <v>1.216444184</v>
      </c>
    </row>
    <row r="835" spans="1:6" x14ac:dyDescent="0.2">
      <c r="A835" t="s">
        <v>2081</v>
      </c>
      <c r="B835" t="s">
        <v>4717</v>
      </c>
      <c r="C835" t="s">
        <v>4717</v>
      </c>
      <c r="D835">
        <v>13127242.210000001</v>
      </c>
      <c r="E835">
        <v>10791487.5</v>
      </c>
      <c r="F835">
        <v>1.216444184</v>
      </c>
    </row>
    <row r="836" spans="1:6" x14ac:dyDescent="0.2">
      <c r="A836" t="s">
        <v>2082</v>
      </c>
      <c r="B836" t="s">
        <v>4717</v>
      </c>
      <c r="C836" t="s">
        <v>4717</v>
      </c>
      <c r="D836">
        <v>13127242.210000001</v>
      </c>
      <c r="E836">
        <v>10791487.5</v>
      </c>
      <c r="F836">
        <v>1.216444184</v>
      </c>
    </row>
    <row r="837" spans="1:6" x14ac:dyDescent="0.2">
      <c r="A837" t="s">
        <v>2083</v>
      </c>
      <c r="B837" t="s">
        <v>4717</v>
      </c>
      <c r="C837" t="s">
        <v>4717</v>
      </c>
      <c r="D837">
        <v>13127242.210000001</v>
      </c>
      <c r="E837">
        <v>10791487.5</v>
      </c>
      <c r="F837">
        <v>1.216444184</v>
      </c>
    </row>
    <row r="838" spans="1:6" x14ac:dyDescent="0.2">
      <c r="A838" t="s">
        <v>2084</v>
      </c>
      <c r="B838" t="s">
        <v>4717</v>
      </c>
      <c r="C838" t="s">
        <v>4717</v>
      </c>
      <c r="D838">
        <v>13127242.210000001</v>
      </c>
      <c r="E838">
        <v>10791487.5</v>
      </c>
      <c r="F838">
        <v>1.216444184</v>
      </c>
    </row>
    <row r="839" spans="1:6" x14ac:dyDescent="0.2">
      <c r="A839" t="s">
        <v>2085</v>
      </c>
      <c r="B839" t="s">
        <v>4717</v>
      </c>
      <c r="C839" t="s">
        <v>4717</v>
      </c>
      <c r="D839">
        <v>13127242.210000001</v>
      </c>
      <c r="E839">
        <v>10791487.5</v>
      </c>
      <c r="F839">
        <v>1.216444184</v>
      </c>
    </row>
    <row r="840" spans="1:6" x14ac:dyDescent="0.2">
      <c r="A840" t="s">
        <v>1521</v>
      </c>
      <c r="B840" t="s">
        <v>4851</v>
      </c>
      <c r="C840" t="s">
        <v>4851</v>
      </c>
      <c r="D840">
        <v>1177418.6540000001</v>
      </c>
      <c r="E840">
        <v>967888.75</v>
      </c>
      <c r="F840">
        <v>1.2164813919999999</v>
      </c>
    </row>
    <row r="841" spans="1:6" x14ac:dyDescent="0.2">
      <c r="A841" t="s">
        <v>1522</v>
      </c>
      <c r="B841" t="s">
        <v>4851</v>
      </c>
      <c r="C841" t="s">
        <v>4851</v>
      </c>
      <c r="D841">
        <v>1177418.6540000001</v>
      </c>
      <c r="E841">
        <v>967888.75</v>
      </c>
      <c r="F841">
        <v>1.2164813919999999</v>
      </c>
    </row>
    <row r="842" spans="1:6" x14ac:dyDescent="0.2">
      <c r="A842" t="s">
        <v>1523</v>
      </c>
      <c r="B842" t="s">
        <v>4851</v>
      </c>
      <c r="C842" t="s">
        <v>4851</v>
      </c>
      <c r="D842">
        <v>1177418.6540000001</v>
      </c>
      <c r="E842">
        <v>967888.75</v>
      </c>
      <c r="F842">
        <v>1.2164813919999999</v>
      </c>
    </row>
    <row r="843" spans="1:6" x14ac:dyDescent="0.2">
      <c r="A843" t="s">
        <v>1524</v>
      </c>
      <c r="B843" t="s">
        <v>4851</v>
      </c>
      <c r="C843" t="s">
        <v>4851</v>
      </c>
      <c r="D843">
        <v>1177418.6540000001</v>
      </c>
      <c r="E843">
        <v>967888.75</v>
      </c>
      <c r="F843">
        <v>1.2164813919999999</v>
      </c>
    </row>
    <row r="844" spans="1:6" x14ac:dyDescent="0.2">
      <c r="A844" t="s">
        <v>1525</v>
      </c>
      <c r="B844" t="s">
        <v>4851</v>
      </c>
      <c r="C844" t="s">
        <v>4851</v>
      </c>
      <c r="D844">
        <v>1177418.6540000001</v>
      </c>
      <c r="E844">
        <v>967888.75</v>
      </c>
      <c r="F844">
        <v>1.2164813919999999</v>
      </c>
    </row>
    <row r="845" spans="1:6" x14ac:dyDescent="0.2">
      <c r="A845" t="s">
        <v>1526</v>
      </c>
      <c r="B845" t="s">
        <v>4851</v>
      </c>
      <c r="C845" t="s">
        <v>4851</v>
      </c>
      <c r="D845">
        <v>1177418.6540000001</v>
      </c>
      <c r="E845">
        <v>967888.75</v>
      </c>
      <c r="F845">
        <v>1.2164813919999999</v>
      </c>
    </row>
    <row r="846" spans="1:6" x14ac:dyDescent="0.2">
      <c r="A846" t="s">
        <v>1769</v>
      </c>
      <c r="B846" t="s">
        <v>1770</v>
      </c>
      <c r="C846" t="s">
        <v>1770</v>
      </c>
      <c r="D846">
        <v>8117423.8310000002</v>
      </c>
      <c r="E846">
        <v>6670140.2170000002</v>
      </c>
      <c r="F846">
        <v>1.2169794890000001</v>
      </c>
    </row>
    <row r="847" spans="1:6" x14ac:dyDescent="0.2">
      <c r="A847" t="s">
        <v>1658</v>
      </c>
      <c r="B847" t="s">
        <v>1770</v>
      </c>
      <c r="C847" t="s">
        <v>1770</v>
      </c>
      <c r="D847">
        <v>8117423.8310000002</v>
      </c>
      <c r="E847">
        <v>6670140.2170000002</v>
      </c>
      <c r="F847">
        <v>1.2169794890000001</v>
      </c>
    </row>
    <row r="848" spans="1:6" x14ac:dyDescent="0.2">
      <c r="A848" t="s">
        <v>1659</v>
      </c>
      <c r="B848" t="s">
        <v>1770</v>
      </c>
      <c r="C848" t="s">
        <v>1770</v>
      </c>
      <c r="D848">
        <v>8117423.8310000002</v>
      </c>
      <c r="E848">
        <v>6670140.2170000002</v>
      </c>
      <c r="F848">
        <v>1.2169794890000001</v>
      </c>
    </row>
    <row r="849" spans="1:6" x14ac:dyDescent="0.2">
      <c r="A849" t="s">
        <v>4326</v>
      </c>
      <c r="B849" t="s">
        <v>4852</v>
      </c>
      <c r="C849" t="s">
        <v>4852</v>
      </c>
      <c r="D849">
        <v>658094.1226</v>
      </c>
      <c r="E849">
        <v>540530.65</v>
      </c>
      <c r="F849">
        <v>1.217496404</v>
      </c>
    </row>
    <row r="850" spans="1:6" x14ac:dyDescent="0.2">
      <c r="A850" t="s">
        <v>3631</v>
      </c>
      <c r="B850" t="s">
        <v>4852</v>
      </c>
      <c r="C850" t="s">
        <v>4852</v>
      </c>
      <c r="D850">
        <v>658094.1226</v>
      </c>
      <c r="E850">
        <v>540530.65</v>
      </c>
      <c r="F850">
        <v>1.217496404</v>
      </c>
    </row>
    <row r="851" spans="1:6" x14ac:dyDescent="0.2">
      <c r="A851" t="s">
        <v>734</v>
      </c>
      <c r="B851" t="s">
        <v>2295</v>
      </c>
      <c r="C851" t="s">
        <v>2295</v>
      </c>
      <c r="D851">
        <v>10302958.77</v>
      </c>
      <c r="E851">
        <v>8462412.8000000007</v>
      </c>
      <c r="F851">
        <v>1.2174965950000001</v>
      </c>
    </row>
    <row r="852" spans="1:6" x14ac:dyDescent="0.2">
      <c r="A852" t="s">
        <v>3005</v>
      </c>
      <c r="B852" t="s">
        <v>3275</v>
      </c>
      <c r="C852" t="s">
        <v>3275</v>
      </c>
      <c r="D852">
        <v>163346.4626</v>
      </c>
      <c r="E852">
        <v>134141.04999999999</v>
      </c>
      <c r="F852">
        <v>1.2177216639999999</v>
      </c>
    </row>
    <row r="853" spans="1:6" x14ac:dyDescent="0.2">
      <c r="A853" t="s">
        <v>4853</v>
      </c>
      <c r="B853" t="s">
        <v>4854</v>
      </c>
      <c r="C853" t="s">
        <v>4854</v>
      </c>
      <c r="D853">
        <v>411492.50510000001</v>
      </c>
      <c r="E853">
        <v>337831.1</v>
      </c>
      <c r="F853">
        <v>1.2180421079999999</v>
      </c>
    </row>
    <row r="854" spans="1:6" x14ac:dyDescent="0.2">
      <c r="A854" t="s">
        <v>3606</v>
      </c>
      <c r="B854" t="s">
        <v>4265</v>
      </c>
      <c r="C854" t="s">
        <v>4265</v>
      </c>
      <c r="D854">
        <v>367163.70679999999</v>
      </c>
      <c r="E854">
        <v>301437.45</v>
      </c>
      <c r="F854">
        <v>1.2180427709999999</v>
      </c>
    </row>
    <row r="855" spans="1:6" x14ac:dyDescent="0.2">
      <c r="A855" t="s">
        <v>42</v>
      </c>
      <c r="B855" t="s">
        <v>4658</v>
      </c>
      <c r="C855" t="s">
        <v>4658</v>
      </c>
      <c r="D855">
        <v>1698156.0830000001</v>
      </c>
      <c r="E855">
        <v>1394160.817</v>
      </c>
      <c r="F855">
        <v>1.2180489249999999</v>
      </c>
    </row>
    <row r="856" spans="1:6" x14ac:dyDescent="0.2">
      <c r="A856" t="s">
        <v>718</v>
      </c>
      <c r="B856" t="s">
        <v>4339</v>
      </c>
      <c r="C856" t="s">
        <v>4339</v>
      </c>
      <c r="D856">
        <v>233271.24960000001</v>
      </c>
      <c r="E856">
        <v>191508.05</v>
      </c>
      <c r="F856">
        <v>1.218075426</v>
      </c>
    </row>
    <row r="857" spans="1:6" x14ac:dyDescent="0.2">
      <c r="A857" t="s">
        <v>719</v>
      </c>
      <c r="B857" t="s">
        <v>4339</v>
      </c>
      <c r="C857" t="s">
        <v>4339</v>
      </c>
      <c r="D857">
        <v>233271.24960000001</v>
      </c>
      <c r="E857">
        <v>191508.05</v>
      </c>
      <c r="F857">
        <v>1.218075426</v>
      </c>
    </row>
    <row r="858" spans="1:6" x14ac:dyDescent="0.2">
      <c r="A858" t="s">
        <v>720</v>
      </c>
      <c r="B858" t="s">
        <v>4339</v>
      </c>
      <c r="C858" t="s">
        <v>4339</v>
      </c>
      <c r="D858">
        <v>233271.24960000001</v>
      </c>
      <c r="E858">
        <v>191508.05</v>
      </c>
      <c r="F858">
        <v>1.218075426</v>
      </c>
    </row>
    <row r="859" spans="1:6" x14ac:dyDescent="0.2">
      <c r="A859" t="s">
        <v>721</v>
      </c>
      <c r="B859" t="s">
        <v>4339</v>
      </c>
      <c r="C859" t="s">
        <v>4339</v>
      </c>
      <c r="D859">
        <v>233271.24960000001</v>
      </c>
      <c r="E859">
        <v>191508.05</v>
      </c>
      <c r="F859">
        <v>1.218075426</v>
      </c>
    </row>
    <row r="860" spans="1:6" x14ac:dyDescent="0.2">
      <c r="A860" t="s">
        <v>1591</v>
      </c>
      <c r="B860" t="s">
        <v>1592</v>
      </c>
      <c r="C860" t="s">
        <v>1592</v>
      </c>
      <c r="D860">
        <v>595317.62849999999</v>
      </c>
      <c r="E860">
        <v>488679.4167</v>
      </c>
      <c r="F860">
        <v>1.218217114</v>
      </c>
    </row>
    <row r="861" spans="1:6" x14ac:dyDescent="0.2">
      <c r="A861" t="s">
        <v>2469</v>
      </c>
      <c r="B861" t="s">
        <v>4855</v>
      </c>
      <c r="C861" t="s">
        <v>4855</v>
      </c>
      <c r="D861">
        <v>475634.13030000002</v>
      </c>
      <c r="E861">
        <v>390365.98330000002</v>
      </c>
      <c r="F861">
        <v>1.2184312939999999</v>
      </c>
    </row>
    <row r="862" spans="1:6" x14ac:dyDescent="0.2">
      <c r="A862" t="s">
        <v>1215</v>
      </c>
      <c r="B862" t="s">
        <v>4855</v>
      </c>
      <c r="C862" t="s">
        <v>4855</v>
      </c>
      <c r="D862">
        <v>475634.13030000002</v>
      </c>
      <c r="E862">
        <v>390365.98330000002</v>
      </c>
      <c r="F862">
        <v>1.2184312939999999</v>
      </c>
    </row>
    <row r="863" spans="1:6" x14ac:dyDescent="0.2">
      <c r="A863" t="s">
        <v>1217</v>
      </c>
      <c r="B863" t="s">
        <v>4855</v>
      </c>
      <c r="C863" t="s">
        <v>4855</v>
      </c>
      <c r="D863">
        <v>475634.13030000002</v>
      </c>
      <c r="E863">
        <v>390365.98330000002</v>
      </c>
      <c r="F863">
        <v>1.2184312939999999</v>
      </c>
    </row>
    <row r="864" spans="1:6" x14ac:dyDescent="0.2">
      <c r="A864" t="s">
        <v>3408</v>
      </c>
      <c r="B864" t="s">
        <v>4738</v>
      </c>
      <c r="C864" t="s">
        <v>4738</v>
      </c>
      <c r="D864">
        <v>3162875.86</v>
      </c>
      <c r="E864">
        <v>2595548.3829999999</v>
      </c>
      <c r="F864">
        <v>1.218577115</v>
      </c>
    </row>
    <row r="865" spans="1:6" x14ac:dyDescent="0.2">
      <c r="A865" t="s">
        <v>2481</v>
      </c>
      <c r="B865" t="s">
        <v>4304</v>
      </c>
      <c r="C865" t="s">
        <v>4304</v>
      </c>
      <c r="D865">
        <v>822323.41469999996</v>
      </c>
      <c r="E865">
        <v>674812.6</v>
      </c>
      <c r="F865">
        <v>1.2185952289999999</v>
      </c>
    </row>
    <row r="866" spans="1:6" x14ac:dyDescent="0.2">
      <c r="A866" t="s">
        <v>4128</v>
      </c>
      <c r="B866" t="s">
        <v>4716</v>
      </c>
      <c r="C866" t="s">
        <v>4716</v>
      </c>
      <c r="D866">
        <v>97487258.489999995</v>
      </c>
      <c r="E866">
        <v>79977495.329999998</v>
      </c>
      <c r="F866">
        <v>1.218933627</v>
      </c>
    </row>
    <row r="867" spans="1:6" x14ac:dyDescent="0.2">
      <c r="A867" t="s">
        <v>579</v>
      </c>
      <c r="B867" t="s">
        <v>4856</v>
      </c>
      <c r="C867" t="s">
        <v>4856</v>
      </c>
      <c r="D867">
        <v>1085459.439</v>
      </c>
      <c r="E867">
        <v>890059.46669999999</v>
      </c>
      <c r="F867">
        <v>1.2195358620000001</v>
      </c>
    </row>
    <row r="868" spans="1:6" x14ac:dyDescent="0.2">
      <c r="A868" t="s">
        <v>377</v>
      </c>
      <c r="B868" t="s">
        <v>4857</v>
      </c>
      <c r="C868" t="s">
        <v>4857</v>
      </c>
      <c r="D868">
        <v>1465156.6329999999</v>
      </c>
      <c r="E868">
        <v>1201330.25</v>
      </c>
      <c r="F868">
        <v>1.2196118709999999</v>
      </c>
    </row>
    <row r="869" spans="1:6" x14ac:dyDescent="0.2">
      <c r="A869" t="s">
        <v>1699</v>
      </c>
      <c r="B869" t="s">
        <v>4858</v>
      </c>
      <c r="C869" t="s">
        <v>4858</v>
      </c>
      <c r="D869">
        <v>145790.00839999999</v>
      </c>
      <c r="E869">
        <v>119529.7</v>
      </c>
      <c r="F869">
        <v>1.219696932</v>
      </c>
    </row>
    <row r="870" spans="1:6" x14ac:dyDescent="0.2">
      <c r="A870" t="s">
        <v>1700</v>
      </c>
      <c r="B870" t="s">
        <v>4858</v>
      </c>
      <c r="C870" t="s">
        <v>4858</v>
      </c>
      <c r="D870">
        <v>145790.00839999999</v>
      </c>
      <c r="E870">
        <v>119529.7</v>
      </c>
      <c r="F870">
        <v>1.219696932</v>
      </c>
    </row>
    <row r="871" spans="1:6" x14ac:dyDescent="0.2">
      <c r="A871" t="s">
        <v>1314</v>
      </c>
      <c r="B871" t="s">
        <v>4859</v>
      </c>
      <c r="C871" t="s">
        <v>4859</v>
      </c>
      <c r="D871">
        <v>728412.40500000003</v>
      </c>
      <c r="E871">
        <v>597128.78330000001</v>
      </c>
      <c r="F871">
        <v>1.2198581369999999</v>
      </c>
    </row>
    <row r="872" spans="1:6" x14ac:dyDescent="0.2">
      <c r="A872" t="s">
        <v>634</v>
      </c>
      <c r="B872" t="s">
        <v>635</v>
      </c>
      <c r="C872" t="s">
        <v>635</v>
      </c>
      <c r="D872">
        <v>9675230.0399999991</v>
      </c>
      <c r="E872">
        <v>7929649.1830000002</v>
      </c>
      <c r="F872">
        <v>1.220133428</v>
      </c>
    </row>
    <row r="873" spans="1:6" x14ac:dyDescent="0.2">
      <c r="A873" t="s">
        <v>636</v>
      </c>
      <c r="B873" t="s">
        <v>635</v>
      </c>
      <c r="C873" t="s">
        <v>635</v>
      </c>
      <c r="D873">
        <v>9675230.0399999991</v>
      </c>
      <c r="E873">
        <v>7929649.1830000002</v>
      </c>
      <c r="F873">
        <v>1.220133428</v>
      </c>
    </row>
    <row r="874" spans="1:6" x14ac:dyDescent="0.2">
      <c r="A874" t="s">
        <v>1468</v>
      </c>
      <c r="B874" t="s">
        <v>1814</v>
      </c>
      <c r="C874" t="s">
        <v>1814</v>
      </c>
      <c r="D874">
        <v>1541095.071</v>
      </c>
      <c r="E874">
        <v>1262970.3999999999</v>
      </c>
      <c r="F874">
        <v>1.2202147189999999</v>
      </c>
    </row>
    <row r="875" spans="1:6" x14ac:dyDescent="0.2">
      <c r="A875" t="s">
        <v>2429</v>
      </c>
      <c r="B875" t="s">
        <v>2430</v>
      </c>
      <c r="C875" t="s">
        <v>2430</v>
      </c>
      <c r="D875">
        <v>111457.24739999999</v>
      </c>
      <c r="E875">
        <v>91333.06667</v>
      </c>
      <c r="F875">
        <v>1.2203383880000001</v>
      </c>
    </row>
    <row r="876" spans="1:6" x14ac:dyDescent="0.2">
      <c r="A876" t="s">
        <v>3506</v>
      </c>
      <c r="B876" t="s">
        <v>4860</v>
      </c>
      <c r="C876" t="s">
        <v>4860</v>
      </c>
      <c r="D876">
        <v>1209640.1299999999</v>
      </c>
      <c r="E876">
        <v>991169.85</v>
      </c>
      <c r="F876">
        <v>1.2204165920000001</v>
      </c>
    </row>
    <row r="877" spans="1:6" x14ac:dyDescent="0.2">
      <c r="A877" t="s">
        <v>4861</v>
      </c>
      <c r="B877" t="s">
        <v>4860</v>
      </c>
      <c r="C877" t="s">
        <v>4860</v>
      </c>
      <c r="D877">
        <v>1209640.1299999999</v>
      </c>
      <c r="E877">
        <v>991169.85</v>
      </c>
      <c r="F877">
        <v>1.2204165920000001</v>
      </c>
    </row>
    <row r="878" spans="1:6" x14ac:dyDescent="0.2">
      <c r="A878" t="s">
        <v>3508</v>
      </c>
      <c r="B878" t="s">
        <v>4860</v>
      </c>
      <c r="C878" t="s">
        <v>4860</v>
      </c>
      <c r="D878">
        <v>1209640.1299999999</v>
      </c>
      <c r="E878">
        <v>991169.85</v>
      </c>
      <c r="F878">
        <v>1.2204165920000001</v>
      </c>
    </row>
    <row r="879" spans="1:6" x14ac:dyDescent="0.2">
      <c r="A879" t="s">
        <v>3509</v>
      </c>
      <c r="B879" t="s">
        <v>4860</v>
      </c>
      <c r="C879" t="s">
        <v>4860</v>
      </c>
      <c r="D879">
        <v>1209640.1299999999</v>
      </c>
      <c r="E879">
        <v>991169.85</v>
      </c>
      <c r="F879">
        <v>1.2204165920000001</v>
      </c>
    </row>
    <row r="880" spans="1:6" x14ac:dyDescent="0.2">
      <c r="A880" t="s">
        <v>4862</v>
      </c>
      <c r="B880" t="s">
        <v>4860</v>
      </c>
      <c r="C880" t="s">
        <v>4860</v>
      </c>
      <c r="D880">
        <v>1209640.1299999999</v>
      </c>
      <c r="E880">
        <v>991169.85</v>
      </c>
      <c r="F880">
        <v>1.2204165920000001</v>
      </c>
    </row>
    <row r="881" spans="1:6" x14ac:dyDescent="0.2">
      <c r="A881" t="s">
        <v>3510</v>
      </c>
      <c r="B881" t="s">
        <v>4860</v>
      </c>
      <c r="C881" t="s">
        <v>4860</v>
      </c>
      <c r="D881">
        <v>1209640.1299999999</v>
      </c>
      <c r="E881">
        <v>991169.85</v>
      </c>
      <c r="F881">
        <v>1.2204165920000001</v>
      </c>
    </row>
    <row r="882" spans="1:6" x14ac:dyDescent="0.2">
      <c r="A882" t="s">
        <v>3511</v>
      </c>
      <c r="B882" t="s">
        <v>4860</v>
      </c>
      <c r="C882" t="s">
        <v>4860</v>
      </c>
      <c r="D882">
        <v>1209640.1299999999</v>
      </c>
      <c r="E882">
        <v>991169.85</v>
      </c>
      <c r="F882">
        <v>1.2204165920000001</v>
      </c>
    </row>
    <row r="883" spans="1:6" x14ac:dyDescent="0.2">
      <c r="A883" t="s">
        <v>3512</v>
      </c>
      <c r="B883" t="s">
        <v>4860</v>
      </c>
      <c r="C883" t="s">
        <v>4860</v>
      </c>
      <c r="D883">
        <v>1209640.1299999999</v>
      </c>
      <c r="E883">
        <v>991169.85</v>
      </c>
      <c r="F883">
        <v>1.2204165920000001</v>
      </c>
    </row>
    <row r="884" spans="1:6" x14ac:dyDescent="0.2">
      <c r="A884" t="s">
        <v>3513</v>
      </c>
      <c r="B884" t="s">
        <v>4860</v>
      </c>
      <c r="C884" t="s">
        <v>4860</v>
      </c>
      <c r="D884">
        <v>1209640.1299999999</v>
      </c>
      <c r="E884">
        <v>991169.85</v>
      </c>
      <c r="F884">
        <v>1.2204165920000001</v>
      </c>
    </row>
    <row r="885" spans="1:6" x14ac:dyDescent="0.2">
      <c r="A885" t="s">
        <v>4863</v>
      </c>
      <c r="B885" t="s">
        <v>4860</v>
      </c>
      <c r="C885" t="s">
        <v>4860</v>
      </c>
      <c r="D885">
        <v>1209640.1299999999</v>
      </c>
      <c r="E885">
        <v>991169.85</v>
      </c>
      <c r="F885">
        <v>1.2204165920000001</v>
      </c>
    </row>
    <row r="886" spans="1:6" x14ac:dyDescent="0.2">
      <c r="A886" t="s">
        <v>3514</v>
      </c>
      <c r="B886" t="s">
        <v>4860</v>
      </c>
      <c r="C886" t="s">
        <v>4860</v>
      </c>
      <c r="D886">
        <v>1209640.1299999999</v>
      </c>
      <c r="E886">
        <v>991169.85</v>
      </c>
      <c r="F886">
        <v>1.2204165920000001</v>
      </c>
    </row>
    <row r="887" spans="1:6" x14ac:dyDescent="0.2">
      <c r="A887" t="s">
        <v>4864</v>
      </c>
      <c r="B887" t="s">
        <v>4860</v>
      </c>
      <c r="C887" t="s">
        <v>4860</v>
      </c>
      <c r="D887">
        <v>1209640.1299999999</v>
      </c>
      <c r="E887">
        <v>991169.85</v>
      </c>
      <c r="F887">
        <v>1.2204165920000001</v>
      </c>
    </row>
    <row r="888" spans="1:6" x14ac:dyDescent="0.2">
      <c r="A888" t="s">
        <v>3515</v>
      </c>
      <c r="B888" t="s">
        <v>4860</v>
      </c>
      <c r="C888" t="s">
        <v>4860</v>
      </c>
      <c r="D888">
        <v>1209640.1299999999</v>
      </c>
      <c r="E888">
        <v>991169.85</v>
      </c>
      <c r="F888">
        <v>1.2204165920000001</v>
      </c>
    </row>
    <row r="889" spans="1:6" x14ac:dyDescent="0.2">
      <c r="A889" t="s">
        <v>4865</v>
      </c>
      <c r="B889" t="s">
        <v>4860</v>
      </c>
      <c r="C889" t="s">
        <v>4860</v>
      </c>
      <c r="D889">
        <v>1209640.1299999999</v>
      </c>
      <c r="E889">
        <v>991169.85</v>
      </c>
      <c r="F889">
        <v>1.2204165920000001</v>
      </c>
    </row>
    <row r="890" spans="1:6" x14ac:dyDescent="0.2">
      <c r="A890" t="s">
        <v>3516</v>
      </c>
      <c r="B890" t="s">
        <v>4860</v>
      </c>
      <c r="C890" t="s">
        <v>4860</v>
      </c>
      <c r="D890">
        <v>1209640.1299999999</v>
      </c>
      <c r="E890">
        <v>991169.85</v>
      </c>
      <c r="F890">
        <v>1.2204165920000001</v>
      </c>
    </row>
    <row r="891" spans="1:6" x14ac:dyDescent="0.2">
      <c r="A891" t="s">
        <v>4866</v>
      </c>
      <c r="B891" t="s">
        <v>4860</v>
      </c>
      <c r="C891" t="s">
        <v>4860</v>
      </c>
      <c r="D891">
        <v>1209640.1299999999</v>
      </c>
      <c r="E891">
        <v>991169.85</v>
      </c>
      <c r="F891">
        <v>1.2204165920000001</v>
      </c>
    </row>
    <row r="892" spans="1:6" x14ac:dyDescent="0.2">
      <c r="A892" t="s">
        <v>4867</v>
      </c>
      <c r="B892" t="s">
        <v>4860</v>
      </c>
      <c r="C892" t="s">
        <v>4860</v>
      </c>
      <c r="D892">
        <v>1209640.1299999999</v>
      </c>
      <c r="E892">
        <v>991169.85</v>
      </c>
      <c r="F892">
        <v>1.2204165920000001</v>
      </c>
    </row>
    <row r="893" spans="1:6" x14ac:dyDescent="0.2">
      <c r="A893" t="s">
        <v>3517</v>
      </c>
      <c r="B893" t="s">
        <v>4860</v>
      </c>
      <c r="C893" t="s">
        <v>4860</v>
      </c>
      <c r="D893">
        <v>1209640.1299999999</v>
      </c>
      <c r="E893">
        <v>991169.85</v>
      </c>
      <c r="F893">
        <v>1.2204165920000001</v>
      </c>
    </row>
    <row r="894" spans="1:6" x14ac:dyDescent="0.2">
      <c r="A894" t="s">
        <v>4868</v>
      </c>
      <c r="B894" t="s">
        <v>4860</v>
      </c>
      <c r="C894" t="s">
        <v>4860</v>
      </c>
      <c r="D894">
        <v>1209640.1299999999</v>
      </c>
      <c r="E894">
        <v>991169.85</v>
      </c>
      <c r="F894">
        <v>1.2204165920000001</v>
      </c>
    </row>
    <row r="895" spans="1:6" x14ac:dyDescent="0.2">
      <c r="A895" t="s">
        <v>3518</v>
      </c>
      <c r="B895" t="s">
        <v>4860</v>
      </c>
      <c r="C895" t="s">
        <v>4860</v>
      </c>
      <c r="D895">
        <v>1209640.1299999999</v>
      </c>
      <c r="E895">
        <v>991169.85</v>
      </c>
      <c r="F895">
        <v>1.2204165920000001</v>
      </c>
    </row>
    <row r="896" spans="1:6" x14ac:dyDescent="0.2">
      <c r="A896" t="s">
        <v>4869</v>
      </c>
      <c r="B896" t="s">
        <v>4860</v>
      </c>
      <c r="C896" t="s">
        <v>4860</v>
      </c>
      <c r="D896">
        <v>1209640.1299999999</v>
      </c>
      <c r="E896">
        <v>991169.85</v>
      </c>
      <c r="F896">
        <v>1.2204165920000001</v>
      </c>
    </row>
    <row r="897" spans="1:6" x14ac:dyDescent="0.2">
      <c r="A897" t="s">
        <v>4870</v>
      </c>
      <c r="B897" t="s">
        <v>4860</v>
      </c>
      <c r="C897" t="s">
        <v>4860</v>
      </c>
      <c r="D897">
        <v>1209640.1299999999</v>
      </c>
      <c r="E897">
        <v>991169.85</v>
      </c>
      <c r="F897">
        <v>1.2204165920000001</v>
      </c>
    </row>
    <row r="898" spans="1:6" x14ac:dyDescent="0.2">
      <c r="A898" t="s">
        <v>4871</v>
      </c>
      <c r="B898" t="s">
        <v>4860</v>
      </c>
      <c r="C898" t="s">
        <v>4860</v>
      </c>
      <c r="D898">
        <v>1209640.1299999999</v>
      </c>
      <c r="E898">
        <v>991169.85</v>
      </c>
      <c r="F898">
        <v>1.2204165920000001</v>
      </c>
    </row>
    <row r="899" spans="1:6" x14ac:dyDescent="0.2">
      <c r="A899" t="s">
        <v>4872</v>
      </c>
      <c r="B899" t="s">
        <v>4860</v>
      </c>
      <c r="C899" t="s">
        <v>4860</v>
      </c>
      <c r="D899">
        <v>1209640.1299999999</v>
      </c>
      <c r="E899">
        <v>991169.85</v>
      </c>
      <c r="F899">
        <v>1.2204165920000001</v>
      </c>
    </row>
    <row r="900" spans="1:6" x14ac:dyDescent="0.2">
      <c r="A900" t="s">
        <v>4873</v>
      </c>
      <c r="B900" t="s">
        <v>4860</v>
      </c>
      <c r="C900" t="s">
        <v>4860</v>
      </c>
      <c r="D900">
        <v>1209640.1299999999</v>
      </c>
      <c r="E900">
        <v>991169.85</v>
      </c>
      <c r="F900">
        <v>1.2204165920000001</v>
      </c>
    </row>
    <row r="901" spans="1:6" x14ac:dyDescent="0.2">
      <c r="A901" t="s">
        <v>3520</v>
      </c>
      <c r="B901" t="s">
        <v>4860</v>
      </c>
      <c r="C901" t="s">
        <v>4860</v>
      </c>
      <c r="D901">
        <v>1209640.1299999999</v>
      </c>
      <c r="E901">
        <v>991169.85</v>
      </c>
      <c r="F901">
        <v>1.2204165920000001</v>
      </c>
    </row>
    <row r="902" spans="1:6" x14ac:dyDescent="0.2">
      <c r="A902" t="s">
        <v>4874</v>
      </c>
      <c r="B902" t="s">
        <v>4860</v>
      </c>
      <c r="C902" t="s">
        <v>4860</v>
      </c>
      <c r="D902">
        <v>1209640.1299999999</v>
      </c>
      <c r="E902">
        <v>991169.85</v>
      </c>
      <c r="F902">
        <v>1.2204165920000001</v>
      </c>
    </row>
    <row r="903" spans="1:6" x14ac:dyDescent="0.2">
      <c r="A903" t="s">
        <v>4875</v>
      </c>
      <c r="B903" t="s">
        <v>4860</v>
      </c>
      <c r="C903" t="s">
        <v>4860</v>
      </c>
      <c r="D903">
        <v>1209640.1299999999</v>
      </c>
      <c r="E903">
        <v>991169.85</v>
      </c>
      <c r="F903">
        <v>1.2204165920000001</v>
      </c>
    </row>
    <row r="904" spans="1:6" x14ac:dyDescent="0.2">
      <c r="A904" t="s">
        <v>3521</v>
      </c>
      <c r="B904" t="s">
        <v>4860</v>
      </c>
      <c r="C904" t="s">
        <v>4860</v>
      </c>
      <c r="D904">
        <v>1209640.1299999999</v>
      </c>
      <c r="E904">
        <v>991169.85</v>
      </c>
      <c r="F904">
        <v>1.2204165920000001</v>
      </c>
    </row>
    <row r="905" spans="1:6" x14ac:dyDescent="0.2">
      <c r="A905" t="s">
        <v>4876</v>
      </c>
      <c r="B905" t="s">
        <v>4860</v>
      </c>
      <c r="C905" t="s">
        <v>4860</v>
      </c>
      <c r="D905">
        <v>1209640.1299999999</v>
      </c>
      <c r="E905">
        <v>991169.85</v>
      </c>
      <c r="F905">
        <v>1.2204165920000001</v>
      </c>
    </row>
    <row r="906" spans="1:6" x14ac:dyDescent="0.2">
      <c r="A906" t="s">
        <v>3522</v>
      </c>
      <c r="B906" t="s">
        <v>4860</v>
      </c>
      <c r="C906" t="s">
        <v>4860</v>
      </c>
      <c r="D906">
        <v>1209640.1299999999</v>
      </c>
      <c r="E906">
        <v>991169.85</v>
      </c>
      <c r="F906">
        <v>1.2204165920000001</v>
      </c>
    </row>
    <row r="907" spans="1:6" x14ac:dyDescent="0.2">
      <c r="A907" t="s">
        <v>3524</v>
      </c>
      <c r="B907" t="s">
        <v>4860</v>
      </c>
      <c r="C907" t="s">
        <v>4860</v>
      </c>
      <c r="D907">
        <v>1209640.1299999999</v>
      </c>
      <c r="E907">
        <v>991169.85</v>
      </c>
      <c r="F907">
        <v>1.2204165920000001</v>
      </c>
    </row>
    <row r="908" spans="1:6" x14ac:dyDescent="0.2">
      <c r="A908" t="s">
        <v>4877</v>
      </c>
      <c r="B908" t="s">
        <v>4860</v>
      </c>
      <c r="C908" t="s">
        <v>4860</v>
      </c>
      <c r="D908">
        <v>1209640.1299999999</v>
      </c>
      <c r="E908">
        <v>991169.85</v>
      </c>
      <c r="F908">
        <v>1.2204165920000001</v>
      </c>
    </row>
    <row r="909" spans="1:6" x14ac:dyDescent="0.2">
      <c r="A909" t="s">
        <v>3525</v>
      </c>
      <c r="B909" t="s">
        <v>4860</v>
      </c>
      <c r="C909" t="s">
        <v>4860</v>
      </c>
      <c r="D909">
        <v>1209640.1299999999</v>
      </c>
      <c r="E909">
        <v>991169.85</v>
      </c>
      <c r="F909">
        <v>1.2204165920000001</v>
      </c>
    </row>
    <row r="910" spans="1:6" x14ac:dyDescent="0.2">
      <c r="A910" t="s">
        <v>4878</v>
      </c>
      <c r="B910" t="s">
        <v>4860</v>
      </c>
      <c r="C910" t="s">
        <v>4860</v>
      </c>
      <c r="D910">
        <v>1209640.1299999999</v>
      </c>
      <c r="E910">
        <v>991169.85</v>
      </c>
      <c r="F910">
        <v>1.2204165920000001</v>
      </c>
    </row>
    <row r="911" spans="1:6" x14ac:dyDescent="0.2">
      <c r="A911" t="s">
        <v>3527</v>
      </c>
      <c r="B911" t="s">
        <v>4860</v>
      </c>
      <c r="C911" t="s">
        <v>4860</v>
      </c>
      <c r="D911">
        <v>1209640.1299999999</v>
      </c>
      <c r="E911">
        <v>991169.85</v>
      </c>
      <c r="F911">
        <v>1.2204165920000001</v>
      </c>
    </row>
    <row r="912" spans="1:6" x14ac:dyDescent="0.2">
      <c r="A912" t="s">
        <v>3528</v>
      </c>
      <c r="B912" t="s">
        <v>4860</v>
      </c>
      <c r="C912" t="s">
        <v>4860</v>
      </c>
      <c r="D912">
        <v>1209640.1299999999</v>
      </c>
      <c r="E912">
        <v>991169.85</v>
      </c>
      <c r="F912">
        <v>1.2204165920000001</v>
      </c>
    </row>
    <row r="913" spans="1:6" x14ac:dyDescent="0.2">
      <c r="A913" t="s">
        <v>3529</v>
      </c>
      <c r="B913" t="s">
        <v>4879</v>
      </c>
      <c r="C913" t="s">
        <v>4879</v>
      </c>
      <c r="D913">
        <v>1209640.1299999999</v>
      </c>
      <c r="E913">
        <v>991169.85</v>
      </c>
      <c r="F913">
        <v>1.2204165920000001</v>
      </c>
    </row>
    <row r="914" spans="1:6" x14ac:dyDescent="0.2">
      <c r="A914" t="s">
        <v>4880</v>
      </c>
      <c r="B914" t="s">
        <v>4879</v>
      </c>
      <c r="C914" t="s">
        <v>4879</v>
      </c>
      <c r="D914">
        <v>1209640.1299999999</v>
      </c>
      <c r="E914">
        <v>991169.85</v>
      </c>
      <c r="F914">
        <v>1.2204165920000001</v>
      </c>
    </row>
    <row r="915" spans="1:6" x14ac:dyDescent="0.2">
      <c r="A915" t="s">
        <v>3531</v>
      </c>
      <c r="B915" t="s">
        <v>4860</v>
      </c>
      <c r="C915" t="s">
        <v>4860</v>
      </c>
      <c r="D915">
        <v>1209640.1299999999</v>
      </c>
      <c r="E915">
        <v>991169.85</v>
      </c>
      <c r="F915">
        <v>1.2204165920000001</v>
      </c>
    </row>
    <row r="916" spans="1:6" x14ac:dyDescent="0.2">
      <c r="A916" t="s">
        <v>3533</v>
      </c>
      <c r="B916" t="s">
        <v>4860</v>
      </c>
      <c r="C916" t="s">
        <v>4860</v>
      </c>
      <c r="D916">
        <v>1209640.1299999999</v>
      </c>
      <c r="E916">
        <v>991169.85</v>
      </c>
      <c r="F916">
        <v>1.2204165920000001</v>
      </c>
    </row>
    <row r="917" spans="1:6" x14ac:dyDescent="0.2">
      <c r="A917" t="s">
        <v>3534</v>
      </c>
      <c r="B917" t="s">
        <v>4860</v>
      </c>
      <c r="C917" t="s">
        <v>4860</v>
      </c>
      <c r="D917">
        <v>1209640.1299999999</v>
      </c>
      <c r="E917">
        <v>991169.85</v>
      </c>
      <c r="F917">
        <v>1.2204165920000001</v>
      </c>
    </row>
    <row r="918" spans="1:6" x14ac:dyDescent="0.2">
      <c r="A918" t="s">
        <v>3536</v>
      </c>
      <c r="B918" t="s">
        <v>4860</v>
      </c>
      <c r="C918" t="s">
        <v>4860</v>
      </c>
      <c r="D918">
        <v>1209640.1299999999</v>
      </c>
      <c r="E918">
        <v>991169.85</v>
      </c>
      <c r="F918">
        <v>1.2204165920000001</v>
      </c>
    </row>
    <row r="919" spans="1:6" x14ac:dyDescent="0.2">
      <c r="A919" t="s">
        <v>3539</v>
      </c>
      <c r="B919" t="s">
        <v>4860</v>
      </c>
      <c r="C919" t="s">
        <v>4860</v>
      </c>
      <c r="D919">
        <v>1209640.1299999999</v>
      </c>
      <c r="E919">
        <v>991169.85</v>
      </c>
      <c r="F919">
        <v>1.2204165920000001</v>
      </c>
    </row>
    <row r="920" spans="1:6" x14ac:dyDescent="0.2">
      <c r="A920" t="s">
        <v>4881</v>
      </c>
      <c r="B920" t="s">
        <v>4860</v>
      </c>
      <c r="C920" t="s">
        <v>4860</v>
      </c>
      <c r="D920">
        <v>1209640.1299999999</v>
      </c>
      <c r="E920">
        <v>991169.85</v>
      </c>
      <c r="F920">
        <v>1.2204165920000001</v>
      </c>
    </row>
    <row r="921" spans="1:6" x14ac:dyDescent="0.2">
      <c r="A921" t="s">
        <v>4882</v>
      </c>
      <c r="B921" t="s">
        <v>4860</v>
      </c>
      <c r="C921" t="s">
        <v>4860</v>
      </c>
      <c r="D921">
        <v>1209640.1299999999</v>
      </c>
      <c r="E921">
        <v>991169.85</v>
      </c>
      <c r="F921">
        <v>1.2204165920000001</v>
      </c>
    </row>
    <row r="922" spans="1:6" x14ac:dyDescent="0.2">
      <c r="A922" t="s">
        <v>3541</v>
      </c>
      <c r="B922" t="s">
        <v>4860</v>
      </c>
      <c r="C922" t="s">
        <v>4860</v>
      </c>
      <c r="D922">
        <v>1209640.1299999999</v>
      </c>
      <c r="E922">
        <v>991169.85</v>
      </c>
      <c r="F922">
        <v>1.2204165920000001</v>
      </c>
    </row>
    <row r="923" spans="1:6" x14ac:dyDescent="0.2">
      <c r="A923" t="s">
        <v>3542</v>
      </c>
      <c r="B923" t="s">
        <v>4860</v>
      </c>
      <c r="C923" t="s">
        <v>4860</v>
      </c>
      <c r="D923">
        <v>1209640.1299999999</v>
      </c>
      <c r="E923">
        <v>991169.85</v>
      </c>
      <c r="F923">
        <v>1.2204165920000001</v>
      </c>
    </row>
    <row r="924" spans="1:6" x14ac:dyDescent="0.2">
      <c r="A924" t="s">
        <v>4883</v>
      </c>
      <c r="B924" t="s">
        <v>4860</v>
      </c>
      <c r="C924" t="s">
        <v>4860</v>
      </c>
      <c r="D924">
        <v>1209640.1299999999</v>
      </c>
      <c r="E924">
        <v>991169.85</v>
      </c>
      <c r="F924">
        <v>1.2204165920000001</v>
      </c>
    </row>
    <row r="925" spans="1:6" x14ac:dyDescent="0.2">
      <c r="A925" t="s">
        <v>3543</v>
      </c>
      <c r="B925" t="s">
        <v>4860</v>
      </c>
      <c r="C925" t="s">
        <v>4860</v>
      </c>
      <c r="D925">
        <v>1209640.1299999999</v>
      </c>
      <c r="E925">
        <v>991169.85</v>
      </c>
      <c r="F925">
        <v>1.2204165920000001</v>
      </c>
    </row>
    <row r="926" spans="1:6" x14ac:dyDescent="0.2">
      <c r="A926" t="s">
        <v>4884</v>
      </c>
      <c r="B926" t="s">
        <v>4860</v>
      </c>
      <c r="C926" t="s">
        <v>4860</v>
      </c>
      <c r="D926">
        <v>1209640.1299999999</v>
      </c>
      <c r="E926">
        <v>991169.85</v>
      </c>
      <c r="F926">
        <v>1.2204165920000001</v>
      </c>
    </row>
    <row r="927" spans="1:6" x14ac:dyDescent="0.2">
      <c r="A927" t="s">
        <v>4885</v>
      </c>
      <c r="B927" t="s">
        <v>4860</v>
      </c>
      <c r="C927" t="s">
        <v>4860</v>
      </c>
      <c r="D927">
        <v>1209640.1299999999</v>
      </c>
      <c r="E927">
        <v>991169.85</v>
      </c>
      <c r="F927">
        <v>1.2204165920000001</v>
      </c>
    </row>
    <row r="928" spans="1:6" x14ac:dyDescent="0.2">
      <c r="A928" t="s">
        <v>3544</v>
      </c>
      <c r="B928" t="s">
        <v>4860</v>
      </c>
      <c r="C928" t="s">
        <v>4860</v>
      </c>
      <c r="D928">
        <v>1209640.1299999999</v>
      </c>
      <c r="E928">
        <v>991169.85</v>
      </c>
      <c r="F928">
        <v>1.2204165920000001</v>
      </c>
    </row>
    <row r="929" spans="1:6" x14ac:dyDescent="0.2">
      <c r="A929" t="s">
        <v>3545</v>
      </c>
      <c r="B929" t="s">
        <v>4860</v>
      </c>
      <c r="C929" t="s">
        <v>4860</v>
      </c>
      <c r="D929">
        <v>1209640.1299999999</v>
      </c>
      <c r="E929">
        <v>991169.85</v>
      </c>
      <c r="F929">
        <v>1.2204165920000001</v>
      </c>
    </row>
    <row r="930" spans="1:6" x14ac:dyDescent="0.2">
      <c r="A930" t="s">
        <v>4886</v>
      </c>
      <c r="B930" t="s">
        <v>4860</v>
      </c>
      <c r="C930" t="s">
        <v>4860</v>
      </c>
      <c r="D930">
        <v>1209640.1299999999</v>
      </c>
      <c r="E930">
        <v>991169.85</v>
      </c>
      <c r="F930">
        <v>1.2204165920000001</v>
      </c>
    </row>
    <row r="931" spans="1:6" x14ac:dyDescent="0.2">
      <c r="A931" t="s">
        <v>3547</v>
      </c>
      <c r="B931" t="s">
        <v>4860</v>
      </c>
      <c r="C931" t="s">
        <v>4860</v>
      </c>
      <c r="D931">
        <v>1209640.1299999999</v>
      </c>
      <c r="E931">
        <v>991169.85</v>
      </c>
      <c r="F931">
        <v>1.2204165920000001</v>
      </c>
    </row>
    <row r="932" spans="1:6" x14ac:dyDescent="0.2">
      <c r="A932" t="s">
        <v>4887</v>
      </c>
      <c r="B932" t="s">
        <v>4860</v>
      </c>
      <c r="C932" t="s">
        <v>4860</v>
      </c>
      <c r="D932">
        <v>1209640.1299999999</v>
      </c>
      <c r="E932">
        <v>991169.85</v>
      </c>
      <c r="F932">
        <v>1.2204165920000001</v>
      </c>
    </row>
    <row r="933" spans="1:6" x14ac:dyDescent="0.2">
      <c r="A933" t="s">
        <v>4888</v>
      </c>
      <c r="B933" t="s">
        <v>4860</v>
      </c>
      <c r="C933" t="s">
        <v>4860</v>
      </c>
      <c r="D933">
        <v>1209640.1299999999</v>
      </c>
      <c r="E933">
        <v>991169.85</v>
      </c>
      <c r="F933">
        <v>1.2204165920000001</v>
      </c>
    </row>
    <row r="934" spans="1:6" x14ac:dyDescent="0.2">
      <c r="A934" t="s">
        <v>3548</v>
      </c>
      <c r="B934" t="s">
        <v>4860</v>
      </c>
      <c r="C934" t="s">
        <v>4860</v>
      </c>
      <c r="D934">
        <v>1209640.1299999999</v>
      </c>
      <c r="E934">
        <v>991169.85</v>
      </c>
      <c r="F934">
        <v>1.2204165920000001</v>
      </c>
    </row>
    <row r="935" spans="1:6" x14ac:dyDescent="0.2">
      <c r="A935" t="s">
        <v>4889</v>
      </c>
      <c r="B935" t="s">
        <v>4860</v>
      </c>
      <c r="C935" t="s">
        <v>4860</v>
      </c>
      <c r="D935">
        <v>1209640.1299999999</v>
      </c>
      <c r="E935">
        <v>991169.85</v>
      </c>
      <c r="F935">
        <v>1.2204165920000001</v>
      </c>
    </row>
    <row r="936" spans="1:6" x14ac:dyDescent="0.2">
      <c r="A936" t="s">
        <v>3551</v>
      </c>
      <c r="B936" t="s">
        <v>4860</v>
      </c>
      <c r="C936" t="s">
        <v>4860</v>
      </c>
      <c r="D936">
        <v>1209640.1299999999</v>
      </c>
      <c r="E936">
        <v>991169.85</v>
      </c>
      <c r="F936">
        <v>1.2204165920000001</v>
      </c>
    </row>
    <row r="937" spans="1:6" x14ac:dyDescent="0.2">
      <c r="A937" t="s">
        <v>4890</v>
      </c>
      <c r="B937" t="s">
        <v>4860</v>
      </c>
      <c r="C937" t="s">
        <v>4860</v>
      </c>
      <c r="D937">
        <v>1209640.1299999999</v>
      </c>
      <c r="E937">
        <v>991169.85</v>
      </c>
      <c r="F937">
        <v>1.2204165920000001</v>
      </c>
    </row>
    <row r="938" spans="1:6" x14ac:dyDescent="0.2">
      <c r="A938" t="s">
        <v>1452</v>
      </c>
      <c r="B938" t="s">
        <v>1453</v>
      </c>
      <c r="C938" t="s">
        <v>1453</v>
      </c>
      <c r="D938">
        <v>12238379.51</v>
      </c>
      <c r="E938">
        <v>10026399.380000001</v>
      </c>
      <c r="F938">
        <v>1.220615601</v>
      </c>
    </row>
    <row r="939" spans="1:6" x14ac:dyDescent="0.2">
      <c r="A939" t="s">
        <v>1454</v>
      </c>
      <c r="B939" t="s">
        <v>1453</v>
      </c>
      <c r="C939" t="s">
        <v>1453</v>
      </c>
      <c r="D939">
        <v>12238379.51</v>
      </c>
      <c r="E939">
        <v>10026399.380000001</v>
      </c>
      <c r="F939">
        <v>1.220615601</v>
      </c>
    </row>
    <row r="940" spans="1:6" x14ac:dyDescent="0.2">
      <c r="A940" t="s">
        <v>1455</v>
      </c>
      <c r="B940" t="s">
        <v>1453</v>
      </c>
      <c r="C940" t="s">
        <v>1453</v>
      </c>
      <c r="D940">
        <v>12238379.51</v>
      </c>
      <c r="E940">
        <v>10026399.380000001</v>
      </c>
      <c r="F940">
        <v>1.220615601</v>
      </c>
    </row>
    <row r="941" spans="1:6" x14ac:dyDescent="0.2">
      <c r="A941" t="s">
        <v>1456</v>
      </c>
      <c r="B941" t="s">
        <v>1453</v>
      </c>
      <c r="C941" t="s">
        <v>1453</v>
      </c>
      <c r="D941">
        <v>12238379.51</v>
      </c>
      <c r="E941">
        <v>10026399.380000001</v>
      </c>
      <c r="F941">
        <v>1.220615601</v>
      </c>
    </row>
    <row r="942" spans="1:6" x14ac:dyDescent="0.2">
      <c r="A942" t="s">
        <v>1457</v>
      </c>
      <c r="B942" t="s">
        <v>1453</v>
      </c>
      <c r="C942" t="s">
        <v>1453</v>
      </c>
      <c r="D942">
        <v>12238379.51</v>
      </c>
      <c r="E942">
        <v>10026399.380000001</v>
      </c>
      <c r="F942">
        <v>1.220615601</v>
      </c>
    </row>
    <row r="943" spans="1:6" x14ac:dyDescent="0.2">
      <c r="A943" t="s">
        <v>1458</v>
      </c>
      <c r="B943" t="s">
        <v>1453</v>
      </c>
      <c r="C943" t="s">
        <v>1453</v>
      </c>
      <c r="D943">
        <v>12238379.51</v>
      </c>
      <c r="E943">
        <v>10026399.380000001</v>
      </c>
      <c r="F943">
        <v>1.220615601</v>
      </c>
    </row>
    <row r="944" spans="1:6" x14ac:dyDescent="0.2">
      <c r="A944" t="s">
        <v>3406</v>
      </c>
      <c r="B944" t="s">
        <v>3723</v>
      </c>
      <c r="C944" t="s">
        <v>3723</v>
      </c>
      <c r="D944">
        <v>1477652.7180000001</v>
      </c>
      <c r="E944">
        <v>1210352.1499999999</v>
      </c>
      <c r="F944">
        <v>1.2208452869999999</v>
      </c>
    </row>
    <row r="945" spans="1:6" x14ac:dyDescent="0.2">
      <c r="A945" t="s">
        <v>3407</v>
      </c>
      <c r="B945" t="s">
        <v>3723</v>
      </c>
      <c r="C945" t="s">
        <v>3723</v>
      </c>
      <c r="D945">
        <v>1477652.7180000001</v>
      </c>
      <c r="E945">
        <v>1210352.1499999999</v>
      </c>
      <c r="F945">
        <v>1.2208452869999999</v>
      </c>
    </row>
    <row r="946" spans="1:6" x14ac:dyDescent="0.2">
      <c r="A946" t="s">
        <v>3724</v>
      </c>
      <c r="B946" t="s">
        <v>3723</v>
      </c>
      <c r="C946" t="s">
        <v>3723</v>
      </c>
      <c r="D946">
        <v>1477652.7180000001</v>
      </c>
      <c r="E946">
        <v>1210352.1499999999</v>
      </c>
      <c r="F946">
        <v>1.2208452869999999</v>
      </c>
    </row>
    <row r="947" spans="1:6" x14ac:dyDescent="0.2">
      <c r="A947" t="s">
        <v>3725</v>
      </c>
      <c r="B947" t="s">
        <v>3723</v>
      </c>
      <c r="C947" t="s">
        <v>3723</v>
      </c>
      <c r="D947">
        <v>1477652.7180000001</v>
      </c>
      <c r="E947">
        <v>1210352.1499999999</v>
      </c>
      <c r="F947">
        <v>1.2208452869999999</v>
      </c>
    </row>
    <row r="948" spans="1:6" x14ac:dyDescent="0.2">
      <c r="A948" t="s">
        <v>4891</v>
      </c>
      <c r="B948" t="s">
        <v>4892</v>
      </c>
      <c r="C948" t="s">
        <v>4892</v>
      </c>
      <c r="D948">
        <v>201773.3144</v>
      </c>
      <c r="E948">
        <v>165225.79999999999</v>
      </c>
      <c r="F948">
        <v>1.2211973819999999</v>
      </c>
    </row>
    <row r="949" spans="1:6" x14ac:dyDescent="0.2">
      <c r="A949" t="s">
        <v>4893</v>
      </c>
      <c r="B949" t="s">
        <v>4894</v>
      </c>
      <c r="C949" t="s">
        <v>4894</v>
      </c>
      <c r="D949">
        <v>5598446.7170000002</v>
      </c>
      <c r="E949">
        <v>4584053.983</v>
      </c>
      <c r="F949">
        <v>1.221287257</v>
      </c>
    </row>
    <row r="950" spans="1:6" x14ac:dyDescent="0.2">
      <c r="A950" t="s">
        <v>4895</v>
      </c>
      <c r="B950" t="s">
        <v>4894</v>
      </c>
      <c r="C950" t="s">
        <v>4894</v>
      </c>
      <c r="D950">
        <v>5598446.7170000002</v>
      </c>
      <c r="E950">
        <v>4584053.983</v>
      </c>
      <c r="F950">
        <v>1.221287257</v>
      </c>
    </row>
    <row r="951" spans="1:6" x14ac:dyDescent="0.2">
      <c r="A951" t="s">
        <v>304</v>
      </c>
      <c r="B951" t="s">
        <v>3454</v>
      </c>
      <c r="C951" t="s">
        <v>3454</v>
      </c>
      <c r="D951">
        <v>7419140.2939999998</v>
      </c>
      <c r="E951">
        <v>6073833.25</v>
      </c>
      <c r="F951">
        <v>1.2214922580000001</v>
      </c>
    </row>
    <row r="952" spans="1:6" x14ac:dyDescent="0.2">
      <c r="A952" t="s">
        <v>305</v>
      </c>
      <c r="B952" t="s">
        <v>3454</v>
      </c>
      <c r="C952" t="s">
        <v>3454</v>
      </c>
      <c r="D952">
        <v>7419140.2939999998</v>
      </c>
      <c r="E952">
        <v>6073833.25</v>
      </c>
      <c r="F952">
        <v>1.2214922580000001</v>
      </c>
    </row>
    <row r="953" spans="1:6" x14ac:dyDescent="0.2">
      <c r="A953" t="s">
        <v>306</v>
      </c>
      <c r="B953" t="s">
        <v>3454</v>
      </c>
      <c r="C953" t="s">
        <v>3454</v>
      </c>
      <c r="D953">
        <v>7419140.2939999998</v>
      </c>
      <c r="E953">
        <v>6073833.25</v>
      </c>
      <c r="F953">
        <v>1.2214922580000001</v>
      </c>
    </row>
    <row r="954" spans="1:6" x14ac:dyDescent="0.2">
      <c r="A954" t="s">
        <v>307</v>
      </c>
      <c r="B954" t="s">
        <v>3454</v>
      </c>
      <c r="C954" t="s">
        <v>3454</v>
      </c>
      <c r="D954">
        <v>7419140.2939999998</v>
      </c>
      <c r="E954">
        <v>6073833.25</v>
      </c>
      <c r="F954">
        <v>1.2214922580000001</v>
      </c>
    </row>
    <row r="955" spans="1:6" x14ac:dyDescent="0.2">
      <c r="A955" t="s">
        <v>308</v>
      </c>
      <c r="B955" t="s">
        <v>3454</v>
      </c>
      <c r="C955" t="s">
        <v>3454</v>
      </c>
      <c r="D955">
        <v>7419140.2939999998</v>
      </c>
      <c r="E955">
        <v>6073833.25</v>
      </c>
      <c r="F955">
        <v>1.2214922580000001</v>
      </c>
    </row>
    <row r="956" spans="1:6" x14ac:dyDescent="0.2">
      <c r="A956" t="s">
        <v>309</v>
      </c>
      <c r="B956" t="s">
        <v>3454</v>
      </c>
      <c r="C956" t="s">
        <v>3454</v>
      </c>
      <c r="D956">
        <v>7419140.2939999998</v>
      </c>
      <c r="E956">
        <v>6073833.25</v>
      </c>
      <c r="F956">
        <v>1.2214922580000001</v>
      </c>
    </row>
    <row r="957" spans="1:6" x14ac:dyDescent="0.2">
      <c r="A957" t="s">
        <v>310</v>
      </c>
      <c r="B957" t="s">
        <v>3454</v>
      </c>
      <c r="C957" t="s">
        <v>3454</v>
      </c>
      <c r="D957">
        <v>7419140.2939999998</v>
      </c>
      <c r="E957">
        <v>6073833.25</v>
      </c>
      <c r="F957">
        <v>1.2214922580000001</v>
      </c>
    </row>
    <row r="958" spans="1:6" x14ac:dyDescent="0.2">
      <c r="A958" t="s">
        <v>311</v>
      </c>
      <c r="B958" t="s">
        <v>3454</v>
      </c>
      <c r="C958" t="s">
        <v>3454</v>
      </c>
      <c r="D958">
        <v>7419140.2939999998</v>
      </c>
      <c r="E958">
        <v>6073833.25</v>
      </c>
      <c r="F958">
        <v>1.2214922580000001</v>
      </c>
    </row>
    <row r="959" spans="1:6" x14ac:dyDescent="0.2">
      <c r="A959" t="s">
        <v>312</v>
      </c>
      <c r="B959" t="s">
        <v>3454</v>
      </c>
      <c r="C959" t="s">
        <v>3454</v>
      </c>
      <c r="D959">
        <v>7419140.2939999998</v>
      </c>
      <c r="E959">
        <v>6073833.25</v>
      </c>
      <c r="F959">
        <v>1.2214922580000001</v>
      </c>
    </row>
    <row r="960" spans="1:6" x14ac:dyDescent="0.2">
      <c r="A960" t="s">
        <v>313</v>
      </c>
      <c r="B960" t="s">
        <v>3454</v>
      </c>
      <c r="C960" t="s">
        <v>3454</v>
      </c>
      <c r="D960">
        <v>7419140.2939999998</v>
      </c>
      <c r="E960">
        <v>6073833.25</v>
      </c>
      <c r="F960">
        <v>1.2214922580000001</v>
      </c>
    </row>
    <row r="961" spans="1:6" x14ac:dyDescent="0.2">
      <c r="A961" t="s">
        <v>317</v>
      </c>
      <c r="B961" t="s">
        <v>3454</v>
      </c>
      <c r="C961" t="s">
        <v>3454</v>
      </c>
      <c r="D961">
        <v>7419140.2939999998</v>
      </c>
      <c r="E961">
        <v>6073833.25</v>
      </c>
      <c r="F961">
        <v>1.2214922580000001</v>
      </c>
    </row>
    <row r="962" spans="1:6" x14ac:dyDescent="0.2">
      <c r="A962" t="s">
        <v>318</v>
      </c>
      <c r="B962" t="s">
        <v>3454</v>
      </c>
      <c r="C962" t="s">
        <v>3454</v>
      </c>
      <c r="D962">
        <v>7419140.2939999998</v>
      </c>
      <c r="E962">
        <v>6073833.25</v>
      </c>
      <c r="F962">
        <v>1.2214922580000001</v>
      </c>
    </row>
    <row r="963" spans="1:6" x14ac:dyDescent="0.2">
      <c r="A963" t="s">
        <v>319</v>
      </c>
      <c r="B963" t="s">
        <v>3454</v>
      </c>
      <c r="C963" t="s">
        <v>3454</v>
      </c>
      <c r="D963">
        <v>7419140.2939999998</v>
      </c>
      <c r="E963">
        <v>6073833.25</v>
      </c>
      <c r="F963">
        <v>1.2214922580000001</v>
      </c>
    </row>
    <row r="964" spans="1:6" x14ac:dyDescent="0.2">
      <c r="A964" t="s">
        <v>1162</v>
      </c>
      <c r="B964" t="s">
        <v>4839</v>
      </c>
      <c r="C964" t="s">
        <v>4839</v>
      </c>
      <c r="D964">
        <v>1240621.365</v>
      </c>
      <c r="E964">
        <v>1015600.35</v>
      </c>
      <c r="F964">
        <v>1.2215645310000001</v>
      </c>
    </row>
    <row r="965" spans="1:6" x14ac:dyDescent="0.2">
      <c r="A965" t="s">
        <v>2079</v>
      </c>
      <c r="B965" t="s">
        <v>4839</v>
      </c>
      <c r="C965" t="s">
        <v>4839</v>
      </c>
      <c r="D965">
        <v>1240621.365</v>
      </c>
      <c r="E965">
        <v>1015600.35</v>
      </c>
      <c r="F965">
        <v>1.2215645310000001</v>
      </c>
    </row>
    <row r="966" spans="1:6" x14ac:dyDescent="0.2">
      <c r="A966" t="s">
        <v>407</v>
      </c>
      <c r="B966" t="s">
        <v>4839</v>
      </c>
      <c r="C966" t="s">
        <v>4839</v>
      </c>
      <c r="D966">
        <v>1240621.365</v>
      </c>
      <c r="E966">
        <v>1015600.35</v>
      </c>
      <c r="F966">
        <v>1.2215645310000001</v>
      </c>
    </row>
    <row r="967" spans="1:6" x14ac:dyDescent="0.2">
      <c r="A967" t="s">
        <v>391</v>
      </c>
      <c r="B967" t="s">
        <v>4559</v>
      </c>
      <c r="C967" t="s">
        <v>4559</v>
      </c>
      <c r="D967">
        <v>7486899.2170000002</v>
      </c>
      <c r="E967">
        <v>6128269.6670000004</v>
      </c>
      <c r="F967">
        <v>1.221698722</v>
      </c>
    </row>
    <row r="968" spans="1:6" x14ac:dyDescent="0.2">
      <c r="A968" t="s">
        <v>2143</v>
      </c>
      <c r="B968" t="s">
        <v>2204</v>
      </c>
      <c r="C968" t="s">
        <v>2204</v>
      </c>
      <c r="D968">
        <v>417617.73469999997</v>
      </c>
      <c r="E968">
        <v>341794.75</v>
      </c>
      <c r="F968">
        <v>1.221837769</v>
      </c>
    </row>
    <row r="969" spans="1:6" x14ac:dyDescent="0.2">
      <c r="A969" t="s">
        <v>2144</v>
      </c>
      <c r="B969" t="s">
        <v>2204</v>
      </c>
      <c r="C969" t="s">
        <v>2204</v>
      </c>
      <c r="D969">
        <v>417617.73469999997</v>
      </c>
      <c r="E969">
        <v>341794.75</v>
      </c>
      <c r="F969">
        <v>1.221837769</v>
      </c>
    </row>
    <row r="970" spans="1:6" x14ac:dyDescent="0.2">
      <c r="A970" t="s">
        <v>2145</v>
      </c>
      <c r="B970" t="s">
        <v>2204</v>
      </c>
      <c r="C970" t="s">
        <v>2204</v>
      </c>
      <c r="D970">
        <v>417617.73469999997</v>
      </c>
      <c r="E970">
        <v>341794.75</v>
      </c>
      <c r="F970">
        <v>1.221837769</v>
      </c>
    </row>
    <row r="971" spans="1:6" x14ac:dyDescent="0.2">
      <c r="A971" t="s">
        <v>2146</v>
      </c>
      <c r="B971" t="s">
        <v>2204</v>
      </c>
      <c r="C971" t="s">
        <v>2204</v>
      </c>
      <c r="D971">
        <v>417617.73469999997</v>
      </c>
      <c r="E971">
        <v>341794.75</v>
      </c>
      <c r="F971">
        <v>1.221837769</v>
      </c>
    </row>
    <row r="972" spans="1:6" x14ac:dyDescent="0.2">
      <c r="A972" t="s">
        <v>1502</v>
      </c>
      <c r="B972" t="s">
        <v>4706</v>
      </c>
      <c r="C972" t="s">
        <v>4706</v>
      </c>
      <c r="D972">
        <v>942803.00080000004</v>
      </c>
      <c r="E972">
        <v>771622.2</v>
      </c>
      <c r="F972">
        <v>1.2218453549999999</v>
      </c>
    </row>
    <row r="973" spans="1:6" x14ac:dyDescent="0.2">
      <c r="A973" t="s">
        <v>150</v>
      </c>
      <c r="B973" t="s">
        <v>1911</v>
      </c>
      <c r="C973" t="s">
        <v>1911</v>
      </c>
      <c r="D973">
        <v>2461718.3870000001</v>
      </c>
      <c r="E973">
        <v>2014233.1</v>
      </c>
      <c r="F973">
        <v>1.222161619</v>
      </c>
    </row>
    <row r="974" spans="1:6" x14ac:dyDescent="0.2">
      <c r="A974" t="s">
        <v>1941</v>
      </c>
      <c r="B974" t="s">
        <v>4139</v>
      </c>
      <c r="C974" t="s">
        <v>4139</v>
      </c>
      <c r="D974">
        <v>4132991.86</v>
      </c>
      <c r="E974">
        <v>3381664.9670000002</v>
      </c>
      <c r="F974">
        <v>1.2221766199999999</v>
      </c>
    </row>
    <row r="975" spans="1:6" x14ac:dyDescent="0.2">
      <c r="A975" t="s">
        <v>1942</v>
      </c>
      <c r="B975" t="s">
        <v>4139</v>
      </c>
      <c r="C975" t="s">
        <v>4139</v>
      </c>
      <c r="D975">
        <v>4132991.86</v>
      </c>
      <c r="E975">
        <v>3381664.9670000002</v>
      </c>
      <c r="F975">
        <v>1.2221766199999999</v>
      </c>
    </row>
    <row r="976" spans="1:6" x14ac:dyDescent="0.2">
      <c r="A976" t="s">
        <v>1104</v>
      </c>
      <c r="B976" t="s">
        <v>4387</v>
      </c>
      <c r="C976" t="s">
        <v>4387</v>
      </c>
      <c r="D976">
        <v>1499025.507</v>
      </c>
      <c r="E976">
        <v>1226417.8500000001</v>
      </c>
      <c r="F976">
        <v>1.2222795900000001</v>
      </c>
    </row>
    <row r="977" spans="1:6" x14ac:dyDescent="0.2">
      <c r="A977" t="s">
        <v>1105</v>
      </c>
      <c r="B977" t="s">
        <v>4387</v>
      </c>
      <c r="C977" t="s">
        <v>4387</v>
      </c>
      <c r="D977">
        <v>1499025.507</v>
      </c>
      <c r="E977">
        <v>1226417.8500000001</v>
      </c>
      <c r="F977">
        <v>1.2222795900000001</v>
      </c>
    </row>
    <row r="978" spans="1:6" x14ac:dyDescent="0.2">
      <c r="A978" t="s">
        <v>4388</v>
      </c>
      <c r="B978" t="s">
        <v>4387</v>
      </c>
      <c r="C978" t="s">
        <v>4387</v>
      </c>
      <c r="D978">
        <v>1499025.507</v>
      </c>
      <c r="E978">
        <v>1226417.8500000001</v>
      </c>
      <c r="F978">
        <v>1.2222795900000001</v>
      </c>
    </row>
    <row r="979" spans="1:6" x14ac:dyDescent="0.2">
      <c r="A979" t="s">
        <v>4389</v>
      </c>
      <c r="B979" t="s">
        <v>4387</v>
      </c>
      <c r="C979" t="s">
        <v>4387</v>
      </c>
      <c r="D979">
        <v>1499025.507</v>
      </c>
      <c r="E979">
        <v>1226417.8500000001</v>
      </c>
      <c r="F979">
        <v>1.2222795900000001</v>
      </c>
    </row>
    <row r="980" spans="1:6" x14ac:dyDescent="0.2">
      <c r="A980" t="s">
        <v>1106</v>
      </c>
      <c r="B980" t="s">
        <v>4387</v>
      </c>
      <c r="C980" t="s">
        <v>4387</v>
      </c>
      <c r="D980">
        <v>1499025.507</v>
      </c>
      <c r="E980">
        <v>1226417.8500000001</v>
      </c>
      <c r="F980">
        <v>1.2222795900000001</v>
      </c>
    </row>
    <row r="981" spans="1:6" x14ac:dyDescent="0.2">
      <c r="A981" t="s">
        <v>1107</v>
      </c>
      <c r="B981" t="s">
        <v>4387</v>
      </c>
      <c r="C981" t="s">
        <v>4387</v>
      </c>
      <c r="D981">
        <v>1499025.507</v>
      </c>
      <c r="E981">
        <v>1226417.8500000001</v>
      </c>
      <c r="F981">
        <v>1.2222795900000001</v>
      </c>
    </row>
    <row r="982" spans="1:6" x14ac:dyDescent="0.2">
      <c r="A982" t="s">
        <v>1222</v>
      </c>
      <c r="B982" t="s">
        <v>4182</v>
      </c>
      <c r="C982" t="s">
        <v>4182</v>
      </c>
      <c r="D982">
        <v>14899632.6</v>
      </c>
      <c r="E982">
        <v>12189247.42</v>
      </c>
      <c r="F982">
        <v>1.2223586980000001</v>
      </c>
    </row>
    <row r="983" spans="1:6" x14ac:dyDescent="0.2">
      <c r="A983" t="s">
        <v>1223</v>
      </c>
      <c r="B983" t="s">
        <v>4182</v>
      </c>
      <c r="C983" t="s">
        <v>4182</v>
      </c>
      <c r="D983">
        <v>14899632.6</v>
      </c>
      <c r="E983">
        <v>12189247.42</v>
      </c>
      <c r="F983">
        <v>1.2223586980000001</v>
      </c>
    </row>
    <row r="984" spans="1:6" x14ac:dyDescent="0.2">
      <c r="A984" t="s">
        <v>163</v>
      </c>
      <c r="B984" t="s">
        <v>401</v>
      </c>
      <c r="C984" t="s">
        <v>401</v>
      </c>
      <c r="D984">
        <v>2821880.89</v>
      </c>
      <c r="E984">
        <v>2308130.8330000001</v>
      </c>
      <c r="F984">
        <v>1.2225827279999999</v>
      </c>
    </row>
    <row r="985" spans="1:6" x14ac:dyDescent="0.2">
      <c r="A985" t="s">
        <v>165</v>
      </c>
      <c r="B985" t="s">
        <v>401</v>
      </c>
      <c r="C985" t="s">
        <v>401</v>
      </c>
      <c r="D985">
        <v>2821880.89</v>
      </c>
      <c r="E985">
        <v>2308130.8330000001</v>
      </c>
      <c r="F985">
        <v>1.2225827279999999</v>
      </c>
    </row>
    <row r="986" spans="1:6" x14ac:dyDescent="0.2">
      <c r="A986" t="s">
        <v>1255</v>
      </c>
      <c r="B986" t="s">
        <v>2363</v>
      </c>
      <c r="C986" t="s">
        <v>2363</v>
      </c>
      <c r="D986">
        <v>11350496.789999999</v>
      </c>
      <c r="E986">
        <v>9281878</v>
      </c>
      <c r="F986">
        <v>1.2228664060000001</v>
      </c>
    </row>
    <row r="987" spans="1:6" x14ac:dyDescent="0.2">
      <c r="A987" t="s">
        <v>1256</v>
      </c>
      <c r="B987" t="s">
        <v>2363</v>
      </c>
      <c r="C987" t="s">
        <v>2363</v>
      </c>
      <c r="D987">
        <v>11350496.789999999</v>
      </c>
      <c r="E987">
        <v>9281878</v>
      </c>
      <c r="F987">
        <v>1.2228664060000001</v>
      </c>
    </row>
    <row r="988" spans="1:6" x14ac:dyDescent="0.2">
      <c r="A988" t="s">
        <v>1067</v>
      </c>
      <c r="B988" t="s">
        <v>4715</v>
      </c>
      <c r="C988" t="s">
        <v>4715</v>
      </c>
      <c r="D988">
        <v>11863308.6</v>
      </c>
      <c r="E988">
        <v>9700230.3000000007</v>
      </c>
      <c r="F988">
        <v>1.222992469</v>
      </c>
    </row>
    <row r="989" spans="1:6" x14ac:dyDescent="0.2">
      <c r="A989" t="s">
        <v>243</v>
      </c>
      <c r="B989" t="s">
        <v>3281</v>
      </c>
      <c r="C989" t="s">
        <v>3281</v>
      </c>
      <c r="D989">
        <v>317431.2746</v>
      </c>
      <c r="E989">
        <v>259521.95</v>
      </c>
      <c r="F989">
        <v>1.2231384460000001</v>
      </c>
    </row>
    <row r="990" spans="1:6" x14ac:dyDescent="0.2">
      <c r="A990" t="s">
        <v>65</v>
      </c>
      <c r="B990" t="s">
        <v>742</v>
      </c>
      <c r="C990" t="s">
        <v>742</v>
      </c>
      <c r="D990">
        <v>2179785.0099999998</v>
      </c>
      <c r="E990">
        <v>1781434.65</v>
      </c>
      <c r="F990">
        <v>1.2236121099999999</v>
      </c>
    </row>
    <row r="991" spans="1:6" x14ac:dyDescent="0.2">
      <c r="A991" t="s">
        <v>640</v>
      </c>
      <c r="B991" t="s">
        <v>4758</v>
      </c>
      <c r="C991" t="s">
        <v>4758</v>
      </c>
      <c r="D991">
        <v>521668.89649999997</v>
      </c>
      <c r="E991">
        <v>426152.85</v>
      </c>
      <c r="F991">
        <v>1.2241356510000001</v>
      </c>
    </row>
    <row r="992" spans="1:6" x14ac:dyDescent="0.2">
      <c r="A992" t="s">
        <v>641</v>
      </c>
      <c r="B992" t="s">
        <v>4758</v>
      </c>
      <c r="C992" t="s">
        <v>4758</v>
      </c>
      <c r="D992">
        <v>521668.89649999997</v>
      </c>
      <c r="E992">
        <v>426152.85</v>
      </c>
      <c r="F992">
        <v>1.2241356510000001</v>
      </c>
    </row>
    <row r="993" spans="1:6" x14ac:dyDescent="0.2">
      <c r="A993" t="s">
        <v>4128</v>
      </c>
      <c r="B993" t="s">
        <v>4795</v>
      </c>
      <c r="C993" t="s">
        <v>4795</v>
      </c>
      <c r="D993">
        <v>5669677.9100000001</v>
      </c>
      <c r="E993">
        <v>4631527.75</v>
      </c>
      <c r="F993">
        <v>1.2241485350000001</v>
      </c>
    </row>
    <row r="994" spans="1:6" x14ac:dyDescent="0.2">
      <c r="A994" t="s">
        <v>4796</v>
      </c>
      <c r="B994" t="s">
        <v>4795</v>
      </c>
      <c r="C994" t="s">
        <v>4795</v>
      </c>
      <c r="D994">
        <v>5669677.9100000001</v>
      </c>
      <c r="E994">
        <v>4631527.75</v>
      </c>
      <c r="F994">
        <v>1.2241485350000001</v>
      </c>
    </row>
    <row r="995" spans="1:6" x14ac:dyDescent="0.2">
      <c r="A995" t="s">
        <v>4891</v>
      </c>
      <c r="B995" t="s">
        <v>4892</v>
      </c>
      <c r="C995" t="s">
        <v>4892</v>
      </c>
      <c r="D995">
        <v>1803025.4820000001</v>
      </c>
      <c r="E995">
        <v>1472879.5</v>
      </c>
      <c r="F995">
        <v>1.2241500279999999</v>
      </c>
    </row>
    <row r="996" spans="1:6" x14ac:dyDescent="0.2">
      <c r="A996" t="s">
        <v>2604</v>
      </c>
      <c r="B996" t="s">
        <v>4896</v>
      </c>
      <c r="C996" t="s">
        <v>4896</v>
      </c>
      <c r="D996">
        <v>216776.02530000001</v>
      </c>
      <c r="E996">
        <v>177032.6</v>
      </c>
      <c r="F996">
        <v>1.2244977779999999</v>
      </c>
    </row>
    <row r="997" spans="1:6" x14ac:dyDescent="0.2">
      <c r="A997" t="s">
        <v>2605</v>
      </c>
      <c r="B997" t="s">
        <v>4896</v>
      </c>
      <c r="C997" t="s">
        <v>4896</v>
      </c>
      <c r="D997">
        <v>216776.02530000001</v>
      </c>
      <c r="E997">
        <v>177032.6</v>
      </c>
      <c r="F997">
        <v>1.2244977779999999</v>
      </c>
    </row>
    <row r="998" spans="1:6" x14ac:dyDescent="0.2">
      <c r="A998" t="s">
        <v>2606</v>
      </c>
      <c r="B998" t="s">
        <v>4896</v>
      </c>
      <c r="C998" t="s">
        <v>4896</v>
      </c>
      <c r="D998">
        <v>216776.02530000001</v>
      </c>
      <c r="E998">
        <v>177032.6</v>
      </c>
      <c r="F998">
        <v>1.2244977779999999</v>
      </c>
    </row>
    <row r="999" spans="1:6" x14ac:dyDescent="0.2">
      <c r="A999" t="s">
        <v>684</v>
      </c>
      <c r="B999" t="s">
        <v>4897</v>
      </c>
      <c r="C999" t="s">
        <v>4897</v>
      </c>
      <c r="D999">
        <v>1331943.763</v>
      </c>
      <c r="E999">
        <v>1087674.6000000001</v>
      </c>
      <c r="F999">
        <v>1.224579265</v>
      </c>
    </row>
    <row r="1000" spans="1:6" x14ac:dyDescent="0.2">
      <c r="A1000" t="s">
        <v>685</v>
      </c>
      <c r="B1000" t="s">
        <v>4897</v>
      </c>
      <c r="C1000" t="s">
        <v>4897</v>
      </c>
      <c r="D1000">
        <v>1331943.763</v>
      </c>
      <c r="E1000">
        <v>1087674.6000000001</v>
      </c>
      <c r="F1000">
        <v>1.224579265</v>
      </c>
    </row>
    <row r="1001" spans="1:6" x14ac:dyDescent="0.2">
      <c r="A1001" t="s">
        <v>3824</v>
      </c>
      <c r="B1001" t="s">
        <v>4692</v>
      </c>
      <c r="C1001" t="s">
        <v>4692</v>
      </c>
      <c r="D1001">
        <v>4191050.7749999999</v>
      </c>
      <c r="E1001">
        <v>3422333.483</v>
      </c>
      <c r="F1001">
        <v>1.22461788</v>
      </c>
    </row>
    <row r="1002" spans="1:6" x14ac:dyDescent="0.2">
      <c r="A1002" t="s">
        <v>4326</v>
      </c>
      <c r="B1002" t="s">
        <v>4682</v>
      </c>
      <c r="C1002" t="s">
        <v>4682</v>
      </c>
      <c r="D1002">
        <v>8803221.6919999998</v>
      </c>
      <c r="E1002">
        <v>7188302.2000000002</v>
      </c>
      <c r="F1002">
        <v>1.224659377</v>
      </c>
    </row>
    <row r="1003" spans="1:6" x14ac:dyDescent="0.2">
      <c r="A1003" t="s">
        <v>3631</v>
      </c>
      <c r="B1003" t="s">
        <v>4682</v>
      </c>
      <c r="C1003" t="s">
        <v>4682</v>
      </c>
      <c r="D1003">
        <v>8803221.6919999998</v>
      </c>
      <c r="E1003">
        <v>7188302.2000000002</v>
      </c>
      <c r="F1003">
        <v>1.224659377</v>
      </c>
    </row>
    <row r="1004" spans="1:6" x14ac:dyDescent="0.2">
      <c r="A1004" t="s">
        <v>386</v>
      </c>
      <c r="B1004" t="s">
        <v>4898</v>
      </c>
      <c r="C1004" t="s">
        <v>4898</v>
      </c>
      <c r="D1004">
        <v>511080.28049999999</v>
      </c>
      <c r="E1004">
        <v>417203.8</v>
      </c>
      <c r="F1004">
        <v>1.225013484</v>
      </c>
    </row>
    <row r="1005" spans="1:6" x14ac:dyDescent="0.2">
      <c r="A1005" t="s">
        <v>387</v>
      </c>
      <c r="B1005" t="s">
        <v>4898</v>
      </c>
      <c r="C1005" t="s">
        <v>4898</v>
      </c>
      <c r="D1005">
        <v>511080.28049999999</v>
      </c>
      <c r="E1005">
        <v>417203.8</v>
      </c>
      <c r="F1005">
        <v>1.225013484</v>
      </c>
    </row>
    <row r="1006" spans="1:6" x14ac:dyDescent="0.2">
      <c r="A1006" t="s">
        <v>3506</v>
      </c>
      <c r="B1006" t="s">
        <v>4860</v>
      </c>
      <c r="C1006" t="s">
        <v>4860</v>
      </c>
      <c r="D1006">
        <v>2937749.4539999999</v>
      </c>
      <c r="E1006">
        <v>2398035.5499999998</v>
      </c>
      <c r="F1006">
        <v>1.2250650139999999</v>
      </c>
    </row>
    <row r="1007" spans="1:6" x14ac:dyDescent="0.2">
      <c r="A1007" t="s">
        <v>4861</v>
      </c>
      <c r="B1007" t="s">
        <v>4860</v>
      </c>
      <c r="C1007" t="s">
        <v>4860</v>
      </c>
      <c r="D1007">
        <v>2937749.4539999999</v>
      </c>
      <c r="E1007">
        <v>2398035.5499999998</v>
      </c>
      <c r="F1007">
        <v>1.2250650139999999</v>
      </c>
    </row>
    <row r="1008" spans="1:6" x14ac:dyDescent="0.2">
      <c r="A1008" t="s">
        <v>3508</v>
      </c>
      <c r="B1008" t="s">
        <v>4860</v>
      </c>
      <c r="C1008" t="s">
        <v>4860</v>
      </c>
      <c r="D1008">
        <v>2937749.4539999999</v>
      </c>
      <c r="E1008">
        <v>2398035.5499999998</v>
      </c>
      <c r="F1008">
        <v>1.2250650139999999</v>
      </c>
    </row>
    <row r="1009" spans="1:6" x14ac:dyDescent="0.2">
      <c r="A1009" t="s">
        <v>3509</v>
      </c>
      <c r="B1009" t="s">
        <v>4860</v>
      </c>
      <c r="C1009" t="s">
        <v>4860</v>
      </c>
      <c r="D1009">
        <v>2937749.4539999999</v>
      </c>
      <c r="E1009">
        <v>2398035.5499999998</v>
      </c>
      <c r="F1009">
        <v>1.2250650139999999</v>
      </c>
    </row>
    <row r="1010" spans="1:6" x14ac:dyDescent="0.2">
      <c r="A1010" t="s">
        <v>4862</v>
      </c>
      <c r="B1010" t="s">
        <v>4860</v>
      </c>
      <c r="C1010" t="s">
        <v>4860</v>
      </c>
      <c r="D1010">
        <v>2937749.4539999999</v>
      </c>
      <c r="E1010">
        <v>2398035.5499999998</v>
      </c>
      <c r="F1010">
        <v>1.2250650139999999</v>
      </c>
    </row>
    <row r="1011" spans="1:6" x14ac:dyDescent="0.2">
      <c r="A1011" t="s">
        <v>3510</v>
      </c>
      <c r="B1011" t="s">
        <v>4860</v>
      </c>
      <c r="C1011" t="s">
        <v>4860</v>
      </c>
      <c r="D1011">
        <v>2937749.4539999999</v>
      </c>
      <c r="E1011">
        <v>2398035.5499999998</v>
      </c>
      <c r="F1011">
        <v>1.2250650139999999</v>
      </c>
    </row>
    <row r="1012" spans="1:6" x14ac:dyDescent="0.2">
      <c r="A1012" t="s">
        <v>3511</v>
      </c>
      <c r="B1012" t="s">
        <v>4860</v>
      </c>
      <c r="C1012" t="s">
        <v>4860</v>
      </c>
      <c r="D1012">
        <v>2937749.4539999999</v>
      </c>
      <c r="E1012">
        <v>2398035.5499999998</v>
      </c>
      <c r="F1012">
        <v>1.2250650139999999</v>
      </c>
    </row>
    <row r="1013" spans="1:6" x14ac:dyDescent="0.2">
      <c r="A1013" t="s">
        <v>3512</v>
      </c>
      <c r="B1013" t="s">
        <v>4860</v>
      </c>
      <c r="C1013" t="s">
        <v>4860</v>
      </c>
      <c r="D1013">
        <v>2937749.4539999999</v>
      </c>
      <c r="E1013">
        <v>2398035.5499999998</v>
      </c>
      <c r="F1013">
        <v>1.2250650139999999</v>
      </c>
    </row>
    <row r="1014" spans="1:6" x14ac:dyDescent="0.2">
      <c r="A1014" t="s">
        <v>3513</v>
      </c>
      <c r="B1014" t="s">
        <v>4860</v>
      </c>
      <c r="C1014" t="s">
        <v>4860</v>
      </c>
      <c r="D1014">
        <v>2937749.4539999999</v>
      </c>
      <c r="E1014">
        <v>2398035.5499999998</v>
      </c>
      <c r="F1014">
        <v>1.2250650139999999</v>
      </c>
    </row>
    <row r="1015" spans="1:6" x14ac:dyDescent="0.2">
      <c r="A1015" t="s">
        <v>4863</v>
      </c>
      <c r="B1015" t="s">
        <v>4860</v>
      </c>
      <c r="C1015" t="s">
        <v>4860</v>
      </c>
      <c r="D1015">
        <v>2937749.4539999999</v>
      </c>
      <c r="E1015">
        <v>2398035.5499999998</v>
      </c>
      <c r="F1015">
        <v>1.2250650139999999</v>
      </c>
    </row>
    <row r="1016" spans="1:6" x14ac:dyDescent="0.2">
      <c r="A1016" t="s">
        <v>3514</v>
      </c>
      <c r="B1016" t="s">
        <v>4860</v>
      </c>
      <c r="C1016" t="s">
        <v>4860</v>
      </c>
      <c r="D1016">
        <v>2937749.4539999999</v>
      </c>
      <c r="E1016">
        <v>2398035.5499999998</v>
      </c>
      <c r="F1016">
        <v>1.2250650139999999</v>
      </c>
    </row>
    <row r="1017" spans="1:6" x14ac:dyDescent="0.2">
      <c r="A1017" t="s">
        <v>4864</v>
      </c>
      <c r="B1017" t="s">
        <v>4860</v>
      </c>
      <c r="C1017" t="s">
        <v>4860</v>
      </c>
      <c r="D1017">
        <v>2937749.4539999999</v>
      </c>
      <c r="E1017">
        <v>2398035.5499999998</v>
      </c>
      <c r="F1017">
        <v>1.2250650139999999</v>
      </c>
    </row>
    <row r="1018" spans="1:6" x14ac:dyDescent="0.2">
      <c r="A1018" t="s">
        <v>3515</v>
      </c>
      <c r="B1018" t="s">
        <v>4860</v>
      </c>
      <c r="C1018" t="s">
        <v>4860</v>
      </c>
      <c r="D1018">
        <v>2937749.4539999999</v>
      </c>
      <c r="E1018">
        <v>2398035.5499999998</v>
      </c>
      <c r="F1018">
        <v>1.2250650139999999</v>
      </c>
    </row>
    <row r="1019" spans="1:6" x14ac:dyDescent="0.2">
      <c r="A1019" t="s">
        <v>4865</v>
      </c>
      <c r="B1019" t="s">
        <v>4860</v>
      </c>
      <c r="C1019" t="s">
        <v>4860</v>
      </c>
      <c r="D1019">
        <v>2937749.4539999999</v>
      </c>
      <c r="E1019">
        <v>2398035.5499999998</v>
      </c>
      <c r="F1019">
        <v>1.2250650139999999</v>
      </c>
    </row>
    <row r="1020" spans="1:6" x14ac:dyDescent="0.2">
      <c r="A1020" t="s">
        <v>3516</v>
      </c>
      <c r="B1020" t="s">
        <v>4860</v>
      </c>
      <c r="C1020" t="s">
        <v>4860</v>
      </c>
      <c r="D1020">
        <v>2937749.4539999999</v>
      </c>
      <c r="E1020">
        <v>2398035.5499999998</v>
      </c>
      <c r="F1020">
        <v>1.2250650139999999</v>
      </c>
    </row>
    <row r="1021" spans="1:6" x14ac:dyDescent="0.2">
      <c r="A1021" t="s">
        <v>4866</v>
      </c>
      <c r="B1021" t="s">
        <v>4860</v>
      </c>
      <c r="C1021" t="s">
        <v>4860</v>
      </c>
      <c r="D1021">
        <v>2937749.4539999999</v>
      </c>
      <c r="E1021">
        <v>2398035.5499999998</v>
      </c>
      <c r="F1021">
        <v>1.2250650139999999</v>
      </c>
    </row>
    <row r="1022" spans="1:6" x14ac:dyDescent="0.2">
      <c r="A1022" t="s">
        <v>4867</v>
      </c>
      <c r="B1022" t="s">
        <v>4860</v>
      </c>
      <c r="C1022" t="s">
        <v>4860</v>
      </c>
      <c r="D1022">
        <v>2937749.4539999999</v>
      </c>
      <c r="E1022">
        <v>2398035.5499999998</v>
      </c>
      <c r="F1022">
        <v>1.2250650139999999</v>
      </c>
    </row>
    <row r="1023" spans="1:6" x14ac:dyDescent="0.2">
      <c r="A1023" t="s">
        <v>3517</v>
      </c>
      <c r="B1023" t="s">
        <v>4860</v>
      </c>
      <c r="C1023" t="s">
        <v>4860</v>
      </c>
      <c r="D1023">
        <v>2937749.4539999999</v>
      </c>
      <c r="E1023">
        <v>2398035.5499999998</v>
      </c>
      <c r="F1023">
        <v>1.2250650139999999</v>
      </c>
    </row>
    <row r="1024" spans="1:6" x14ac:dyDescent="0.2">
      <c r="A1024" t="s">
        <v>4868</v>
      </c>
      <c r="B1024" t="s">
        <v>4860</v>
      </c>
      <c r="C1024" t="s">
        <v>4860</v>
      </c>
      <c r="D1024">
        <v>2937749.4539999999</v>
      </c>
      <c r="E1024">
        <v>2398035.5499999998</v>
      </c>
      <c r="F1024">
        <v>1.2250650139999999</v>
      </c>
    </row>
    <row r="1025" spans="1:6" x14ac:dyDescent="0.2">
      <c r="A1025" t="s">
        <v>3518</v>
      </c>
      <c r="B1025" t="s">
        <v>4860</v>
      </c>
      <c r="C1025" t="s">
        <v>4860</v>
      </c>
      <c r="D1025">
        <v>2937749.4539999999</v>
      </c>
      <c r="E1025">
        <v>2398035.5499999998</v>
      </c>
      <c r="F1025">
        <v>1.2250650139999999</v>
      </c>
    </row>
    <row r="1026" spans="1:6" x14ac:dyDescent="0.2">
      <c r="A1026" t="s">
        <v>4869</v>
      </c>
      <c r="B1026" t="s">
        <v>4860</v>
      </c>
      <c r="C1026" t="s">
        <v>4860</v>
      </c>
      <c r="D1026">
        <v>2937749.4539999999</v>
      </c>
      <c r="E1026">
        <v>2398035.5499999998</v>
      </c>
      <c r="F1026">
        <v>1.2250650139999999</v>
      </c>
    </row>
    <row r="1027" spans="1:6" x14ac:dyDescent="0.2">
      <c r="A1027" t="s">
        <v>4870</v>
      </c>
      <c r="B1027" t="s">
        <v>4860</v>
      </c>
      <c r="C1027" t="s">
        <v>4860</v>
      </c>
      <c r="D1027">
        <v>2937749.4539999999</v>
      </c>
      <c r="E1027">
        <v>2398035.5499999998</v>
      </c>
      <c r="F1027">
        <v>1.2250650139999999</v>
      </c>
    </row>
    <row r="1028" spans="1:6" x14ac:dyDescent="0.2">
      <c r="A1028" t="s">
        <v>4871</v>
      </c>
      <c r="B1028" t="s">
        <v>4860</v>
      </c>
      <c r="C1028" t="s">
        <v>4860</v>
      </c>
      <c r="D1028">
        <v>2937749.4539999999</v>
      </c>
      <c r="E1028">
        <v>2398035.5499999998</v>
      </c>
      <c r="F1028">
        <v>1.2250650139999999</v>
      </c>
    </row>
    <row r="1029" spans="1:6" x14ac:dyDescent="0.2">
      <c r="A1029" t="s">
        <v>4872</v>
      </c>
      <c r="B1029" t="s">
        <v>4860</v>
      </c>
      <c r="C1029" t="s">
        <v>4860</v>
      </c>
      <c r="D1029">
        <v>2937749.4539999999</v>
      </c>
      <c r="E1029">
        <v>2398035.5499999998</v>
      </c>
      <c r="F1029">
        <v>1.2250650139999999</v>
      </c>
    </row>
    <row r="1030" spans="1:6" x14ac:dyDescent="0.2">
      <c r="A1030" t="s">
        <v>4873</v>
      </c>
      <c r="B1030" t="s">
        <v>4860</v>
      </c>
      <c r="C1030" t="s">
        <v>4860</v>
      </c>
      <c r="D1030">
        <v>2937749.4539999999</v>
      </c>
      <c r="E1030">
        <v>2398035.5499999998</v>
      </c>
      <c r="F1030">
        <v>1.2250650139999999</v>
      </c>
    </row>
    <row r="1031" spans="1:6" x14ac:dyDescent="0.2">
      <c r="A1031" t="s">
        <v>3520</v>
      </c>
      <c r="B1031" t="s">
        <v>4860</v>
      </c>
      <c r="C1031" t="s">
        <v>4860</v>
      </c>
      <c r="D1031">
        <v>2937749.4539999999</v>
      </c>
      <c r="E1031">
        <v>2398035.5499999998</v>
      </c>
      <c r="F1031">
        <v>1.2250650139999999</v>
      </c>
    </row>
    <row r="1032" spans="1:6" x14ac:dyDescent="0.2">
      <c r="A1032" t="s">
        <v>4874</v>
      </c>
      <c r="B1032" t="s">
        <v>4860</v>
      </c>
      <c r="C1032" t="s">
        <v>4860</v>
      </c>
      <c r="D1032">
        <v>2937749.4539999999</v>
      </c>
      <c r="E1032">
        <v>2398035.5499999998</v>
      </c>
      <c r="F1032">
        <v>1.2250650139999999</v>
      </c>
    </row>
    <row r="1033" spans="1:6" x14ac:dyDescent="0.2">
      <c r="A1033" t="s">
        <v>4875</v>
      </c>
      <c r="B1033" t="s">
        <v>4860</v>
      </c>
      <c r="C1033" t="s">
        <v>4860</v>
      </c>
      <c r="D1033">
        <v>2937749.4539999999</v>
      </c>
      <c r="E1033">
        <v>2398035.5499999998</v>
      </c>
      <c r="F1033">
        <v>1.2250650139999999</v>
      </c>
    </row>
    <row r="1034" spans="1:6" x14ac:dyDescent="0.2">
      <c r="A1034" t="s">
        <v>3521</v>
      </c>
      <c r="B1034" t="s">
        <v>4860</v>
      </c>
      <c r="C1034" t="s">
        <v>4860</v>
      </c>
      <c r="D1034">
        <v>2937749.4539999999</v>
      </c>
      <c r="E1034">
        <v>2398035.5499999998</v>
      </c>
      <c r="F1034">
        <v>1.2250650139999999</v>
      </c>
    </row>
    <row r="1035" spans="1:6" x14ac:dyDescent="0.2">
      <c r="A1035" t="s">
        <v>4876</v>
      </c>
      <c r="B1035" t="s">
        <v>4860</v>
      </c>
      <c r="C1035" t="s">
        <v>4860</v>
      </c>
      <c r="D1035">
        <v>2937749.4539999999</v>
      </c>
      <c r="E1035">
        <v>2398035.5499999998</v>
      </c>
      <c r="F1035">
        <v>1.2250650139999999</v>
      </c>
    </row>
    <row r="1036" spans="1:6" x14ac:dyDescent="0.2">
      <c r="A1036" t="s">
        <v>3522</v>
      </c>
      <c r="B1036" t="s">
        <v>4860</v>
      </c>
      <c r="C1036" t="s">
        <v>4860</v>
      </c>
      <c r="D1036">
        <v>2937749.4539999999</v>
      </c>
      <c r="E1036">
        <v>2398035.5499999998</v>
      </c>
      <c r="F1036">
        <v>1.2250650139999999</v>
      </c>
    </row>
    <row r="1037" spans="1:6" x14ac:dyDescent="0.2">
      <c r="A1037" t="s">
        <v>3524</v>
      </c>
      <c r="B1037" t="s">
        <v>4860</v>
      </c>
      <c r="C1037" t="s">
        <v>4860</v>
      </c>
      <c r="D1037">
        <v>2937749.4539999999</v>
      </c>
      <c r="E1037">
        <v>2398035.5499999998</v>
      </c>
      <c r="F1037">
        <v>1.2250650139999999</v>
      </c>
    </row>
    <row r="1038" spans="1:6" x14ac:dyDescent="0.2">
      <c r="A1038" t="s">
        <v>4877</v>
      </c>
      <c r="B1038" t="s">
        <v>4860</v>
      </c>
      <c r="C1038" t="s">
        <v>4860</v>
      </c>
      <c r="D1038">
        <v>2937749.4539999999</v>
      </c>
      <c r="E1038">
        <v>2398035.5499999998</v>
      </c>
      <c r="F1038">
        <v>1.2250650139999999</v>
      </c>
    </row>
    <row r="1039" spans="1:6" x14ac:dyDescent="0.2">
      <c r="A1039" t="s">
        <v>3525</v>
      </c>
      <c r="B1039" t="s">
        <v>4860</v>
      </c>
      <c r="C1039" t="s">
        <v>4860</v>
      </c>
      <c r="D1039">
        <v>2937749.4539999999</v>
      </c>
      <c r="E1039">
        <v>2398035.5499999998</v>
      </c>
      <c r="F1039">
        <v>1.2250650139999999</v>
      </c>
    </row>
    <row r="1040" spans="1:6" x14ac:dyDescent="0.2">
      <c r="A1040" t="s">
        <v>4878</v>
      </c>
      <c r="B1040" t="s">
        <v>4860</v>
      </c>
      <c r="C1040" t="s">
        <v>4860</v>
      </c>
      <c r="D1040">
        <v>2937749.4539999999</v>
      </c>
      <c r="E1040">
        <v>2398035.5499999998</v>
      </c>
      <c r="F1040">
        <v>1.2250650139999999</v>
      </c>
    </row>
    <row r="1041" spans="1:6" x14ac:dyDescent="0.2">
      <c r="A1041" t="s">
        <v>3527</v>
      </c>
      <c r="B1041" t="s">
        <v>4860</v>
      </c>
      <c r="C1041" t="s">
        <v>4860</v>
      </c>
      <c r="D1041">
        <v>2937749.4539999999</v>
      </c>
      <c r="E1041">
        <v>2398035.5499999998</v>
      </c>
      <c r="F1041">
        <v>1.2250650139999999</v>
      </c>
    </row>
    <row r="1042" spans="1:6" x14ac:dyDescent="0.2">
      <c r="A1042" t="s">
        <v>3528</v>
      </c>
      <c r="B1042" t="s">
        <v>4860</v>
      </c>
      <c r="C1042" t="s">
        <v>4860</v>
      </c>
      <c r="D1042">
        <v>2937749.4539999999</v>
      </c>
      <c r="E1042">
        <v>2398035.5499999998</v>
      </c>
      <c r="F1042">
        <v>1.2250650139999999</v>
      </c>
    </row>
    <row r="1043" spans="1:6" x14ac:dyDescent="0.2">
      <c r="A1043" t="s">
        <v>3529</v>
      </c>
      <c r="B1043" t="s">
        <v>4879</v>
      </c>
      <c r="C1043" t="s">
        <v>4879</v>
      </c>
      <c r="D1043">
        <v>2937749.4539999999</v>
      </c>
      <c r="E1043">
        <v>2398035.5499999998</v>
      </c>
      <c r="F1043">
        <v>1.2250650139999999</v>
      </c>
    </row>
    <row r="1044" spans="1:6" x14ac:dyDescent="0.2">
      <c r="A1044" t="s">
        <v>4880</v>
      </c>
      <c r="B1044" t="s">
        <v>4879</v>
      </c>
      <c r="C1044" t="s">
        <v>4879</v>
      </c>
      <c r="D1044">
        <v>2937749.4539999999</v>
      </c>
      <c r="E1044">
        <v>2398035.5499999998</v>
      </c>
      <c r="F1044">
        <v>1.2250650139999999</v>
      </c>
    </row>
    <row r="1045" spans="1:6" x14ac:dyDescent="0.2">
      <c r="A1045" t="s">
        <v>3531</v>
      </c>
      <c r="B1045" t="s">
        <v>4860</v>
      </c>
      <c r="C1045" t="s">
        <v>4860</v>
      </c>
      <c r="D1045">
        <v>2937749.4539999999</v>
      </c>
      <c r="E1045">
        <v>2398035.5499999998</v>
      </c>
      <c r="F1045">
        <v>1.2250650139999999</v>
      </c>
    </row>
    <row r="1046" spans="1:6" x14ac:dyDescent="0.2">
      <c r="A1046" t="s">
        <v>3533</v>
      </c>
      <c r="B1046" t="s">
        <v>4860</v>
      </c>
      <c r="C1046" t="s">
        <v>4860</v>
      </c>
      <c r="D1046">
        <v>2937749.4539999999</v>
      </c>
      <c r="E1046">
        <v>2398035.5499999998</v>
      </c>
      <c r="F1046">
        <v>1.2250650139999999</v>
      </c>
    </row>
    <row r="1047" spans="1:6" x14ac:dyDescent="0.2">
      <c r="A1047" t="s">
        <v>3534</v>
      </c>
      <c r="B1047" t="s">
        <v>4860</v>
      </c>
      <c r="C1047" t="s">
        <v>4860</v>
      </c>
      <c r="D1047">
        <v>2937749.4539999999</v>
      </c>
      <c r="E1047">
        <v>2398035.5499999998</v>
      </c>
      <c r="F1047">
        <v>1.2250650139999999</v>
      </c>
    </row>
    <row r="1048" spans="1:6" x14ac:dyDescent="0.2">
      <c r="A1048" t="s">
        <v>3536</v>
      </c>
      <c r="B1048" t="s">
        <v>4860</v>
      </c>
      <c r="C1048" t="s">
        <v>4860</v>
      </c>
      <c r="D1048">
        <v>2937749.4539999999</v>
      </c>
      <c r="E1048">
        <v>2398035.5499999998</v>
      </c>
      <c r="F1048">
        <v>1.2250650139999999</v>
      </c>
    </row>
    <row r="1049" spans="1:6" x14ac:dyDescent="0.2">
      <c r="A1049" t="s">
        <v>3539</v>
      </c>
      <c r="B1049" t="s">
        <v>4860</v>
      </c>
      <c r="C1049" t="s">
        <v>4860</v>
      </c>
      <c r="D1049">
        <v>2937749.4539999999</v>
      </c>
      <c r="E1049">
        <v>2398035.5499999998</v>
      </c>
      <c r="F1049">
        <v>1.2250650139999999</v>
      </c>
    </row>
    <row r="1050" spans="1:6" x14ac:dyDescent="0.2">
      <c r="A1050" t="s">
        <v>4881</v>
      </c>
      <c r="B1050" t="s">
        <v>4860</v>
      </c>
      <c r="C1050" t="s">
        <v>4860</v>
      </c>
      <c r="D1050">
        <v>2937749.4539999999</v>
      </c>
      <c r="E1050">
        <v>2398035.5499999998</v>
      </c>
      <c r="F1050">
        <v>1.2250650139999999</v>
      </c>
    </row>
    <row r="1051" spans="1:6" x14ac:dyDescent="0.2">
      <c r="A1051" t="s">
        <v>4882</v>
      </c>
      <c r="B1051" t="s">
        <v>4860</v>
      </c>
      <c r="C1051" t="s">
        <v>4860</v>
      </c>
      <c r="D1051">
        <v>2937749.4539999999</v>
      </c>
      <c r="E1051">
        <v>2398035.5499999998</v>
      </c>
      <c r="F1051">
        <v>1.2250650139999999</v>
      </c>
    </row>
    <row r="1052" spans="1:6" x14ac:dyDescent="0.2">
      <c r="A1052" t="s">
        <v>3541</v>
      </c>
      <c r="B1052" t="s">
        <v>4860</v>
      </c>
      <c r="C1052" t="s">
        <v>4860</v>
      </c>
      <c r="D1052">
        <v>2937749.4539999999</v>
      </c>
      <c r="E1052">
        <v>2398035.5499999998</v>
      </c>
      <c r="F1052">
        <v>1.2250650139999999</v>
      </c>
    </row>
    <row r="1053" spans="1:6" x14ac:dyDescent="0.2">
      <c r="A1053" t="s">
        <v>3542</v>
      </c>
      <c r="B1053" t="s">
        <v>4860</v>
      </c>
      <c r="C1053" t="s">
        <v>4860</v>
      </c>
      <c r="D1053">
        <v>2937749.4539999999</v>
      </c>
      <c r="E1053">
        <v>2398035.5499999998</v>
      </c>
      <c r="F1053">
        <v>1.2250650139999999</v>
      </c>
    </row>
    <row r="1054" spans="1:6" x14ac:dyDescent="0.2">
      <c r="A1054" t="s">
        <v>4883</v>
      </c>
      <c r="B1054" t="s">
        <v>4860</v>
      </c>
      <c r="C1054" t="s">
        <v>4860</v>
      </c>
      <c r="D1054">
        <v>2937749.4539999999</v>
      </c>
      <c r="E1054">
        <v>2398035.5499999998</v>
      </c>
      <c r="F1054">
        <v>1.2250650139999999</v>
      </c>
    </row>
    <row r="1055" spans="1:6" x14ac:dyDescent="0.2">
      <c r="A1055" t="s">
        <v>3543</v>
      </c>
      <c r="B1055" t="s">
        <v>4860</v>
      </c>
      <c r="C1055" t="s">
        <v>4860</v>
      </c>
      <c r="D1055">
        <v>2937749.4539999999</v>
      </c>
      <c r="E1055">
        <v>2398035.5499999998</v>
      </c>
      <c r="F1055">
        <v>1.2250650139999999</v>
      </c>
    </row>
    <row r="1056" spans="1:6" x14ac:dyDescent="0.2">
      <c r="A1056" t="s">
        <v>4884</v>
      </c>
      <c r="B1056" t="s">
        <v>4860</v>
      </c>
      <c r="C1056" t="s">
        <v>4860</v>
      </c>
      <c r="D1056">
        <v>2937749.4539999999</v>
      </c>
      <c r="E1056">
        <v>2398035.5499999998</v>
      </c>
      <c r="F1056">
        <v>1.2250650139999999</v>
      </c>
    </row>
    <row r="1057" spans="1:6" x14ac:dyDescent="0.2">
      <c r="A1057" t="s">
        <v>4885</v>
      </c>
      <c r="B1057" t="s">
        <v>4860</v>
      </c>
      <c r="C1057" t="s">
        <v>4860</v>
      </c>
      <c r="D1057">
        <v>2937749.4539999999</v>
      </c>
      <c r="E1057">
        <v>2398035.5499999998</v>
      </c>
      <c r="F1057">
        <v>1.2250650139999999</v>
      </c>
    </row>
    <row r="1058" spans="1:6" x14ac:dyDescent="0.2">
      <c r="A1058" t="s">
        <v>3544</v>
      </c>
      <c r="B1058" t="s">
        <v>4860</v>
      </c>
      <c r="C1058" t="s">
        <v>4860</v>
      </c>
      <c r="D1058">
        <v>2937749.4539999999</v>
      </c>
      <c r="E1058">
        <v>2398035.5499999998</v>
      </c>
      <c r="F1058">
        <v>1.2250650139999999</v>
      </c>
    </row>
    <row r="1059" spans="1:6" x14ac:dyDescent="0.2">
      <c r="A1059" t="s">
        <v>3545</v>
      </c>
      <c r="B1059" t="s">
        <v>4860</v>
      </c>
      <c r="C1059" t="s">
        <v>4860</v>
      </c>
      <c r="D1059">
        <v>2937749.4539999999</v>
      </c>
      <c r="E1059">
        <v>2398035.5499999998</v>
      </c>
      <c r="F1059">
        <v>1.2250650139999999</v>
      </c>
    </row>
    <row r="1060" spans="1:6" x14ac:dyDescent="0.2">
      <c r="A1060" t="s">
        <v>4886</v>
      </c>
      <c r="B1060" t="s">
        <v>4860</v>
      </c>
      <c r="C1060" t="s">
        <v>4860</v>
      </c>
      <c r="D1060">
        <v>2937749.4539999999</v>
      </c>
      <c r="E1060">
        <v>2398035.5499999998</v>
      </c>
      <c r="F1060">
        <v>1.2250650139999999</v>
      </c>
    </row>
    <row r="1061" spans="1:6" x14ac:dyDescent="0.2">
      <c r="A1061" t="s">
        <v>3547</v>
      </c>
      <c r="B1061" t="s">
        <v>4860</v>
      </c>
      <c r="C1061" t="s">
        <v>4860</v>
      </c>
      <c r="D1061">
        <v>2937749.4539999999</v>
      </c>
      <c r="E1061">
        <v>2398035.5499999998</v>
      </c>
      <c r="F1061">
        <v>1.2250650139999999</v>
      </c>
    </row>
    <row r="1062" spans="1:6" x14ac:dyDescent="0.2">
      <c r="A1062" t="s">
        <v>4887</v>
      </c>
      <c r="B1062" t="s">
        <v>4860</v>
      </c>
      <c r="C1062" t="s">
        <v>4860</v>
      </c>
      <c r="D1062">
        <v>2937749.4539999999</v>
      </c>
      <c r="E1062">
        <v>2398035.5499999998</v>
      </c>
      <c r="F1062">
        <v>1.2250650139999999</v>
      </c>
    </row>
    <row r="1063" spans="1:6" x14ac:dyDescent="0.2">
      <c r="A1063" t="s">
        <v>4888</v>
      </c>
      <c r="B1063" t="s">
        <v>4860</v>
      </c>
      <c r="C1063" t="s">
        <v>4860</v>
      </c>
      <c r="D1063">
        <v>2937749.4539999999</v>
      </c>
      <c r="E1063">
        <v>2398035.5499999998</v>
      </c>
      <c r="F1063">
        <v>1.2250650139999999</v>
      </c>
    </row>
    <row r="1064" spans="1:6" x14ac:dyDescent="0.2">
      <c r="A1064" t="s">
        <v>3548</v>
      </c>
      <c r="B1064" t="s">
        <v>4860</v>
      </c>
      <c r="C1064" t="s">
        <v>4860</v>
      </c>
      <c r="D1064">
        <v>2937749.4539999999</v>
      </c>
      <c r="E1064">
        <v>2398035.5499999998</v>
      </c>
      <c r="F1064">
        <v>1.2250650139999999</v>
      </c>
    </row>
    <row r="1065" spans="1:6" x14ac:dyDescent="0.2">
      <c r="A1065" t="s">
        <v>4889</v>
      </c>
      <c r="B1065" t="s">
        <v>4860</v>
      </c>
      <c r="C1065" t="s">
        <v>4860</v>
      </c>
      <c r="D1065">
        <v>2937749.4539999999</v>
      </c>
      <c r="E1065">
        <v>2398035.5499999998</v>
      </c>
      <c r="F1065">
        <v>1.2250650139999999</v>
      </c>
    </row>
    <row r="1066" spans="1:6" x14ac:dyDescent="0.2">
      <c r="A1066" t="s">
        <v>3551</v>
      </c>
      <c r="B1066" t="s">
        <v>4860</v>
      </c>
      <c r="C1066" t="s">
        <v>4860</v>
      </c>
      <c r="D1066">
        <v>2937749.4539999999</v>
      </c>
      <c r="E1066">
        <v>2398035.5499999998</v>
      </c>
      <c r="F1066">
        <v>1.2250650139999999</v>
      </c>
    </row>
    <row r="1067" spans="1:6" x14ac:dyDescent="0.2">
      <c r="A1067" t="s">
        <v>4890</v>
      </c>
      <c r="B1067" t="s">
        <v>4860</v>
      </c>
      <c r="C1067" t="s">
        <v>4860</v>
      </c>
      <c r="D1067">
        <v>2937749.4539999999</v>
      </c>
      <c r="E1067">
        <v>2398035.5499999998</v>
      </c>
      <c r="F1067">
        <v>1.2250650139999999</v>
      </c>
    </row>
    <row r="1068" spans="1:6" x14ac:dyDescent="0.2">
      <c r="A1068" t="s">
        <v>4899</v>
      </c>
      <c r="B1068" t="s">
        <v>4900</v>
      </c>
      <c r="C1068" t="s">
        <v>4900</v>
      </c>
      <c r="D1068">
        <v>904407.54830000002</v>
      </c>
      <c r="E1068">
        <v>738215.31669999997</v>
      </c>
      <c r="F1068">
        <v>1.2251270430000001</v>
      </c>
    </row>
    <row r="1069" spans="1:6" x14ac:dyDescent="0.2">
      <c r="A1069" t="s">
        <v>2923</v>
      </c>
      <c r="B1069" t="s">
        <v>4126</v>
      </c>
      <c r="C1069" t="s">
        <v>4126</v>
      </c>
      <c r="D1069">
        <v>2727249.798</v>
      </c>
      <c r="E1069">
        <v>2225929.15</v>
      </c>
      <c r="F1069">
        <v>1.2252186009999999</v>
      </c>
    </row>
    <row r="1070" spans="1:6" x14ac:dyDescent="0.2">
      <c r="A1070" t="s">
        <v>4636</v>
      </c>
      <c r="B1070" t="s">
        <v>4901</v>
      </c>
      <c r="C1070" t="s">
        <v>4901</v>
      </c>
      <c r="D1070">
        <v>2606379.7149999999</v>
      </c>
      <c r="E1070">
        <v>2127182.7000000002</v>
      </c>
      <c r="F1070">
        <v>1.225273088</v>
      </c>
    </row>
    <row r="1071" spans="1:6" x14ac:dyDescent="0.2">
      <c r="A1071" t="s">
        <v>922</v>
      </c>
      <c r="B1071" t="s">
        <v>4902</v>
      </c>
      <c r="C1071" t="s">
        <v>4902</v>
      </c>
      <c r="D1071">
        <v>441811.02159999998</v>
      </c>
      <c r="E1071">
        <v>360507.9</v>
      </c>
      <c r="F1071">
        <v>1.225523828</v>
      </c>
    </row>
    <row r="1072" spans="1:6" x14ac:dyDescent="0.2">
      <c r="A1072" t="s">
        <v>923</v>
      </c>
      <c r="B1072" t="s">
        <v>4902</v>
      </c>
      <c r="C1072" t="s">
        <v>4902</v>
      </c>
      <c r="D1072">
        <v>441811.02159999998</v>
      </c>
      <c r="E1072">
        <v>360507.9</v>
      </c>
      <c r="F1072">
        <v>1.225523828</v>
      </c>
    </row>
    <row r="1073" spans="1:6" x14ac:dyDescent="0.2">
      <c r="A1073" t="s">
        <v>924</v>
      </c>
      <c r="B1073" t="s">
        <v>4902</v>
      </c>
      <c r="C1073" t="s">
        <v>4902</v>
      </c>
      <c r="D1073">
        <v>441811.02159999998</v>
      </c>
      <c r="E1073">
        <v>360507.9</v>
      </c>
      <c r="F1073">
        <v>1.225523828</v>
      </c>
    </row>
    <row r="1074" spans="1:6" x14ac:dyDescent="0.2">
      <c r="A1074" t="s">
        <v>163</v>
      </c>
      <c r="B1074" t="s">
        <v>164</v>
      </c>
      <c r="C1074" t="s">
        <v>164</v>
      </c>
      <c r="D1074">
        <v>35669497.759999998</v>
      </c>
      <c r="E1074">
        <v>29104053.530000001</v>
      </c>
      <c r="F1074">
        <v>1.2255852169999999</v>
      </c>
    </row>
    <row r="1075" spans="1:6" x14ac:dyDescent="0.2">
      <c r="A1075" t="s">
        <v>165</v>
      </c>
      <c r="B1075" t="s">
        <v>164</v>
      </c>
      <c r="C1075" t="s">
        <v>164</v>
      </c>
      <c r="D1075">
        <v>35669497.759999998</v>
      </c>
      <c r="E1075">
        <v>29104053.530000001</v>
      </c>
      <c r="F1075">
        <v>1.2255852169999999</v>
      </c>
    </row>
    <row r="1076" spans="1:6" x14ac:dyDescent="0.2">
      <c r="A1076" t="s">
        <v>8</v>
      </c>
      <c r="B1076" t="s">
        <v>3730</v>
      </c>
      <c r="C1076" t="s">
        <v>3730</v>
      </c>
      <c r="D1076">
        <v>24171850.329999998</v>
      </c>
      <c r="E1076">
        <v>19710782.949999999</v>
      </c>
      <c r="F1076">
        <v>1.226326239</v>
      </c>
    </row>
    <row r="1077" spans="1:6" x14ac:dyDescent="0.2">
      <c r="A1077" t="s">
        <v>1049</v>
      </c>
      <c r="B1077" t="s">
        <v>4903</v>
      </c>
      <c r="C1077" t="s">
        <v>4903</v>
      </c>
      <c r="D1077">
        <v>248875.21840000001</v>
      </c>
      <c r="E1077">
        <v>202942.1</v>
      </c>
      <c r="F1077">
        <v>1.2263360750000001</v>
      </c>
    </row>
    <row r="1078" spans="1:6" x14ac:dyDescent="0.2">
      <c r="A1078" t="s">
        <v>1050</v>
      </c>
      <c r="B1078" t="s">
        <v>4903</v>
      </c>
      <c r="C1078" t="s">
        <v>4903</v>
      </c>
      <c r="D1078">
        <v>248875.21840000001</v>
      </c>
      <c r="E1078">
        <v>202942.1</v>
      </c>
      <c r="F1078">
        <v>1.2263360750000001</v>
      </c>
    </row>
    <row r="1079" spans="1:6" x14ac:dyDescent="0.2">
      <c r="A1079" t="s">
        <v>1052</v>
      </c>
      <c r="B1079" t="s">
        <v>4903</v>
      </c>
      <c r="C1079" t="s">
        <v>4903</v>
      </c>
      <c r="D1079">
        <v>248875.21840000001</v>
      </c>
      <c r="E1079">
        <v>202942.1</v>
      </c>
      <c r="F1079">
        <v>1.2263360750000001</v>
      </c>
    </row>
    <row r="1080" spans="1:6" x14ac:dyDescent="0.2">
      <c r="A1080" t="s">
        <v>1054</v>
      </c>
      <c r="B1080" t="s">
        <v>4903</v>
      </c>
      <c r="C1080" t="s">
        <v>4903</v>
      </c>
      <c r="D1080">
        <v>248875.21840000001</v>
      </c>
      <c r="E1080">
        <v>202942.1</v>
      </c>
      <c r="F1080">
        <v>1.2263360750000001</v>
      </c>
    </row>
    <row r="1081" spans="1:6" x14ac:dyDescent="0.2">
      <c r="A1081" t="s">
        <v>3701</v>
      </c>
      <c r="B1081" t="s">
        <v>4903</v>
      </c>
      <c r="C1081" t="s">
        <v>4903</v>
      </c>
      <c r="D1081">
        <v>248875.21840000001</v>
      </c>
      <c r="E1081">
        <v>202942.1</v>
      </c>
      <c r="F1081">
        <v>1.2263360750000001</v>
      </c>
    </row>
    <row r="1082" spans="1:6" x14ac:dyDescent="0.2">
      <c r="A1082" t="s">
        <v>3128</v>
      </c>
      <c r="B1082" t="s">
        <v>4904</v>
      </c>
      <c r="C1082" t="s">
        <v>4904</v>
      </c>
      <c r="D1082">
        <v>379528.80099999998</v>
      </c>
      <c r="E1082">
        <v>309462.48330000002</v>
      </c>
      <c r="F1082">
        <v>1.226412963</v>
      </c>
    </row>
    <row r="1083" spans="1:6" x14ac:dyDescent="0.2">
      <c r="A1083" t="s">
        <v>3130</v>
      </c>
      <c r="B1083" t="s">
        <v>4904</v>
      </c>
      <c r="C1083" t="s">
        <v>4904</v>
      </c>
      <c r="D1083">
        <v>379528.80099999998</v>
      </c>
      <c r="E1083">
        <v>309462.48330000002</v>
      </c>
      <c r="F1083">
        <v>1.226412963</v>
      </c>
    </row>
    <row r="1084" spans="1:6" x14ac:dyDescent="0.2">
      <c r="A1084" t="s">
        <v>4905</v>
      </c>
      <c r="B1084" t="s">
        <v>4906</v>
      </c>
      <c r="C1084" t="s">
        <v>4906</v>
      </c>
      <c r="D1084">
        <v>1702336.844</v>
      </c>
      <c r="E1084">
        <v>1387928.267</v>
      </c>
      <c r="F1084">
        <v>1.226530855</v>
      </c>
    </row>
    <row r="1085" spans="1:6" x14ac:dyDescent="0.2">
      <c r="A1085" t="s">
        <v>3824</v>
      </c>
      <c r="B1085" t="s">
        <v>4692</v>
      </c>
      <c r="C1085" t="s">
        <v>4692</v>
      </c>
      <c r="D1085">
        <v>40454880.710000001</v>
      </c>
      <c r="E1085">
        <v>32981111.68</v>
      </c>
      <c r="F1085">
        <v>1.226607553</v>
      </c>
    </row>
    <row r="1086" spans="1:6" x14ac:dyDescent="0.2">
      <c r="A1086" t="s">
        <v>2203</v>
      </c>
      <c r="B1086" t="s">
        <v>4907</v>
      </c>
      <c r="C1086" t="s">
        <v>4907</v>
      </c>
      <c r="D1086">
        <v>9363364.6400000006</v>
      </c>
      <c r="E1086">
        <v>7632505.7999999998</v>
      </c>
      <c r="F1086">
        <v>1.2267746509999999</v>
      </c>
    </row>
    <row r="1087" spans="1:6" x14ac:dyDescent="0.2">
      <c r="A1087" t="s">
        <v>409</v>
      </c>
      <c r="B1087" t="s">
        <v>4907</v>
      </c>
      <c r="C1087" t="s">
        <v>4907</v>
      </c>
      <c r="D1087">
        <v>9363364.6400000006</v>
      </c>
      <c r="E1087">
        <v>7632505.7999999998</v>
      </c>
      <c r="F1087">
        <v>1.2267746509999999</v>
      </c>
    </row>
    <row r="1088" spans="1:6" x14ac:dyDescent="0.2">
      <c r="A1088" t="s">
        <v>411</v>
      </c>
      <c r="B1088" t="s">
        <v>4907</v>
      </c>
      <c r="C1088" t="s">
        <v>4907</v>
      </c>
      <c r="D1088">
        <v>9363364.6400000006</v>
      </c>
      <c r="E1088">
        <v>7632505.7999999998</v>
      </c>
      <c r="F1088">
        <v>1.2267746509999999</v>
      </c>
    </row>
    <row r="1089" spans="1:6" x14ac:dyDescent="0.2">
      <c r="A1089" t="s">
        <v>4908</v>
      </c>
      <c r="B1089" t="s">
        <v>4907</v>
      </c>
      <c r="C1089" t="s">
        <v>4907</v>
      </c>
      <c r="D1089">
        <v>9363364.6400000006</v>
      </c>
      <c r="E1089">
        <v>7632505.7999999998</v>
      </c>
      <c r="F1089">
        <v>1.2267746509999999</v>
      </c>
    </row>
    <row r="1090" spans="1:6" x14ac:dyDescent="0.2">
      <c r="A1090" t="s">
        <v>412</v>
      </c>
      <c r="B1090" t="s">
        <v>4907</v>
      </c>
      <c r="C1090" t="s">
        <v>4907</v>
      </c>
      <c r="D1090">
        <v>9363364.6400000006</v>
      </c>
      <c r="E1090">
        <v>7632505.7999999998</v>
      </c>
      <c r="F1090">
        <v>1.2267746509999999</v>
      </c>
    </row>
    <row r="1091" spans="1:6" x14ac:dyDescent="0.2">
      <c r="A1091" t="s">
        <v>4909</v>
      </c>
      <c r="B1091" t="s">
        <v>4910</v>
      </c>
      <c r="C1091" t="s">
        <v>4910</v>
      </c>
      <c r="D1091">
        <v>840559.76359999995</v>
      </c>
      <c r="E1091">
        <v>684923.85</v>
      </c>
      <c r="F1091">
        <v>1.227230974</v>
      </c>
    </row>
    <row r="1092" spans="1:6" x14ac:dyDescent="0.2">
      <c r="A1092" t="s">
        <v>2221</v>
      </c>
      <c r="B1092" t="s">
        <v>2222</v>
      </c>
      <c r="C1092" t="s">
        <v>2222</v>
      </c>
      <c r="D1092">
        <v>137183.58170000001</v>
      </c>
      <c r="E1092">
        <v>111782.2833</v>
      </c>
      <c r="F1092">
        <v>1.2272390369999999</v>
      </c>
    </row>
    <row r="1093" spans="1:6" x14ac:dyDescent="0.2">
      <c r="A1093" t="s">
        <v>4911</v>
      </c>
      <c r="B1093" t="s">
        <v>4912</v>
      </c>
      <c r="C1093" t="s">
        <v>4912</v>
      </c>
      <c r="D1093">
        <v>1348485.0319999999</v>
      </c>
      <c r="E1093">
        <v>1098792.6000000001</v>
      </c>
      <c r="F1093">
        <v>1.2272425499999999</v>
      </c>
    </row>
    <row r="1094" spans="1:6" x14ac:dyDescent="0.2">
      <c r="A1094" t="s">
        <v>634</v>
      </c>
      <c r="B1094" t="s">
        <v>635</v>
      </c>
      <c r="C1094" t="s">
        <v>635</v>
      </c>
      <c r="D1094">
        <v>20212860.829999998</v>
      </c>
      <c r="E1094">
        <v>16467104.77</v>
      </c>
      <c r="F1094">
        <v>1.2274690130000001</v>
      </c>
    </row>
    <row r="1095" spans="1:6" x14ac:dyDescent="0.2">
      <c r="A1095" t="s">
        <v>636</v>
      </c>
      <c r="B1095" t="s">
        <v>635</v>
      </c>
      <c r="C1095" t="s">
        <v>635</v>
      </c>
      <c r="D1095">
        <v>20212860.829999998</v>
      </c>
      <c r="E1095">
        <v>16467104.77</v>
      </c>
      <c r="F1095">
        <v>1.2274690130000001</v>
      </c>
    </row>
    <row r="1096" spans="1:6" x14ac:dyDescent="0.2">
      <c r="A1096" t="s">
        <v>227</v>
      </c>
      <c r="B1096" t="s">
        <v>4802</v>
      </c>
      <c r="C1096" t="s">
        <v>4802</v>
      </c>
      <c r="D1096">
        <v>662304.8419</v>
      </c>
      <c r="E1096">
        <v>539497.94999999995</v>
      </c>
      <c r="F1096">
        <v>1.2276318049999999</v>
      </c>
    </row>
    <row r="1097" spans="1:6" x14ac:dyDescent="0.2">
      <c r="A1097" t="s">
        <v>951</v>
      </c>
      <c r="B1097" t="s">
        <v>4913</v>
      </c>
      <c r="C1097" t="s">
        <v>4913</v>
      </c>
      <c r="D1097">
        <v>520350.70929999999</v>
      </c>
      <c r="E1097">
        <v>423833.45</v>
      </c>
      <c r="F1097">
        <v>1.2277244970000001</v>
      </c>
    </row>
    <row r="1098" spans="1:6" x14ac:dyDescent="0.2">
      <c r="A1098" t="s">
        <v>3867</v>
      </c>
      <c r="B1098" t="s">
        <v>4914</v>
      </c>
      <c r="C1098" t="s">
        <v>4914</v>
      </c>
      <c r="D1098">
        <v>150932.76180000001</v>
      </c>
      <c r="E1098">
        <v>122935.35</v>
      </c>
      <c r="F1098">
        <v>1.2277409370000001</v>
      </c>
    </row>
    <row r="1099" spans="1:6" x14ac:dyDescent="0.2">
      <c r="A1099" t="s">
        <v>3557</v>
      </c>
      <c r="B1099" t="s">
        <v>3558</v>
      </c>
      <c r="C1099" t="s">
        <v>3558</v>
      </c>
      <c r="D1099">
        <v>3878393.2069999999</v>
      </c>
      <c r="E1099">
        <v>3157949.45</v>
      </c>
      <c r="F1099">
        <v>1.22813657</v>
      </c>
    </row>
    <row r="1100" spans="1:6" x14ac:dyDescent="0.2">
      <c r="A1100" t="s">
        <v>580</v>
      </c>
      <c r="B1100" t="s">
        <v>4915</v>
      </c>
      <c r="C1100" t="s">
        <v>4915</v>
      </c>
      <c r="D1100">
        <v>401444.58929999999</v>
      </c>
      <c r="E1100">
        <v>326859.59999999998</v>
      </c>
      <c r="F1100">
        <v>1.2281866260000001</v>
      </c>
    </row>
    <row r="1101" spans="1:6" x14ac:dyDescent="0.2">
      <c r="A1101" t="s">
        <v>581</v>
      </c>
      <c r="B1101" t="s">
        <v>4915</v>
      </c>
      <c r="C1101" t="s">
        <v>4915</v>
      </c>
      <c r="D1101">
        <v>401444.58929999999</v>
      </c>
      <c r="E1101">
        <v>326859.59999999998</v>
      </c>
      <c r="F1101">
        <v>1.2281866260000001</v>
      </c>
    </row>
    <row r="1102" spans="1:6" x14ac:dyDescent="0.2">
      <c r="A1102" t="s">
        <v>59</v>
      </c>
      <c r="B1102" t="s">
        <v>60</v>
      </c>
      <c r="C1102" t="s">
        <v>60</v>
      </c>
      <c r="D1102">
        <v>1442481.9650000001</v>
      </c>
      <c r="E1102">
        <v>1174349.25</v>
      </c>
      <c r="F1102">
        <v>1.228324508</v>
      </c>
    </row>
    <row r="1103" spans="1:6" x14ac:dyDescent="0.2">
      <c r="A1103" t="s">
        <v>61</v>
      </c>
      <c r="B1103" t="s">
        <v>60</v>
      </c>
      <c r="C1103" t="s">
        <v>60</v>
      </c>
      <c r="D1103">
        <v>1442481.9650000001</v>
      </c>
      <c r="E1103">
        <v>1174349.25</v>
      </c>
      <c r="F1103">
        <v>1.228324508</v>
      </c>
    </row>
    <row r="1104" spans="1:6" x14ac:dyDescent="0.2">
      <c r="A1104" t="s">
        <v>62</v>
      </c>
      <c r="B1104" t="s">
        <v>60</v>
      </c>
      <c r="C1104" t="s">
        <v>60</v>
      </c>
      <c r="D1104">
        <v>1442481.9650000001</v>
      </c>
      <c r="E1104">
        <v>1174349.25</v>
      </c>
      <c r="F1104">
        <v>1.228324508</v>
      </c>
    </row>
    <row r="1105" spans="1:6" x14ac:dyDescent="0.2">
      <c r="A1105" t="s">
        <v>162</v>
      </c>
      <c r="B1105" t="s">
        <v>4916</v>
      </c>
      <c r="C1105" t="s">
        <v>4916</v>
      </c>
      <c r="D1105">
        <v>909855.99029999995</v>
      </c>
      <c r="E1105">
        <v>740647.23329999996</v>
      </c>
      <c r="F1105">
        <v>1.228460662</v>
      </c>
    </row>
    <row r="1106" spans="1:6" x14ac:dyDescent="0.2">
      <c r="A1106" t="s">
        <v>1938</v>
      </c>
      <c r="B1106" t="s">
        <v>4917</v>
      </c>
      <c r="C1106" t="s">
        <v>4917</v>
      </c>
      <c r="D1106">
        <v>122151.1336</v>
      </c>
      <c r="E1106">
        <v>99418.85</v>
      </c>
      <c r="F1106">
        <v>1.228651645</v>
      </c>
    </row>
    <row r="1107" spans="1:6" x14ac:dyDescent="0.2">
      <c r="A1107" t="s">
        <v>3001</v>
      </c>
      <c r="B1107" t="s">
        <v>4917</v>
      </c>
      <c r="C1107" t="s">
        <v>4917</v>
      </c>
      <c r="D1107">
        <v>122151.1336</v>
      </c>
      <c r="E1107">
        <v>99418.85</v>
      </c>
      <c r="F1107">
        <v>1.228651645</v>
      </c>
    </row>
    <row r="1108" spans="1:6" x14ac:dyDescent="0.2">
      <c r="A1108" t="s">
        <v>8</v>
      </c>
      <c r="B1108" t="s">
        <v>3276</v>
      </c>
      <c r="C1108" t="s">
        <v>3276</v>
      </c>
      <c r="D1108">
        <v>2174702.1</v>
      </c>
      <c r="E1108">
        <v>1769548.75</v>
      </c>
      <c r="F1108">
        <v>1.228958569</v>
      </c>
    </row>
    <row r="1109" spans="1:6" x14ac:dyDescent="0.2">
      <c r="A1109" t="s">
        <v>3988</v>
      </c>
      <c r="B1109" t="s">
        <v>4727</v>
      </c>
      <c r="C1109" t="s">
        <v>4727</v>
      </c>
      <c r="D1109">
        <v>570660.95669999998</v>
      </c>
      <c r="E1109">
        <v>464272.2</v>
      </c>
      <c r="F1109">
        <v>1.2291516849999999</v>
      </c>
    </row>
    <row r="1110" spans="1:6" x14ac:dyDescent="0.2">
      <c r="A1110" t="s">
        <v>4918</v>
      </c>
      <c r="B1110" t="s">
        <v>4919</v>
      </c>
      <c r="C1110" t="s">
        <v>4919</v>
      </c>
      <c r="D1110">
        <v>1017230.2389999999</v>
      </c>
      <c r="E1110">
        <v>827407.3</v>
      </c>
      <c r="F1110">
        <v>1.2294189799999999</v>
      </c>
    </row>
    <row r="1111" spans="1:6" x14ac:dyDescent="0.2">
      <c r="A1111" t="s">
        <v>4920</v>
      </c>
      <c r="B1111" t="s">
        <v>4919</v>
      </c>
      <c r="C1111" t="s">
        <v>4919</v>
      </c>
      <c r="D1111">
        <v>1017230.2389999999</v>
      </c>
      <c r="E1111">
        <v>827407.3</v>
      </c>
      <c r="F1111">
        <v>1.2294189799999999</v>
      </c>
    </row>
    <row r="1112" spans="1:6" x14ac:dyDescent="0.2">
      <c r="A1112" t="s">
        <v>2828</v>
      </c>
      <c r="B1112" t="s">
        <v>4919</v>
      </c>
      <c r="C1112" t="s">
        <v>4919</v>
      </c>
      <c r="D1112">
        <v>1017230.2389999999</v>
      </c>
      <c r="E1112">
        <v>827407.3</v>
      </c>
      <c r="F1112">
        <v>1.2294189799999999</v>
      </c>
    </row>
    <row r="1113" spans="1:6" x14ac:dyDescent="0.2">
      <c r="A1113" t="s">
        <v>921</v>
      </c>
      <c r="B1113" t="s">
        <v>4693</v>
      </c>
      <c r="C1113" t="s">
        <v>4693</v>
      </c>
      <c r="D1113">
        <v>768043.99990000005</v>
      </c>
      <c r="E1113">
        <v>624679.85</v>
      </c>
      <c r="F1113">
        <v>1.2295001990000001</v>
      </c>
    </row>
    <row r="1114" spans="1:6" x14ac:dyDescent="0.2">
      <c r="A1114" t="s">
        <v>2920</v>
      </c>
      <c r="B1114" t="s">
        <v>4921</v>
      </c>
      <c r="C1114" t="s">
        <v>4921</v>
      </c>
      <c r="D1114">
        <v>199908.44080000001</v>
      </c>
      <c r="E1114">
        <v>162589.29999999999</v>
      </c>
      <c r="F1114">
        <v>1.229530115</v>
      </c>
    </row>
    <row r="1115" spans="1:6" x14ac:dyDescent="0.2">
      <c r="A1115" t="s">
        <v>2921</v>
      </c>
      <c r="B1115" t="s">
        <v>4921</v>
      </c>
      <c r="C1115" t="s">
        <v>4921</v>
      </c>
      <c r="D1115">
        <v>199908.44080000001</v>
      </c>
      <c r="E1115">
        <v>162589.29999999999</v>
      </c>
      <c r="F1115">
        <v>1.229530115</v>
      </c>
    </row>
    <row r="1116" spans="1:6" x14ac:dyDescent="0.2">
      <c r="A1116" t="s">
        <v>4922</v>
      </c>
      <c r="B1116" t="s">
        <v>4921</v>
      </c>
      <c r="C1116" t="s">
        <v>4921</v>
      </c>
      <c r="D1116">
        <v>199908.44080000001</v>
      </c>
      <c r="E1116">
        <v>162589.29999999999</v>
      </c>
      <c r="F1116">
        <v>1.229530115</v>
      </c>
    </row>
    <row r="1117" spans="1:6" x14ac:dyDescent="0.2">
      <c r="A1117" t="s">
        <v>2581</v>
      </c>
      <c r="B1117" t="s">
        <v>4923</v>
      </c>
      <c r="C1117" t="s">
        <v>4923</v>
      </c>
      <c r="D1117">
        <v>113407.7838</v>
      </c>
      <c r="E1117">
        <v>92209.93333</v>
      </c>
      <c r="F1117">
        <v>1.2298868430000001</v>
      </c>
    </row>
    <row r="1118" spans="1:6" x14ac:dyDescent="0.2">
      <c r="A1118" t="s">
        <v>2582</v>
      </c>
      <c r="B1118" t="s">
        <v>4923</v>
      </c>
      <c r="C1118" t="s">
        <v>4923</v>
      </c>
      <c r="D1118">
        <v>113407.7838</v>
      </c>
      <c r="E1118">
        <v>92209.93333</v>
      </c>
      <c r="F1118">
        <v>1.2298868430000001</v>
      </c>
    </row>
    <row r="1119" spans="1:6" x14ac:dyDescent="0.2">
      <c r="A1119" t="s">
        <v>206</v>
      </c>
      <c r="B1119" t="s">
        <v>2152</v>
      </c>
      <c r="C1119" t="s">
        <v>2152</v>
      </c>
      <c r="D1119">
        <v>50739686.600000001</v>
      </c>
      <c r="E1119">
        <v>41253969.649999999</v>
      </c>
      <c r="F1119">
        <v>1.2299346470000001</v>
      </c>
    </row>
    <row r="1120" spans="1:6" x14ac:dyDescent="0.2">
      <c r="A1120" t="s">
        <v>207</v>
      </c>
      <c r="B1120" t="s">
        <v>2152</v>
      </c>
      <c r="C1120" t="s">
        <v>2152</v>
      </c>
      <c r="D1120">
        <v>50739686.600000001</v>
      </c>
      <c r="E1120">
        <v>41253969.649999999</v>
      </c>
      <c r="F1120">
        <v>1.2299346470000001</v>
      </c>
    </row>
    <row r="1121" spans="1:6" x14ac:dyDescent="0.2">
      <c r="A1121" t="s">
        <v>208</v>
      </c>
      <c r="B1121" t="s">
        <v>2152</v>
      </c>
      <c r="C1121" t="s">
        <v>2152</v>
      </c>
      <c r="D1121">
        <v>50739686.600000001</v>
      </c>
      <c r="E1121">
        <v>41253969.649999999</v>
      </c>
      <c r="F1121">
        <v>1.2299346470000001</v>
      </c>
    </row>
    <row r="1122" spans="1:6" x14ac:dyDescent="0.2">
      <c r="A1122" t="s">
        <v>1927</v>
      </c>
      <c r="B1122" t="s">
        <v>4924</v>
      </c>
      <c r="C1122" t="s">
        <v>4924</v>
      </c>
      <c r="D1122">
        <v>355894.50959999999</v>
      </c>
      <c r="E1122">
        <v>289351.95</v>
      </c>
      <c r="F1122">
        <v>1.2299710079999999</v>
      </c>
    </row>
    <row r="1123" spans="1:6" x14ac:dyDescent="0.2">
      <c r="A1123" t="s">
        <v>891</v>
      </c>
      <c r="B1123" t="s">
        <v>4925</v>
      </c>
      <c r="C1123" t="s">
        <v>4925</v>
      </c>
      <c r="D1123">
        <v>2462991.1800000002</v>
      </c>
      <c r="E1123">
        <v>2001667.55</v>
      </c>
      <c r="F1123">
        <v>1.2304696550000001</v>
      </c>
    </row>
    <row r="1124" spans="1:6" x14ac:dyDescent="0.2">
      <c r="A1124" t="s">
        <v>3697</v>
      </c>
      <c r="B1124" t="s">
        <v>4926</v>
      </c>
      <c r="C1124" t="s">
        <v>4926</v>
      </c>
      <c r="D1124">
        <v>235312.4221</v>
      </c>
      <c r="E1124">
        <v>191128.11670000001</v>
      </c>
      <c r="F1124">
        <v>1.2311763760000001</v>
      </c>
    </row>
    <row r="1125" spans="1:6" x14ac:dyDescent="0.2">
      <c r="A1125" t="s">
        <v>1873</v>
      </c>
      <c r="B1125" t="s">
        <v>3351</v>
      </c>
      <c r="C1125" t="s">
        <v>3351</v>
      </c>
      <c r="D1125">
        <v>86172714.340000004</v>
      </c>
      <c r="E1125">
        <v>69986147.700000003</v>
      </c>
      <c r="F1125">
        <v>1.231282435</v>
      </c>
    </row>
    <row r="1126" spans="1:6" x14ac:dyDescent="0.2">
      <c r="A1126" t="s">
        <v>1874</v>
      </c>
      <c r="B1126" t="s">
        <v>3351</v>
      </c>
      <c r="C1126" t="s">
        <v>3351</v>
      </c>
      <c r="D1126">
        <v>86172714.340000004</v>
      </c>
      <c r="E1126">
        <v>69986147.700000003</v>
      </c>
      <c r="F1126">
        <v>1.231282435</v>
      </c>
    </row>
    <row r="1127" spans="1:6" x14ac:dyDescent="0.2">
      <c r="A1127" t="s">
        <v>956</v>
      </c>
      <c r="B1127" t="s">
        <v>3351</v>
      </c>
      <c r="C1127" t="s">
        <v>3351</v>
      </c>
      <c r="D1127">
        <v>86172714.340000004</v>
      </c>
      <c r="E1127">
        <v>69986147.700000003</v>
      </c>
      <c r="F1127">
        <v>1.231282435</v>
      </c>
    </row>
    <row r="1128" spans="1:6" x14ac:dyDescent="0.2">
      <c r="A1128" t="s">
        <v>3352</v>
      </c>
      <c r="B1128" t="s">
        <v>3351</v>
      </c>
      <c r="C1128" t="s">
        <v>3351</v>
      </c>
      <c r="D1128">
        <v>86172714.340000004</v>
      </c>
      <c r="E1128">
        <v>69986147.700000003</v>
      </c>
      <c r="F1128">
        <v>1.231282435</v>
      </c>
    </row>
    <row r="1129" spans="1:6" x14ac:dyDescent="0.2">
      <c r="A1129" t="s">
        <v>3353</v>
      </c>
      <c r="B1129" t="s">
        <v>3351</v>
      </c>
      <c r="C1129" t="s">
        <v>3351</v>
      </c>
      <c r="D1129">
        <v>86172714.340000004</v>
      </c>
      <c r="E1129">
        <v>69986147.700000003</v>
      </c>
      <c r="F1129">
        <v>1.231282435</v>
      </c>
    </row>
    <row r="1130" spans="1:6" x14ac:dyDescent="0.2">
      <c r="A1130" t="s">
        <v>1875</v>
      </c>
      <c r="B1130" t="s">
        <v>3351</v>
      </c>
      <c r="C1130" t="s">
        <v>3351</v>
      </c>
      <c r="D1130">
        <v>86172714.340000004</v>
      </c>
      <c r="E1130">
        <v>69986147.700000003</v>
      </c>
      <c r="F1130">
        <v>1.231282435</v>
      </c>
    </row>
    <row r="1131" spans="1:6" x14ac:dyDescent="0.2">
      <c r="A1131" t="s">
        <v>3354</v>
      </c>
      <c r="B1131" t="s">
        <v>3351</v>
      </c>
      <c r="C1131" t="s">
        <v>3351</v>
      </c>
      <c r="D1131">
        <v>86172714.340000004</v>
      </c>
      <c r="E1131">
        <v>69986147.700000003</v>
      </c>
      <c r="F1131">
        <v>1.231282435</v>
      </c>
    </row>
    <row r="1132" spans="1:6" x14ac:dyDescent="0.2">
      <c r="A1132" t="s">
        <v>3355</v>
      </c>
      <c r="B1132" t="s">
        <v>3351</v>
      </c>
      <c r="C1132" t="s">
        <v>3351</v>
      </c>
      <c r="D1132">
        <v>86172714.340000004</v>
      </c>
      <c r="E1132">
        <v>69986147.700000003</v>
      </c>
      <c r="F1132">
        <v>1.231282435</v>
      </c>
    </row>
    <row r="1133" spans="1:6" x14ac:dyDescent="0.2">
      <c r="A1133" t="s">
        <v>2787</v>
      </c>
      <c r="B1133" t="s">
        <v>3400</v>
      </c>
      <c r="C1133" t="s">
        <v>3400</v>
      </c>
      <c r="D1133">
        <v>213694.6416</v>
      </c>
      <c r="E1133">
        <v>173527.9333</v>
      </c>
      <c r="F1133">
        <v>1.2314711380000001</v>
      </c>
    </row>
    <row r="1134" spans="1:6" x14ac:dyDescent="0.2">
      <c r="A1134" t="s">
        <v>2062</v>
      </c>
      <c r="B1134" t="s">
        <v>3400</v>
      </c>
      <c r="C1134" t="s">
        <v>3400</v>
      </c>
      <c r="D1134">
        <v>213694.6416</v>
      </c>
      <c r="E1134">
        <v>173527.9333</v>
      </c>
      <c r="F1134">
        <v>1.2314711380000001</v>
      </c>
    </row>
    <row r="1135" spans="1:6" x14ac:dyDescent="0.2">
      <c r="A1135" t="s">
        <v>687</v>
      </c>
      <c r="B1135" t="s">
        <v>3400</v>
      </c>
      <c r="C1135" t="s">
        <v>3400</v>
      </c>
      <c r="D1135">
        <v>213694.6416</v>
      </c>
      <c r="E1135">
        <v>173527.9333</v>
      </c>
      <c r="F1135">
        <v>1.2314711380000001</v>
      </c>
    </row>
    <row r="1136" spans="1:6" x14ac:dyDescent="0.2">
      <c r="A1136" t="s">
        <v>2066</v>
      </c>
      <c r="B1136" t="s">
        <v>3400</v>
      </c>
      <c r="C1136" t="s">
        <v>3400</v>
      </c>
      <c r="D1136">
        <v>213694.6416</v>
      </c>
      <c r="E1136">
        <v>173527.9333</v>
      </c>
      <c r="F1136">
        <v>1.2314711380000001</v>
      </c>
    </row>
    <row r="1137" spans="1:6" x14ac:dyDescent="0.2">
      <c r="A1137" t="s">
        <v>2788</v>
      </c>
      <c r="B1137" t="s">
        <v>3400</v>
      </c>
      <c r="C1137" t="s">
        <v>3400</v>
      </c>
      <c r="D1137">
        <v>213694.6416</v>
      </c>
      <c r="E1137">
        <v>173527.9333</v>
      </c>
      <c r="F1137">
        <v>1.2314711380000001</v>
      </c>
    </row>
    <row r="1138" spans="1:6" x14ac:dyDescent="0.2">
      <c r="A1138" t="s">
        <v>2789</v>
      </c>
      <c r="B1138" t="s">
        <v>3400</v>
      </c>
      <c r="C1138" t="s">
        <v>3400</v>
      </c>
      <c r="D1138">
        <v>213694.6416</v>
      </c>
      <c r="E1138">
        <v>173527.9333</v>
      </c>
      <c r="F1138">
        <v>1.2314711380000001</v>
      </c>
    </row>
    <row r="1139" spans="1:6" x14ac:dyDescent="0.2">
      <c r="A1139" t="s">
        <v>691</v>
      </c>
      <c r="B1139" t="s">
        <v>3400</v>
      </c>
      <c r="C1139" t="s">
        <v>3400</v>
      </c>
      <c r="D1139">
        <v>213694.6416</v>
      </c>
      <c r="E1139">
        <v>173527.9333</v>
      </c>
      <c r="F1139">
        <v>1.2314711380000001</v>
      </c>
    </row>
    <row r="1140" spans="1:6" x14ac:dyDescent="0.2">
      <c r="A1140" t="s">
        <v>692</v>
      </c>
      <c r="B1140" t="s">
        <v>3400</v>
      </c>
      <c r="C1140" t="s">
        <v>3400</v>
      </c>
      <c r="D1140">
        <v>213694.6416</v>
      </c>
      <c r="E1140">
        <v>173527.9333</v>
      </c>
      <c r="F1140">
        <v>1.2314711380000001</v>
      </c>
    </row>
    <row r="1141" spans="1:6" x14ac:dyDescent="0.2">
      <c r="A1141" t="s">
        <v>693</v>
      </c>
      <c r="B1141" t="s">
        <v>3400</v>
      </c>
      <c r="C1141" t="s">
        <v>3400</v>
      </c>
      <c r="D1141">
        <v>213694.6416</v>
      </c>
      <c r="E1141">
        <v>173527.9333</v>
      </c>
      <c r="F1141">
        <v>1.2314711380000001</v>
      </c>
    </row>
    <row r="1142" spans="1:6" x14ac:dyDescent="0.2">
      <c r="A1142" t="s">
        <v>2790</v>
      </c>
      <c r="B1142" t="s">
        <v>3400</v>
      </c>
      <c r="C1142" t="s">
        <v>3400</v>
      </c>
      <c r="D1142">
        <v>213694.6416</v>
      </c>
      <c r="E1142">
        <v>173527.9333</v>
      </c>
      <c r="F1142">
        <v>1.2314711380000001</v>
      </c>
    </row>
    <row r="1143" spans="1:6" x14ac:dyDescent="0.2">
      <c r="A1143" t="s">
        <v>2297</v>
      </c>
      <c r="B1143" t="s">
        <v>3400</v>
      </c>
      <c r="C1143" t="s">
        <v>3400</v>
      </c>
      <c r="D1143">
        <v>213694.6416</v>
      </c>
      <c r="E1143">
        <v>173527.9333</v>
      </c>
      <c r="F1143">
        <v>1.2314711380000001</v>
      </c>
    </row>
    <row r="1144" spans="1:6" x14ac:dyDescent="0.2">
      <c r="A1144" t="s">
        <v>2299</v>
      </c>
      <c r="B1144" t="s">
        <v>3400</v>
      </c>
      <c r="C1144" t="s">
        <v>3400</v>
      </c>
      <c r="D1144">
        <v>213694.6416</v>
      </c>
      <c r="E1144">
        <v>173527.9333</v>
      </c>
      <c r="F1144">
        <v>1.2314711380000001</v>
      </c>
    </row>
    <row r="1145" spans="1:6" x14ac:dyDescent="0.2">
      <c r="A1145" t="s">
        <v>2791</v>
      </c>
      <c r="B1145" t="s">
        <v>3400</v>
      </c>
      <c r="C1145" t="s">
        <v>3400</v>
      </c>
      <c r="D1145">
        <v>213694.6416</v>
      </c>
      <c r="E1145">
        <v>173527.9333</v>
      </c>
      <c r="F1145">
        <v>1.2314711380000001</v>
      </c>
    </row>
    <row r="1146" spans="1:6" x14ac:dyDescent="0.2">
      <c r="A1146" t="s">
        <v>2792</v>
      </c>
      <c r="B1146" t="s">
        <v>3400</v>
      </c>
      <c r="C1146" t="s">
        <v>3400</v>
      </c>
      <c r="D1146">
        <v>213694.6416</v>
      </c>
      <c r="E1146">
        <v>173527.9333</v>
      </c>
      <c r="F1146">
        <v>1.2314711380000001</v>
      </c>
    </row>
    <row r="1147" spans="1:6" x14ac:dyDescent="0.2">
      <c r="A1147" t="s">
        <v>1581</v>
      </c>
      <c r="B1147" t="s">
        <v>4656</v>
      </c>
      <c r="C1147" t="s">
        <v>4656</v>
      </c>
      <c r="D1147">
        <v>5396498.9529999997</v>
      </c>
      <c r="E1147">
        <v>4381460.3830000004</v>
      </c>
      <c r="F1147">
        <v>1.231666723</v>
      </c>
    </row>
    <row r="1148" spans="1:6" x14ac:dyDescent="0.2">
      <c r="A1148" t="s">
        <v>1582</v>
      </c>
      <c r="B1148" t="s">
        <v>4656</v>
      </c>
      <c r="C1148" t="s">
        <v>4656</v>
      </c>
      <c r="D1148">
        <v>5396498.9529999997</v>
      </c>
      <c r="E1148">
        <v>4381460.3830000004</v>
      </c>
      <c r="F1148">
        <v>1.231666723</v>
      </c>
    </row>
    <row r="1149" spans="1:6" x14ac:dyDescent="0.2">
      <c r="A1149" t="s">
        <v>1583</v>
      </c>
      <c r="B1149" t="s">
        <v>4656</v>
      </c>
      <c r="C1149" t="s">
        <v>4656</v>
      </c>
      <c r="D1149">
        <v>5396498.9529999997</v>
      </c>
      <c r="E1149">
        <v>4381460.3830000004</v>
      </c>
      <c r="F1149">
        <v>1.231666723</v>
      </c>
    </row>
    <row r="1150" spans="1:6" x14ac:dyDescent="0.2">
      <c r="A1150" t="s">
        <v>951</v>
      </c>
      <c r="B1150" t="s">
        <v>4927</v>
      </c>
      <c r="C1150" t="s">
        <v>4927</v>
      </c>
      <c r="D1150">
        <v>1157767.6839999999</v>
      </c>
      <c r="E1150">
        <v>939866.35</v>
      </c>
      <c r="F1150">
        <v>1.231842893</v>
      </c>
    </row>
    <row r="1151" spans="1:6" x14ac:dyDescent="0.2">
      <c r="A1151" t="s">
        <v>2588</v>
      </c>
      <c r="B1151" t="s">
        <v>4928</v>
      </c>
      <c r="C1151" t="s">
        <v>4928</v>
      </c>
      <c r="D1151">
        <v>719114.26289999997</v>
      </c>
      <c r="E1151">
        <v>583705.94999999995</v>
      </c>
      <c r="F1151">
        <v>1.2319803540000001</v>
      </c>
    </row>
    <row r="1152" spans="1:6" x14ac:dyDescent="0.2">
      <c r="A1152" t="s">
        <v>281</v>
      </c>
      <c r="B1152" t="s">
        <v>4929</v>
      </c>
      <c r="C1152" t="s">
        <v>4929</v>
      </c>
      <c r="D1152">
        <v>3749229.48</v>
      </c>
      <c r="E1152">
        <v>3043139.4169999999</v>
      </c>
      <c r="F1152">
        <v>1.232026853</v>
      </c>
    </row>
    <row r="1153" spans="1:6" x14ac:dyDescent="0.2">
      <c r="A1153" t="s">
        <v>282</v>
      </c>
      <c r="B1153" t="s">
        <v>4929</v>
      </c>
      <c r="C1153" t="s">
        <v>4929</v>
      </c>
      <c r="D1153">
        <v>3749229.48</v>
      </c>
      <c r="E1153">
        <v>3043139.4169999999</v>
      </c>
      <c r="F1153">
        <v>1.232026853</v>
      </c>
    </row>
    <row r="1154" spans="1:6" x14ac:dyDescent="0.2">
      <c r="A1154" t="s">
        <v>1232</v>
      </c>
      <c r="B1154" t="s">
        <v>3954</v>
      </c>
      <c r="C1154" t="s">
        <v>3954</v>
      </c>
      <c r="D1154">
        <v>1548674.0330000001</v>
      </c>
      <c r="E1154">
        <v>1256899.1499999999</v>
      </c>
      <c r="F1154">
        <v>1.2321386590000001</v>
      </c>
    </row>
    <row r="1155" spans="1:6" x14ac:dyDescent="0.2">
      <c r="A1155" t="s">
        <v>964</v>
      </c>
      <c r="B1155" t="s">
        <v>3954</v>
      </c>
      <c r="C1155" t="s">
        <v>3954</v>
      </c>
      <c r="D1155">
        <v>1548674.0330000001</v>
      </c>
      <c r="E1155">
        <v>1256899.1499999999</v>
      </c>
      <c r="F1155">
        <v>1.2321386590000001</v>
      </c>
    </row>
    <row r="1156" spans="1:6" x14ac:dyDescent="0.2">
      <c r="A1156" t="s">
        <v>1233</v>
      </c>
      <c r="B1156" t="s">
        <v>3954</v>
      </c>
      <c r="C1156" t="s">
        <v>3954</v>
      </c>
      <c r="D1156">
        <v>1548674.0330000001</v>
      </c>
      <c r="E1156">
        <v>1256899.1499999999</v>
      </c>
      <c r="F1156">
        <v>1.2321386590000001</v>
      </c>
    </row>
    <row r="1157" spans="1:6" x14ac:dyDescent="0.2">
      <c r="A1157" t="s">
        <v>965</v>
      </c>
      <c r="B1157" t="s">
        <v>3954</v>
      </c>
      <c r="C1157" t="s">
        <v>3954</v>
      </c>
      <c r="D1157">
        <v>1548674.0330000001</v>
      </c>
      <c r="E1157">
        <v>1256899.1499999999</v>
      </c>
      <c r="F1157">
        <v>1.2321386590000001</v>
      </c>
    </row>
    <row r="1158" spans="1:6" x14ac:dyDescent="0.2">
      <c r="A1158" t="s">
        <v>2434</v>
      </c>
      <c r="B1158" t="s">
        <v>4609</v>
      </c>
      <c r="C1158" t="s">
        <v>4609</v>
      </c>
      <c r="D1158">
        <v>21610699.640000001</v>
      </c>
      <c r="E1158">
        <v>17538392.199999999</v>
      </c>
      <c r="F1158">
        <v>1.2321938859999999</v>
      </c>
    </row>
    <row r="1159" spans="1:6" x14ac:dyDescent="0.2">
      <c r="A1159" t="s">
        <v>442</v>
      </c>
      <c r="B1159" t="s">
        <v>4609</v>
      </c>
      <c r="C1159" t="s">
        <v>4609</v>
      </c>
      <c r="D1159">
        <v>21610699.640000001</v>
      </c>
      <c r="E1159">
        <v>17538392.199999999</v>
      </c>
      <c r="F1159">
        <v>1.2321938859999999</v>
      </c>
    </row>
    <row r="1160" spans="1:6" x14ac:dyDescent="0.2">
      <c r="A1160" t="s">
        <v>561</v>
      </c>
      <c r="B1160" t="s">
        <v>3235</v>
      </c>
      <c r="C1160" t="s">
        <v>3235</v>
      </c>
      <c r="D1160">
        <v>1784553.375</v>
      </c>
      <c r="E1160">
        <v>1447750.5</v>
      </c>
      <c r="F1160">
        <v>1.232638755</v>
      </c>
    </row>
    <row r="1161" spans="1:6" x14ac:dyDescent="0.2">
      <c r="A1161" t="s">
        <v>2434</v>
      </c>
      <c r="B1161" t="s">
        <v>4609</v>
      </c>
      <c r="C1161" t="s">
        <v>4609</v>
      </c>
      <c r="D1161">
        <v>31516306.379999999</v>
      </c>
      <c r="E1161">
        <v>25564182.199999999</v>
      </c>
      <c r="F1161">
        <v>1.2328306120000001</v>
      </c>
    </row>
    <row r="1162" spans="1:6" x14ac:dyDescent="0.2">
      <c r="A1162" t="s">
        <v>442</v>
      </c>
      <c r="B1162" t="s">
        <v>4609</v>
      </c>
      <c r="C1162" t="s">
        <v>4609</v>
      </c>
      <c r="D1162">
        <v>31516306.379999999</v>
      </c>
      <c r="E1162">
        <v>25564182.199999999</v>
      </c>
      <c r="F1162">
        <v>1.2328306120000001</v>
      </c>
    </row>
    <row r="1163" spans="1:6" x14ac:dyDescent="0.2">
      <c r="A1163" t="s">
        <v>1225</v>
      </c>
      <c r="B1163" t="s">
        <v>3029</v>
      </c>
      <c r="C1163" t="s">
        <v>3029</v>
      </c>
      <c r="D1163">
        <v>9233521.6339999996</v>
      </c>
      <c r="E1163">
        <v>7488586.017</v>
      </c>
      <c r="F1163">
        <v>1.2330126960000001</v>
      </c>
    </row>
    <row r="1164" spans="1:6" x14ac:dyDescent="0.2">
      <c r="A1164" t="s">
        <v>1226</v>
      </c>
      <c r="B1164" t="s">
        <v>3029</v>
      </c>
      <c r="C1164" t="s">
        <v>3029</v>
      </c>
      <c r="D1164">
        <v>9233521.6339999996</v>
      </c>
      <c r="E1164">
        <v>7488586.017</v>
      </c>
      <c r="F1164">
        <v>1.2330126960000001</v>
      </c>
    </row>
    <row r="1165" spans="1:6" x14ac:dyDescent="0.2">
      <c r="A1165" t="s">
        <v>201</v>
      </c>
      <c r="B1165" t="s">
        <v>3864</v>
      </c>
      <c r="C1165" t="s">
        <v>3864</v>
      </c>
      <c r="D1165">
        <v>384510.87209999998</v>
      </c>
      <c r="E1165">
        <v>311679.59999999998</v>
      </c>
      <c r="F1165">
        <v>1.233673529</v>
      </c>
    </row>
    <row r="1166" spans="1:6" x14ac:dyDescent="0.2">
      <c r="A1166" t="s">
        <v>202</v>
      </c>
      <c r="B1166" t="s">
        <v>3864</v>
      </c>
      <c r="C1166" t="s">
        <v>3864</v>
      </c>
      <c r="D1166">
        <v>384510.87209999998</v>
      </c>
      <c r="E1166">
        <v>311679.59999999998</v>
      </c>
      <c r="F1166">
        <v>1.233673529</v>
      </c>
    </row>
    <row r="1167" spans="1:6" x14ac:dyDescent="0.2">
      <c r="A1167" t="s">
        <v>203</v>
      </c>
      <c r="B1167" t="s">
        <v>3864</v>
      </c>
      <c r="C1167" t="s">
        <v>3864</v>
      </c>
      <c r="D1167">
        <v>384510.87209999998</v>
      </c>
      <c r="E1167">
        <v>311679.59999999998</v>
      </c>
      <c r="F1167">
        <v>1.233673529</v>
      </c>
    </row>
    <row r="1168" spans="1:6" x14ac:dyDescent="0.2">
      <c r="A1168" t="s">
        <v>204</v>
      </c>
      <c r="B1168" t="s">
        <v>3864</v>
      </c>
      <c r="C1168" t="s">
        <v>3864</v>
      </c>
      <c r="D1168">
        <v>384510.87209999998</v>
      </c>
      <c r="E1168">
        <v>311679.59999999998</v>
      </c>
      <c r="F1168">
        <v>1.233673529</v>
      </c>
    </row>
    <row r="1169" spans="1:6" x14ac:dyDescent="0.2">
      <c r="A1169" t="s">
        <v>2434</v>
      </c>
      <c r="B1169" t="s">
        <v>4609</v>
      </c>
      <c r="C1169" t="s">
        <v>4609</v>
      </c>
      <c r="D1169">
        <v>3558648.5660000001</v>
      </c>
      <c r="E1169">
        <v>2883710.8</v>
      </c>
      <c r="F1169">
        <v>1.2340518220000001</v>
      </c>
    </row>
    <row r="1170" spans="1:6" x14ac:dyDescent="0.2">
      <c r="A1170" t="s">
        <v>442</v>
      </c>
      <c r="B1170" t="s">
        <v>4609</v>
      </c>
      <c r="C1170" t="s">
        <v>4609</v>
      </c>
      <c r="D1170">
        <v>3558648.5660000001</v>
      </c>
      <c r="E1170">
        <v>2883710.8</v>
      </c>
      <c r="F1170">
        <v>1.2340518220000001</v>
      </c>
    </row>
    <row r="1171" spans="1:6" x14ac:dyDescent="0.2">
      <c r="A1171" t="s">
        <v>1098</v>
      </c>
      <c r="B1171" t="s">
        <v>4930</v>
      </c>
      <c r="C1171" t="s">
        <v>4930</v>
      </c>
      <c r="D1171">
        <v>393494.75189999997</v>
      </c>
      <c r="E1171">
        <v>318790.05</v>
      </c>
      <c r="F1171">
        <v>1.234338248</v>
      </c>
    </row>
    <row r="1172" spans="1:6" x14ac:dyDescent="0.2">
      <c r="A1172" t="s">
        <v>1099</v>
      </c>
      <c r="B1172" t="s">
        <v>4930</v>
      </c>
      <c r="C1172" t="s">
        <v>4930</v>
      </c>
      <c r="D1172">
        <v>393494.75189999997</v>
      </c>
      <c r="E1172">
        <v>318790.05</v>
      </c>
      <c r="F1172">
        <v>1.234338248</v>
      </c>
    </row>
    <row r="1173" spans="1:6" x14ac:dyDescent="0.2">
      <c r="A1173" t="s">
        <v>1100</v>
      </c>
      <c r="B1173" t="s">
        <v>4930</v>
      </c>
      <c r="C1173" t="s">
        <v>4930</v>
      </c>
      <c r="D1173">
        <v>393494.75189999997</v>
      </c>
      <c r="E1173">
        <v>318790.05</v>
      </c>
      <c r="F1173">
        <v>1.234338248</v>
      </c>
    </row>
    <row r="1174" spans="1:6" x14ac:dyDescent="0.2">
      <c r="A1174" t="s">
        <v>2481</v>
      </c>
      <c r="B1174" t="s">
        <v>4931</v>
      </c>
      <c r="C1174" t="s">
        <v>4931</v>
      </c>
      <c r="D1174">
        <v>12479075.560000001</v>
      </c>
      <c r="E1174">
        <v>10109557.550000001</v>
      </c>
      <c r="F1174">
        <v>1.2343839480000001</v>
      </c>
    </row>
    <row r="1175" spans="1:6" x14ac:dyDescent="0.2">
      <c r="A1175" t="s">
        <v>14</v>
      </c>
      <c r="B1175" t="s">
        <v>4717</v>
      </c>
      <c r="C1175" t="s">
        <v>4717</v>
      </c>
      <c r="D1175">
        <v>11989826.560000001</v>
      </c>
      <c r="E1175">
        <v>9711808.4000000004</v>
      </c>
      <c r="F1175">
        <v>1.234561687</v>
      </c>
    </row>
    <row r="1176" spans="1:6" x14ac:dyDescent="0.2">
      <c r="A1176" t="s">
        <v>2071</v>
      </c>
      <c r="B1176" t="s">
        <v>4717</v>
      </c>
      <c r="C1176" t="s">
        <v>4717</v>
      </c>
      <c r="D1176">
        <v>11989826.560000001</v>
      </c>
      <c r="E1176">
        <v>9711808.4000000004</v>
      </c>
      <c r="F1176">
        <v>1.234561687</v>
      </c>
    </row>
    <row r="1177" spans="1:6" x14ac:dyDescent="0.2">
      <c r="A1177" t="s">
        <v>1160</v>
      </c>
      <c r="B1177" t="s">
        <v>4717</v>
      </c>
      <c r="C1177" t="s">
        <v>4717</v>
      </c>
      <c r="D1177">
        <v>11989826.560000001</v>
      </c>
      <c r="E1177">
        <v>9711808.4000000004</v>
      </c>
      <c r="F1177">
        <v>1.234561687</v>
      </c>
    </row>
    <row r="1178" spans="1:6" x14ac:dyDescent="0.2">
      <c r="A1178" t="s">
        <v>17</v>
      </c>
      <c r="B1178" t="s">
        <v>4717</v>
      </c>
      <c r="C1178" t="s">
        <v>4717</v>
      </c>
      <c r="D1178">
        <v>11989826.560000001</v>
      </c>
      <c r="E1178">
        <v>9711808.4000000004</v>
      </c>
      <c r="F1178">
        <v>1.234561687</v>
      </c>
    </row>
    <row r="1179" spans="1:6" x14ac:dyDescent="0.2">
      <c r="A1179" t="s">
        <v>1163</v>
      </c>
      <c r="B1179" t="s">
        <v>4717</v>
      </c>
      <c r="C1179" t="s">
        <v>4717</v>
      </c>
      <c r="D1179">
        <v>11989826.560000001</v>
      </c>
      <c r="E1179">
        <v>9711808.4000000004</v>
      </c>
      <c r="F1179">
        <v>1.234561687</v>
      </c>
    </row>
    <row r="1180" spans="1:6" x14ac:dyDescent="0.2">
      <c r="A1180" t="s">
        <v>518</v>
      </c>
      <c r="B1180" t="s">
        <v>4717</v>
      </c>
      <c r="C1180" t="s">
        <v>4717</v>
      </c>
      <c r="D1180">
        <v>11989826.560000001</v>
      </c>
      <c r="E1180">
        <v>9711808.4000000004</v>
      </c>
      <c r="F1180">
        <v>1.234561687</v>
      </c>
    </row>
    <row r="1181" spans="1:6" x14ac:dyDescent="0.2">
      <c r="A1181" t="s">
        <v>19</v>
      </c>
      <c r="B1181" t="s">
        <v>4717</v>
      </c>
      <c r="C1181" t="s">
        <v>4717</v>
      </c>
      <c r="D1181">
        <v>11989826.560000001</v>
      </c>
      <c r="E1181">
        <v>9711808.4000000004</v>
      </c>
      <c r="F1181">
        <v>1.234561687</v>
      </c>
    </row>
    <row r="1182" spans="1:6" x14ac:dyDescent="0.2">
      <c r="A1182" t="s">
        <v>2075</v>
      </c>
      <c r="B1182" t="s">
        <v>4717</v>
      </c>
      <c r="C1182" t="s">
        <v>4717</v>
      </c>
      <c r="D1182">
        <v>11989826.560000001</v>
      </c>
      <c r="E1182">
        <v>9711808.4000000004</v>
      </c>
      <c r="F1182">
        <v>1.234561687</v>
      </c>
    </row>
    <row r="1183" spans="1:6" x14ac:dyDescent="0.2">
      <c r="A1183" t="s">
        <v>2076</v>
      </c>
      <c r="B1183" t="s">
        <v>4717</v>
      </c>
      <c r="C1183" t="s">
        <v>4717</v>
      </c>
      <c r="D1183">
        <v>11989826.560000001</v>
      </c>
      <c r="E1183">
        <v>9711808.4000000004</v>
      </c>
      <c r="F1183">
        <v>1.234561687</v>
      </c>
    </row>
    <row r="1184" spans="1:6" x14ac:dyDescent="0.2">
      <c r="A1184" t="s">
        <v>1164</v>
      </c>
      <c r="B1184" t="s">
        <v>4717</v>
      </c>
      <c r="C1184" t="s">
        <v>4717</v>
      </c>
      <c r="D1184">
        <v>11989826.560000001</v>
      </c>
      <c r="E1184">
        <v>9711808.4000000004</v>
      </c>
      <c r="F1184">
        <v>1.234561687</v>
      </c>
    </row>
    <row r="1185" spans="1:6" x14ac:dyDescent="0.2">
      <c r="A1185" t="s">
        <v>1165</v>
      </c>
      <c r="B1185" t="s">
        <v>4717</v>
      </c>
      <c r="C1185" t="s">
        <v>4717</v>
      </c>
      <c r="D1185">
        <v>11989826.560000001</v>
      </c>
      <c r="E1185">
        <v>9711808.4000000004</v>
      </c>
      <c r="F1185">
        <v>1.234561687</v>
      </c>
    </row>
    <row r="1186" spans="1:6" x14ac:dyDescent="0.2">
      <c r="A1186" t="s">
        <v>1166</v>
      </c>
      <c r="B1186" t="s">
        <v>4717</v>
      </c>
      <c r="C1186" t="s">
        <v>4717</v>
      </c>
      <c r="D1186">
        <v>11989826.560000001</v>
      </c>
      <c r="E1186">
        <v>9711808.4000000004</v>
      </c>
      <c r="F1186">
        <v>1.234561687</v>
      </c>
    </row>
    <row r="1187" spans="1:6" x14ac:dyDescent="0.2">
      <c r="A1187" t="s">
        <v>525</v>
      </c>
      <c r="B1187" t="s">
        <v>4717</v>
      </c>
      <c r="C1187" t="s">
        <v>4717</v>
      </c>
      <c r="D1187">
        <v>11989826.560000001</v>
      </c>
      <c r="E1187">
        <v>9711808.4000000004</v>
      </c>
      <c r="F1187">
        <v>1.234561687</v>
      </c>
    </row>
    <row r="1188" spans="1:6" x14ac:dyDescent="0.2">
      <c r="A1188" t="s">
        <v>526</v>
      </c>
      <c r="B1188" t="s">
        <v>4717</v>
      </c>
      <c r="C1188" t="s">
        <v>4717</v>
      </c>
      <c r="D1188">
        <v>11989826.560000001</v>
      </c>
      <c r="E1188">
        <v>9711808.4000000004</v>
      </c>
      <c r="F1188">
        <v>1.234561687</v>
      </c>
    </row>
    <row r="1189" spans="1:6" x14ac:dyDescent="0.2">
      <c r="A1189" t="s">
        <v>2078</v>
      </c>
      <c r="B1189" t="s">
        <v>4717</v>
      </c>
      <c r="C1189" t="s">
        <v>4717</v>
      </c>
      <c r="D1189">
        <v>11989826.560000001</v>
      </c>
      <c r="E1189">
        <v>9711808.4000000004</v>
      </c>
      <c r="F1189">
        <v>1.234561687</v>
      </c>
    </row>
    <row r="1190" spans="1:6" x14ac:dyDescent="0.2">
      <c r="A1190" t="s">
        <v>2080</v>
      </c>
      <c r="B1190" t="s">
        <v>4717</v>
      </c>
      <c r="C1190" t="s">
        <v>4717</v>
      </c>
      <c r="D1190">
        <v>11989826.560000001</v>
      </c>
      <c r="E1190">
        <v>9711808.4000000004</v>
      </c>
      <c r="F1190">
        <v>1.234561687</v>
      </c>
    </row>
    <row r="1191" spans="1:6" x14ac:dyDescent="0.2">
      <c r="A1191" t="s">
        <v>2081</v>
      </c>
      <c r="B1191" t="s">
        <v>4717</v>
      </c>
      <c r="C1191" t="s">
        <v>4717</v>
      </c>
      <c r="D1191">
        <v>11989826.560000001</v>
      </c>
      <c r="E1191">
        <v>9711808.4000000004</v>
      </c>
      <c r="F1191">
        <v>1.234561687</v>
      </c>
    </row>
    <row r="1192" spans="1:6" x14ac:dyDescent="0.2">
      <c r="A1192" t="s">
        <v>2082</v>
      </c>
      <c r="B1192" t="s">
        <v>4717</v>
      </c>
      <c r="C1192" t="s">
        <v>4717</v>
      </c>
      <c r="D1192">
        <v>11989826.560000001</v>
      </c>
      <c r="E1192">
        <v>9711808.4000000004</v>
      </c>
      <c r="F1192">
        <v>1.234561687</v>
      </c>
    </row>
    <row r="1193" spans="1:6" x14ac:dyDescent="0.2">
      <c r="A1193" t="s">
        <v>2083</v>
      </c>
      <c r="B1193" t="s">
        <v>4717</v>
      </c>
      <c r="C1193" t="s">
        <v>4717</v>
      </c>
      <c r="D1193">
        <v>11989826.560000001</v>
      </c>
      <c r="E1193">
        <v>9711808.4000000004</v>
      </c>
      <c r="F1193">
        <v>1.234561687</v>
      </c>
    </row>
    <row r="1194" spans="1:6" x14ac:dyDescent="0.2">
      <c r="A1194" t="s">
        <v>2084</v>
      </c>
      <c r="B1194" t="s">
        <v>4717</v>
      </c>
      <c r="C1194" t="s">
        <v>4717</v>
      </c>
      <c r="D1194">
        <v>11989826.560000001</v>
      </c>
      <c r="E1194">
        <v>9711808.4000000004</v>
      </c>
      <c r="F1194">
        <v>1.234561687</v>
      </c>
    </row>
    <row r="1195" spans="1:6" x14ac:dyDescent="0.2">
      <c r="A1195" t="s">
        <v>2085</v>
      </c>
      <c r="B1195" t="s">
        <v>4717</v>
      </c>
      <c r="C1195" t="s">
        <v>4717</v>
      </c>
      <c r="D1195">
        <v>11989826.560000001</v>
      </c>
      <c r="E1195">
        <v>9711808.4000000004</v>
      </c>
      <c r="F1195">
        <v>1.234561687</v>
      </c>
    </row>
    <row r="1196" spans="1:6" x14ac:dyDescent="0.2">
      <c r="A1196" t="s">
        <v>1873</v>
      </c>
      <c r="B1196" t="s">
        <v>3351</v>
      </c>
      <c r="C1196" t="s">
        <v>3351</v>
      </c>
      <c r="D1196">
        <v>43232969.590000004</v>
      </c>
      <c r="E1196">
        <v>35018870.549999997</v>
      </c>
      <c r="F1196">
        <v>1.234562078</v>
      </c>
    </row>
    <row r="1197" spans="1:6" x14ac:dyDescent="0.2">
      <c r="A1197" t="s">
        <v>1874</v>
      </c>
      <c r="B1197" t="s">
        <v>3351</v>
      </c>
      <c r="C1197" t="s">
        <v>3351</v>
      </c>
      <c r="D1197">
        <v>43232969.590000004</v>
      </c>
      <c r="E1197">
        <v>35018870.549999997</v>
      </c>
      <c r="F1197">
        <v>1.234562078</v>
      </c>
    </row>
    <row r="1198" spans="1:6" x14ac:dyDescent="0.2">
      <c r="A1198" t="s">
        <v>956</v>
      </c>
      <c r="B1198" t="s">
        <v>3351</v>
      </c>
      <c r="C1198" t="s">
        <v>3351</v>
      </c>
      <c r="D1198">
        <v>43232969.590000004</v>
      </c>
      <c r="E1198">
        <v>35018870.549999997</v>
      </c>
      <c r="F1198">
        <v>1.234562078</v>
      </c>
    </row>
    <row r="1199" spans="1:6" x14ac:dyDescent="0.2">
      <c r="A1199" t="s">
        <v>3352</v>
      </c>
      <c r="B1199" t="s">
        <v>3351</v>
      </c>
      <c r="C1199" t="s">
        <v>3351</v>
      </c>
      <c r="D1199">
        <v>43232969.590000004</v>
      </c>
      <c r="E1199">
        <v>35018870.549999997</v>
      </c>
      <c r="F1199">
        <v>1.234562078</v>
      </c>
    </row>
    <row r="1200" spans="1:6" x14ac:dyDescent="0.2">
      <c r="A1200" t="s">
        <v>3353</v>
      </c>
      <c r="B1200" t="s">
        <v>3351</v>
      </c>
      <c r="C1200" t="s">
        <v>3351</v>
      </c>
      <c r="D1200">
        <v>43232969.590000004</v>
      </c>
      <c r="E1200">
        <v>35018870.549999997</v>
      </c>
      <c r="F1200">
        <v>1.234562078</v>
      </c>
    </row>
    <row r="1201" spans="1:6" x14ac:dyDescent="0.2">
      <c r="A1201" t="s">
        <v>1875</v>
      </c>
      <c r="B1201" t="s">
        <v>3351</v>
      </c>
      <c r="C1201" t="s">
        <v>3351</v>
      </c>
      <c r="D1201">
        <v>43232969.590000004</v>
      </c>
      <c r="E1201">
        <v>35018870.549999997</v>
      </c>
      <c r="F1201">
        <v>1.234562078</v>
      </c>
    </row>
    <row r="1202" spans="1:6" x14ac:dyDescent="0.2">
      <c r="A1202" t="s">
        <v>3354</v>
      </c>
      <c r="B1202" t="s">
        <v>3351</v>
      </c>
      <c r="C1202" t="s">
        <v>3351</v>
      </c>
      <c r="D1202">
        <v>43232969.590000004</v>
      </c>
      <c r="E1202">
        <v>35018870.549999997</v>
      </c>
      <c r="F1202">
        <v>1.234562078</v>
      </c>
    </row>
    <row r="1203" spans="1:6" x14ac:dyDescent="0.2">
      <c r="A1203" t="s">
        <v>3355</v>
      </c>
      <c r="B1203" t="s">
        <v>3351</v>
      </c>
      <c r="C1203" t="s">
        <v>3351</v>
      </c>
      <c r="D1203">
        <v>43232969.590000004</v>
      </c>
      <c r="E1203">
        <v>35018870.549999997</v>
      </c>
      <c r="F1203">
        <v>1.234562078</v>
      </c>
    </row>
    <row r="1204" spans="1:6" x14ac:dyDescent="0.2">
      <c r="A1204" t="s">
        <v>2053</v>
      </c>
      <c r="B1204" t="s">
        <v>4932</v>
      </c>
      <c r="C1204" t="s">
        <v>4932</v>
      </c>
      <c r="D1204">
        <v>409298.76819999999</v>
      </c>
      <c r="E1204">
        <v>331437.8</v>
      </c>
      <c r="F1204">
        <v>1.2349187939999999</v>
      </c>
    </row>
    <row r="1205" spans="1:6" x14ac:dyDescent="0.2">
      <c r="A1205" t="s">
        <v>2054</v>
      </c>
      <c r="B1205" t="s">
        <v>4932</v>
      </c>
      <c r="C1205" t="s">
        <v>4932</v>
      </c>
      <c r="D1205">
        <v>409298.76819999999</v>
      </c>
      <c r="E1205">
        <v>331437.8</v>
      </c>
      <c r="F1205">
        <v>1.2349187939999999</v>
      </c>
    </row>
    <row r="1206" spans="1:6" x14ac:dyDescent="0.2">
      <c r="A1206" t="s">
        <v>1668</v>
      </c>
      <c r="B1206" t="s">
        <v>1669</v>
      </c>
      <c r="C1206" t="s">
        <v>1669</v>
      </c>
      <c r="D1206">
        <v>434797.72269999998</v>
      </c>
      <c r="E1206">
        <v>352026.81670000002</v>
      </c>
      <c r="F1206">
        <v>1.235126707</v>
      </c>
    </row>
    <row r="1207" spans="1:6" x14ac:dyDescent="0.2">
      <c r="A1207" t="s">
        <v>2696</v>
      </c>
      <c r="B1207" t="s">
        <v>4933</v>
      </c>
      <c r="C1207" t="s">
        <v>4933</v>
      </c>
      <c r="D1207">
        <v>1717801.0290000001</v>
      </c>
      <c r="E1207">
        <v>1390556.15</v>
      </c>
      <c r="F1207">
        <v>1.2353338110000001</v>
      </c>
    </row>
    <row r="1208" spans="1:6" x14ac:dyDescent="0.2">
      <c r="A1208" t="s">
        <v>1118</v>
      </c>
      <c r="B1208" t="s">
        <v>4933</v>
      </c>
      <c r="C1208" t="s">
        <v>4933</v>
      </c>
      <c r="D1208">
        <v>1717801.0290000001</v>
      </c>
      <c r="E1208">
        <v>1390556.15</v>
      </c>
      <c r="F1208">
        <v>1.2353338110000001</v>
      </c>
    </row>
    <row r="1209" spans="1:6" x14ac:dyDescent="0.2">
      <c r="A1209" t="s">
        <v>1120</v>
      </c>
      <c r="B1209" t="s">
        <v>4933</v>
      </c>
      <c r="C1209" t="s">
        <v>4933</v>
      </c>
      <c r="D1209">
        <v>1717801.0290000001</v>
      </c>
      <c r="E1209">
        <v>1390556.15</v>
      </c>
      <c r="F1209">
        <v>1.2353338110000001</v>
      </c>
    </row>
    <row r="1210" spans="1:6" x14ac:dyDescent="0.2">
      <c r="A1210" t="s">
        <v>1401</v>
      </c>
      <c r="B1210" t="s">
        <v>4934</v>
      </c>
      <c r="C1210" t="s">
        <v>4934</v>
      </c>
      <c r="D1210">
        <v>480389.26329999999</v>
      </c>
      <c r="E1210">
        <v>388844.05</v>
      </c>
      <c r="F1210">
        <v>1.235429122</v>
      </c>
    </row>
    <row r="1211" spans="1:6" x14ac:dyDescent="0.2">
      <c r="A1211" t="s">
        <v>4911</v>
      </c>
      <c r="B1211" t="s">
        <v>4935</v>
      </c>
      <c r="C1211" t="s">
        <v>4935</v>
      </c>
      <c r="D1211">
        <v>463358.35</v>
      </c>
      <c r="E1211">
        <v>375042.45</v>
      </c>
      <c r="F1211">
        <v>1.2354824099999999</v>
      </c>
    </row>
    <row r="1212" spans="1:6" x14ac:dyDescent="0.2">
      <c r="A1212" t="s">
        <v>182</v>
      </c>
      <c r="B1212" t="s">
        <v>4936</v>
      </c>
      <c r="C1212" t="s">
        <v>4936</v>
      </c>
      <c r="D1212">
        <v>278047.39270000003</v>
      </c>
      <c r="E1212">
        <v>225041</v>
      </c>
      <c r="F1212">
        <v>1.2355410469999999</v>
      </c>
    </row>
    <row r="1213" spans="1:6" x14ac:dyDescent="0.2">
      <c r="A1213" t="s">
        <v>183</v>
      </c>
      <c r="B1213" t="s">
        <v>4936</v>
      </c>
      <c r="C1213" t="s">
        <v>4936</v>
      </c>
      <c r="D1213">
        <v>278047.39270000003</v>
      </c>
      <c r="E1213">
        <v>225041</v>
      </c>
      <c r="F1213">
        <v>1.2355410469999999</v>
      </c>
    </row>
    <row r="1214" spans="1:6" x14ac:dyDescent="0.2">
      <c r="A1214" t="s">
        <v>184</v>
      </c>
      <c r="B1214" t="s">
        <v>4936</v>
      </c>
      <c r="C1214" t="s">
        <v>4936</v>
      </c>
      <c r="D1214">
        <v>278047.39270000003</v>
      </c>
      <c r="E1214">
        <v>225041</v>
      </c>
      <c r="F1214">
        <v>1.2355410469999999</v>
      </c>
    </row>
    <row r="1215" spans="1:6" x14ac:dyDescent="0.2">
      <c r="A1215" t="s">
        <v>3649</v>
      </c>
      <c r="B1215" t="s">
        <v>4936</v>
      </c>
      <c r="C1215" t="s">
        <v>4936</v>
      </c>
      <c r="D1215">
        <v>278047.39270000003</v>
      </c>
      <c r="E1215">
        <v>225041</v>
      </c>
      <c r="F1215">
        <v>1.2355410469999999</v>
      </c>
    </row>
    <row r="1216" spans="1:6" x14ac:dyDescent="0.2">
      <c r="A1216" t="s">
        <v>185</v>
      </c>
      <c r="B1216" t="s">
        <v>4936</v>
      </c>
      <c r="C1216" t="s">
        <v>4936</v>
      </c>
      <c r="D1216">
        <v>278047.39270000003</v>
      </c>
      <c r="E1216">
        <v>225041</v>
      </c>
      <c r="F1216">
        <v>1.2355410469999999</v>
      </c>
    </row>
    <row r="1217" spans="1:6" x14ac:dyDescent="0.2">
      <c r="A1217" t="s">
        <v>186</v>
      </c>
      <c r="B1217" t="s">
        <v>4936</v>
      </c>
      <c r="C1217" t="s">
        <v>4936</v>
      </c>
      <c r="D1217">
        <v>278047.39270000003</v>
      </c>
      <c r="E1217">
        <v>225041</v>
      </c>
      <c r="F1217">
        <v>1.2355410469999999</v>
      </c>
    </row>
    <row r="1218" spans="1:6" x14ac:dyDescent="0.2">
      <c r="A1218" t="s">
        <v>231</v>
      </c>
      <c r="B1218" t="s">
        <v>4937</v>
      </c>
      <c r="C1218" t="s">
        <v>4937</v>
      </c>
      <c r="D1218">
        <v>350039.47639999999</v>
      </c>
      <c r="E1218">
        <v>283183.75</v>
      </c>
      <c r="F1218">
        <v>1.236086027</v>
      </c>
    </row>
    <row r="1219" spans="1:6" x14ac:dyDescent="0.2">
      <c r="A1219" t="s">
        <v>3472</v>
      </c>
      <c r="B1219" t="s">
        <v>4938</v>
      </c>
      <c r="C1219" t="s">
        <v>4938</v>
      </c>
      <c r="D1219">
        <v>2654844.6519999998</v>
      </c>
      <c r="E1219">
        <v>2147780.3169999998</v>
      </c>
      <c r="F1219">
        <v>1.2360876160000001</v>
      </c>
    </row>
    <row r="1220" spans="1:6" x14ac:dyDescent="0.2">
      <c r="A1220" t="s">
        <v>3473</v>
      </c>
      <c r="B1220" t="s">
        <v>4938</v>
      </c>
      <c r="C1220" t="s">
        <v>4938</v>
      </c>
      <c r="D1220">
        <v>2654844.6519999998</v>
      </c>
      <c r="E1220">
        <v>2147780.3169999998</v>
      </c>
      <c r="F1220">
        <v>1.2360876160000001</v>
      </c>
    </row>
    <row r="1221" spans="1:6" x14ac:dyDescent="0.2">
      <c r="A1221" t="s">
        <v>29</v>
      </c>
      <c r="B1221" t="s">
        <v>4939</v>
      </c>
      <c r="C1221" t="s">
        <v>4939</v>
      </c>
      <c r="D1221">
        <v>21576530.829999998</v>
      </c>
      <c r="E1221">
        <v>17454058.23</v>
      </c>
      <c r="F1221">
        <v>1.2361899190000001</v>
      </c>
    </row>
    <row r="1222" spans="1:6" x14ac:dyDescent="0.2">
      <c r="A1222" t="s">
        <v>3133</v>
      </c>
      <c r="B1222" t="s">
        <v>4940</v>
      </c>
      <c r="C1222" t="s">
        <v>4940</v>
      </c>
      <c r="D1222">
        <v>375987.86200000002</v>
      </c>
      <c r="E1222">
        <v>303912.90000000002</v>
      </c>
      <c r="F1222">
        <v>1.2371566389999999</v>
      </c>
    </row>
    <row r="1223" spans="1:6" x14ac:dyDescent="0.2">
      <c r="A1223" t="s">
        <v>2720</v>
      </c>
      <c r="B1223" t="s">
        <v>4940</v>
      </c>
      <c r="C1223" t="s">
        <v>4940</v>
      </c>
      <c r="D1223">
        <v>375987.86200000002</v>
      </c>
      <c r="E1223">
        <v>303912.90000000002</v>
      </c>
      <c r="F1223">
        <v>1.2371566389999999</v>
      </c>
    </row>
    <row r="1224" spans="1:6" x14ac:dyDescent="0.2">
      <c r="A1224" t="s">
        <v>3812</v>
      </c>
      <c r="B1224" t="s">
        <v>4596</v>
      </c>
      <c r="C1224" t="s">
        <v>4596</v>
      </c>
      <c r="D1224">
        <v>1019649.852</v>
      </c>
      <c r="E1224">
        <v>824116.2</v>
      </c>
      <c r="F1224">
        <v>1.2372646620000001</v>
      </c>
    </row>
    <row r="1225" spans="1:6" x14ac:dyDescent="0.2">
      <c r="A1225" t="s">
        <v>387</v>
      </c>
      <c r="B1225" t="s">
        <v>4596</v>
      </c>
      <c r="C1225" t="s">
        <v>4596</v>
      </c>
      <c r="D1225">
        <v>1019649.852</v>
      </c>
      <c r="E1225">
        <v>824116.2</v>
      </c>
      <c r="F1225">
        <v>1.2372646620000001</v>
      </c>
    </row>
    <row r="1226" spans="1:6" x14ac:dyDescent="0.2">
      <c r="A1226" t="s">
        <v>1452</v>
      </c>
      <c r="B1226" t="s">
        <v>2017</v>
      </c>
      <c r="C1226" t="s">
        <v>2017</v>
      </c>
      <c r="D1226">
        <v>989656.3689</v>
      </c>
      <c r="E1226">
        <v>799691.55</v>
      </c>
      <c r="F1226">
        <v>1.237547613</v>
      </c>
    </row>
    <row r="1227" spans="1:6" x14ac:dyDescent="0.2">
      <c r="A1227" t="s">
        <v>1454</v>
      </c>
      <c r="B1227" t="s">
        <v>2017</v>
      </c>
      <c r="C1227" t="s">
        <v>2017</v>
      </c>
      <c r="D1227">
        <v>989656.3689</v>
      </c>
      <c r="E1227">
        <v>799691.55</v>
      </c>
      <c r="F1227">
        <v>1.237547613</v>
      </c>
    </row>
    <row r="1228" spans="1:6" x14ac:dyDescent="0.2">
      <c r="A1228" t="s">
        <v>1455</v>
      </c>
      <c r="B1228" t="s">
        <v>2017</v>
      </c>
      <c r="C1228" t="s">
        <v>2017</v>
      </c>
      <c r="D1228">
        <v>989656.3689</v>
      </c>
      <c r="E1228">
        <v>799691.55</v>
      </c>
      <c r="F1228">
        <v>1.237547613</v>
      </c>
    </row>
    <row r="1229" spans="1:6" x14ac:dyDescent="0.2">
      <c r="A1229" t="s">
        <v>1456</v>
      </c>
      <c r="B1229" t="s">
        <v>2017</v>
      </c>
      <c r="C1229" t="s">
        <v>2017</v>
      </c>
      <c r="D1229">
        <v>989656.3689</v>
      </c>
      <c r="E1229">
        <v>799691.55</v>
      </c>
      <c r="F1229">
        <v>1.237547613</v>
      </c>
    </row>
    <row r="1230" spans="1:6" x14ac:dyDescent="0.2">
      <c r="A1230" t="s">
        <v>1457</v>
      </c>
      <c r="B1230" t="s">
        <v>2017</v>
      </c>
      <c r="C1230" t="s">
        <v>2017</v>
      </c>
      <c r="D1230">
        <v>989656.3689</v>
      </c>
      <c r="E1230">
        <v>799691.55</v>
      </c>
      <c r="F1230">
        <v>1.237547613</v>
      </c>
    </row>
    <row r="1231" spans="1:6" x14ac:dyDescent="0.2">
      <c r="A1231" t="s">
        <v>1458</v>
      </c>
      <c r="B1231" t="s">
        <v>2017</v>
      </c>
      <c r="C1231" t="s">
        <v>2017</v>
      </c>
      <c r="D1231">
        <v>989656.3689</v>
      </c>
      <c r="E1231">
        <v>799691.55</v>
      </c>
      <c r="F1231">
        <v>1.237547613</v>
      </c>
    </row>
    <row r="1232" spans="1:6" x14ac:dyDescent="0.2">
      <c r="A1232" t="s">
        <v>1687</v>
      </c>
      <c r="B1232" t="s">
        <v>4941</v>
      </c>
      <c r="C1232" t="s">
        <v>4941</v>
      </c>
      <c r="D1232">
        <v>333925.19890000002</v>
      </c>
      <c r="E1232">
        <v>269733.8</v>
      </c>
      <c r="F1232">
        <v>1.2379805530000001</v>
      </c>
    </row>
    <row r="1233" spans="1:6" x14ac:dyDescent="0.2">
      <c r="A1233" t="s">
        <v>3824</v>
      </c>
      <c r="B1233" t="s">
        <v>4692</v>
      </c>
      <c r="C1233" t="s">
        <v>4692</v>
      </c>
      <c r="D1233">
        <v>4141474.0520000001</v>
      </c>
      <c r="E1233">
        <v>3345242.483</v>
      </c>
      <c r="F1233">
        <v>1.238019089</v>
      </c>
    </row>
    <row r="1234" spans="1:6" x14ac:dyDescent="0.2">
      <c r="A1234" t="s">
        <v>2481</v>
      </c>
      <c r="B1234" t="s">
        <v>2569</v>
      </c>
      <c r="C1234" t="s">
        <v>2569</v>
      </c>
      <c r="D1234">
        <v>915843.93489999999</v>
      </c>
      <c r="E1234">
        <v>739666.05</v>
      </c>
      <c r="F1234">
        <v>1.2381857119999999</v>
      </c>
    </row>
    <row r="1235" spans="1:6" x14ac:dyDescent="0.2">
      <c r="A1235" t="s">
        <v>1723</v>
      </c>
      <c r="B1235" t="s">
        <v>4942</v>
      </c>
      <c r="C1235" t="s">
        <v>4942</v>
      </c>
      <c r="D1235">
        <v>643691.40220000001</v>
      </c>
      <c r="E1235">
        <v>519572</v>
      </c>
      <c r="F1235">
        <v>1.2388877810000001</v>
      </c>
    </row>
    <row r="1236" spans="1:6" x14ac:dyDescent="0.2">
      <c r="A1236" t="s">
        <v>269</v>
      </c>
      <c r="B1236" t="s">
        <v>2338</v>
      </c>
      <c r="C1236" t="s">
        <v>2338</v>
      </c>
      <c r="D1236">
        <v>585959.21019999997</v>
      </c>
      <c r="E1236">
        <v>472911.45</v>
      </c>
      <c r="F1236">
        <v>1.239046359</v>
      </c>
    </row>
    <row r="1237" spans="1:6" x14ac:dyDescent="0.2">
      <c r="A1237" t="s">
        <v>1894</v>
      </c>
      <c r="B1237" t="s">
        <v>4943</v>
      </c>
      <c r="C1237" t="s">
        <v>4943</v>
      </c>
      <c r="D1237">
        <v>415837.41580000002</v>
      </c>
      <c r="E1237">
        <v>335581</v>
      </c>
      <c r="F1237">
        <v>1.2391566140000001</v>
      </c>
    </row>
    <row r="1238" spans="1:6" x14ac:dyDescent="0.2">
      <c r="A1238" t="s">
        <v>2297</v>
      </c>
      <c r="B1238" t="s">
        <v>4057</v>
      </c>
      <c r="C1238" t="s">
        <v>4057</v>
      </c>
      <c r="D1238">
        <v>4123118.0389999999</v>
      </c>
      <c r="E1238">
        <v>3327215.35</v>
      </c>
      <c r="F1238">
        <v>1.239209851</v>
      </c>
    </row>
    <row r="1239" spans="1:6" x14ac:dyDescent="0.2">
      <c r="A1239" t="s">
        <v>2299</v>
      </c>
      <c r="B1239" t="s">
        <v>4057</v>
      </c>
      <c r="C1239" t="s">
        <v>4057</v>
      </c>
      <c r="D1239">
        <v>4123118.0389999999</v>
      </c>
      <c r="E1239">
        <v>3327215.35</v>
      </c>
      <c r="F1239">
        <v>1.239209851</v>
      </c>
    </row>
    <row r="1240" spans="1:6" x14ac:dyDescent="0.2">
      <c r="A1240" t="s">
        <v>2300</v>
      </c>
      <c r="B1240" t="s">
        <v>4057</v>
      </c>
      <c r="C1240" t="s">
        <v>4057</v>
      </c>
      <c r="D1240">
        <v>4123118.0389999999</v>
      </c>
      <c r="E1240">
        <v>3327215.35</v>
      </c>
      <c r="F1240">
        <v>1.239209851</v>
      </c>
    </row>
    <row r="1241" spans="1:6" x14ac:dyDescent="0.2">
      <c r="A1241" t="s">
        <v>2301</v>
      </c>
      <c r="B1241" t="s">
        <v>4057</v>
      </c>
      <c r="C1241" t="s">
        <v>4057</v>
      </c>
      <c r="D1241">
        <v>4123118.0389999999</v>
      </c>
      <c r="E1241">
        <v>3327215.35</v>
      </c>
      <c r="F1241">
        <v>1.239209851</v>
      </c>
    </row>
    <row r="1242" spans="1:6" x14ac:dyDescent="0.2">
      <c r="A1242" t="s">
        <v>2302</v>
      </c>
      <c r="B1242" t="s">
        <v>4057</v>
      </c>
      <c r="C1242" t="s">
        <v>4057</v>
      </c>
      <c r="D1242">
        <v>4123118.0389999999</v>
      </c>
      <c r="E1242">
        <v>3327215.35</v>
      </c>
      <c r="F1242">
        <v>1.239209851</v>
      </c>
    </row>
    <row r="1243" spans="1:6" x14ac:dyDescent="0.2">
      <c r="A1243" t="s">
        <v>2303</v>
      </c>
      <c r="B1243" t="s">
        <v>4057</v>
      </c>
      <c r="C1243" t="s">
        <v>4057</v>
      </c>
      <c r="D1243">
        <v>4123118.0389999999</v>
      </c>
      <c r="E1243">
        <v>3327215.35</v>
      </c>
      <c r="F1243">
        <v>1.239209851</v>
      </c>
    </row>
    <row r="1244" spans="1:6" x14ac:dyDescent="0.2">
      <c r="A1244" t="s">
        <v>1842</v>
      </c>
      <c r="B1244" t="s">
        <v>2313</v>
      </c>
      <c r="C1244" t="s">
        <v>2313</v>
      </c>
      <c r="D1244">
        <v>667232.36809999996</v>
      </c>
      <c r="E1244">
        <v>538324.94999999995</v>
      </c>
      <c r="F1244">
        <v>1.239460233</v>
      </c>
    </row>
    <row r="1245" spans="1:6" x14ac:dyDescent="0.2">
      <c r="A1245" t="s">
        <v>1843</v>
      </c>
      <c r="B1245" t="s">
        <v>2313</v>
      </c>
      <c r="C1245" t="s">
        <v>2313</v>
      </c>
      <c r="D1245">
        <v>667232.36809999996</v>
      </c>
      <c r="E1245">
        <v>538324.94999999995</v>
      </c>
      <c r="F1245">
        <v>1.239460233</v>
      </c>
    </row>
    <row r="1246" spans="1:6" x14ac:dyDescent="0.2">
      <c r="A1246" t="s">
        <v>1844</v>
      </c>
      <c r="B1246" t="s">
        <v>2313</v>
      </c>
      <c r="C1246" t="s">
        <v>2313</v>
      </c>
      <c r="D1246">
        <v>667232.36809999996</v>
      </c>
      <c r="E1246">
        <v>538324.94999999995</v>
      </c>
      <c r="F1246">
        <v>1.239460233</v>
      </c>
    </row>
    <row r="1247" spans="1:6" x14ac:dyDescent="0.2">
      <c r="A1247" t="s">
        <v>1845</v>
      </c>
      <c r="B1247" t="s">
        <v>2313</v>
      </c>
      <c r="C1247" t="s">
        <v>2313</v>
      </c>
      <c r="D1247">
        <v>667232.36809999996</v>
      </c>
      <c r="E1247">
        <v>538324.94999999995</v>
      </c>
      <c r="F1247">
        <v>1.239460233</v>
      </c>
    </row>
    <row r="1248" spans="1:6" x14ac:dyDescent="0.2">
      <c r="A1248" t="s">
        <v>1846</v>
      </c>
      <c r="B1248" t="s">
        <v>2313</v>
      </c>
      <c r="C1248" t="s">
        <v>2313</v>
      </c>
      <c r="D1248">
        <v>667232.36809999996</v>
      </c>
      <c r="E1248">
        <v>538324.94999999995</v>
      </c>
      <c r="F1248">
        <v>1.239460233</v>
      </c>
    </row>
    <row r="1249" spans="1:6" x14ac:dyDescent="0.2">
      <c r="A1249" t="s">
        <v>1591</v>
      </c>
      <c r="B1249" t="s">
        <v>1592</v>
      </c>
      <c r="C1249" t="s">
        <v>1592</v>
      </c>
      <c r="D1249">
        <v>9321933.0289999992</v>
      </c>
      <c r="E1249">
        <v>7519617.2170000002</v>
      </c>
      <c r="F1249">
        <v>1.239681856</v>
      </c>
    </row>
    <row r="1250" spans="1:6" x14ac:dyDescent="0.2">
      <c r="A1250" t="s">
        <v>163</v>
      </c>
      <c r="B1250" t="s">
        <v>401</v>
      </c>
      <c r="C1250" t="s">
        <v>401</v>
      </c>
      <c r="D1250">
        <v>1961993.997</v>
      </c>
      <c r="E1250">
        <v>1582269.65</v>
      </c>
      <c r="F1250">
        <v>1.239987127</v>
      </c>
    </row>
    <row r="1251" spans="1:6" x14ac:dyDescent="0.2">
      <c r="A1251" t="s">
        <v>165</v>
      </c>
      <c r="B1251" t="s">
        <v>401</v>
      </c>
      <c r="C1251" t="s">
        <v>401</v>
      </c>
      <c r="D1251">
        <v>1961993.997</v>
      </c>
      <c r="E1251">
        <v>1582269.65</v>
      </c>
      <c r="F1251">
        <v>1.239987127</v>
      </c>
    </row>
    <row r="1252" spans="1:6" x14ac:dyDescent="0.2">
      <c r="A1252" t="s">
        <v>1795</v>
      </c>
      <c r="B1252" t="s">
        <v>2002</v>
      </c>
      <c r="C1252" t="s">
        <v>2002</v>
      </c>
      <c r="D1252">
        <v>1651883.7180000001</v>
      </c>
      <c r="E1252">
        <v>1332110.25</v>
      </c>
      <c r="F1252">
        <v>1.240050302</v>
      </c>
    </row>
    <row r="1253" spans="1:6" x14ac:dyDescent="0.2">
      <c r="A1253" t="s">
        <v>1133</v>
      </c>
      <c r="B1253" t="s">
        <v>3069</v>
      </c>
      <c r="C1253" t="s">
        <v>3069</v>
      </c>
      <c r="D1253">
        <v>9913515.8670000006</v>
      </c>
      <c r="E1253">
        <v>7992275</v>
      </c>
      <c r="F1253">
        <v>1.240387232</v>
      </c>
    </row>
    <row r="1254" spans="1:6" x14ac:dyDescent="0.2">
      <c r="A1254" t="s">
        <v>1521</v>
      </c>
      <c r="B1254" t="s">
        <v>4944</v>
      </c>
      <c r="C1254" t="s">
        <v>4944</v>
      </c>
      <c r="D1254">
        <v>1167805.8740000001</v>
      </c>
      <c r="E1254">
        <v>941371.23329999996</v>
      </c>
      <c r="F1254">
        <v>1.24053703</v>
      </c>
    </row>
    <row r="1255" spans="1:6" x14ac:dyDescent="0.2">
      <c r="A1255" t="s">
        <v>1522</v>
      </c>
      <c r="B1255" t="s">
        <v>4944</v>
      </c>
      <c r="C1255" t="s">
        <v>4944</v>
      </c>
      <c r="D1255">
        <v>1167805.8740000001</v>
      </c>
      <c r="E1255">
        <v>941371.23329999996</v>
      </c>
      <c r="F1255">
        <v>1.24053703</v>
      </c>
    </row>
    <row r="1256" spans="1:6" x14ac:dyDescent="0.2">
      <c r="A1256" t="s">
        <v>1523</v>
      </c>
      <c r="B1256" t="s">
        <v>4944</v>
      </c>
      <c r="C1256" t="s">
        <v>4944</v>
      </c>
      <c r="D1256">
        <v>1167805.8740000001</v>
      </c>
      <c r="E1256">
        <v>941371.23329999996</v>
      </c>
      <c r="F1256">
        <v>1.24053703</v>
      </c>
    </row>
    <row r="1257" spans="1:6" x14ac:dyDescent="0.2">
      <c r="A1257" t="s">
        <v>1524</v>
      </c>
      <c r="B1257" t="s">
        <v>4944</v>
      </c>
      <c r="C1257" t="s">
        <v>4944</v>
      </c>
      <c r="D1257">
        <v>1167805.8740000001</v>
      </c>
      <c r="E1257">
        <v>941371.23329999996</v>
      </c>
      <c r="F1257">
        <v>1.24053703</v>
      </c>
    </row>
    <row r="1258" spans="1:6" x14ac:dyDescent="0.2">
      <c r="A1258" t="s">
        <v>1525</v>
      </c>
      <c r="B1258" t="s">
        <v>4944</v>
      </c>
      <c r="C1258" t="s">
        <v>4944</v>
      </c>
      <c r="D1258">
        <v>1167805.8740000001</v>
      </c>
      <c r="E1258">
        <v>941371.23329999996</v>
      </c>
      <c r="F1258">
        <v>1.24053703</v>
      </c>
    </row>
    <row r="1259" spans="1:6" x14ac:dyDescent="0.2">
      <c r="A1259" t="s">
        <v>1526</v>
      </c>
      <c r="B1259" t="s">
        <v>4944</v>
      </c>
      <c r="C1259" t="s">
        <v>4944</v>
      </c>
      <c r="D1259">
        <v>1167805.8740000001</v>
      </c>
      <c r="E1259">
        <v>941371.23329999996</v>
      </c>
      <c r="F1259">
        <v>1.24053703</v>
      </c>
    </row>
    <row r="1260" spans="1:6" x14ac:dyDescent="0.2">
      <c r="A1260" t="s">
        <v>1502</v>
      </c>
      <c r="B1260" t="s">
        <v>4372</v>
      </c>
      <c r="C1260" t="s">
        <v>4372</v>
      </c>
      <c r="D1260">
        <v>2105123.2050000001</v>
      </c>
      <c r="E1260">
        <v>1696660.1</v>
      </c>
      <c r="F1260">
        <v>1.2407453939999999</v>
      </c>
    </row>
    <row r="1261" spans="1:6" x14ac:dyDescent="0.2">
      <c r="A1261" t="s">
        <v>2049</v>
      </c>
      <c r="B1261" t="s">
        <v>4707</v>
      </c>
      <c r="C1261" t="s">
        <v>4707</v>
      </c>
      <c r="D1261">
        <v>1876858.598</v>
      </c>
      <c r="E1261">
        <v>1512266.05</v>
      </c>
      <c r="F1261">
        <v>1.2410902150000001</v>
      </c>
    </row>
    <row r="1262" spans="1:6" x14ac:dyDescent="0.2">
      <c r="A1262" t="s">
        <v>2051</v>
      </c>
      <c r="B1262" t="s">
        <v>4707</v>
      </c>
      <c r="C1262" t="s">
        <v>4707</v>
      </c>
      <c r="D1262">
        <v>1876858.598</v>
      </c>
      <c r="E1262">
        <v>1512266.05</v>
      </c>
      <c r="F1262">
        <v>1.2410902150000001</v>
      </c>
    </row>
    <row r="1263" spans="1:6" x14ac:dyDescent="0.2">
      <c r="A1263" t="s">
        <v>1543</v>
      </c>
      <c r="B1263" t="s">
        <v>4707</v>
      </c>
      <c r="C1263" t="s">
        <v>4707</v>
      </c>
      <c r="D1263">
        <v>1876858.598</v>
      </c>
      <c r="E1263">
        <v>1512266.05</v>
      </c>
      <c r="F1263">
        <v>1.2410902150000001</v>
      </c>
    </row>
    <row r="1264" spans="1:6" x14ac:dyDescent="0.2">
      <c r="A1264" t="s">
        <v>1544</v>
      </c>
      <c r="B1264" t="s">
        <v>4707</v>
      </c>
      <c r="C1264" t="s">
        <v>4707</v>
      </c>
      <c r="D1264">
        <v>1876858.598</v>
      </c>
      <c r="E1264">
        <v>1512266.05</v>
      </c>
      <c r="F1264">
        <v>1.2410902150000001</v>
      </c>
    </row>
    <row r="1265" spans="1:6" x14ac:dyDescent="0.2">
      <c r="A1265" t="s">
        <v>1545</v>
      </c>
      <c r="B1265" t="s">
        <v>4707</v>
      </c>
      <c r="C1265" t="s">
        <v>4707</v>
      </c>
      <c r="D1265">
        <v>1876858.598</v>
      </c>
      <c r="E1265">
        <v>1512266.05</v>
      </c>
      <c r="F1265">
        <v>1.2410902150000001</v>
      </c>
    </row>
    <row r="1266" spans="1:6" x14ac:dyDescent="0.2">
      <c r="A1266" t="s">
        <v>14</v>
      </c>
      <c r="B1266" t="s">
        <v>4717</v>
      </c>
      <c r="C1266" t="s">
        <v>4717</v>
      </c>
      <c r="D1266">
        <v>130029875.3</v>
      </c>
      <c r="E1266">
        <v>104728976.90000001</v>
      </c>
      <c r="F1266">
        <v>1.2415845089999999</v>
      </c>
    </row>
    <row r="1267" spans="1:6" x14ac:dyDescent="0.2">
      <c r="A1267" t="s">
        <v>2071</v>
      </c>
      <c r="B1267" t="s">
        <v>4717</v>
      </c>
      <c r="C1267" t="s">
        <v>4717</v>
      </c>
      <c r="D1267">
        <v>130029875.3</v>
      </c>
      <c r="E1267">
        <v>104728976.90000001</v>
      </c>
      <c r="F1267">
        <v>1.2415845089999999</v>
      </c>
    </row>
    <row r="1268" spans="1:6" x14ac:dyDescent="0.2">
      <c r="A1268" t="s">
        <v>1160</v>
      </c>
      <c r="B1268" t="s">
        <v>4717</v>
      </c>
      <c r="C1268" t="s">
        <v>4717</v>
      </c>
      <c r="D1268">
        <v>130029875.3</v>
      </c>
      <c r="E1268">
        <v>104728976.90000001</v>
      </c>
      <c r="F1268">
        <v>1.2415845089999999</v>
      </c>
    </row>
    <row r="1269" spans="1:6" x14ac:dyDescent="0.2">
      <c r="A1269" t="s">
        <v>17</v>
      </c>
      <c r="B1269" t="s">
        <v>4717</v>
      </c>
      <c r="C1269" t="s">
        <v>4717</v>
      </c>
      <c r="D1269">
        <v>130029875.3</v>
      </c>
      <c r="E1269">
        <v>104728976.90000001</v>
      </c>
      <c r="F1269">
        <v>1.2415845089999999</v>
      </c>
    </row>
    <row r="1270" spans="1:6" x14ac:dyDescent="0.2">
      <c r="A1270" t="s">
        <v>1163</v>
      </c>
      <c r="B1270" t="s">
        <v>4717</v>
      </c>
      <c r="C1270" t="s">
        <v>4717</v>
      </c>
      <c r="D1270">
        <v>130029875.3</v>
      </c>
      <c r="E1270">
        <v>104728976.90000001</v>
      </c>
      <c r="F1270">
        <v>1.2415845089999999</v>
      </c>
    </row>
    <row r="1271" spans="1:6" x14ac:dyDescent="0.2">
      <c r="A1271" t="s">
        <v>518</v>
      </c>
      <c r="B1271" t="s">
        <v>4717</v>
      </c>
      <c r="C1271" t="s">
        <v>4717</v>
      </c>
      <c r="D1271">
        <v>130029875.3</v>
      </c>
      <c r="E1271">
        <v>104728976.90000001</v>
      </c>
      <c r="F1271">
        <v>1.2415845089999999</v>
      </c>
    </row>
    <row r="1272" spans="1:6" x14ac:dyDescent="0.2">
      <c r="A1272" t="s">
        <v>19</v>
      </c>
      <c r="B1272" t="s">
        <v>4717</v>
      </c>
      <c r="C1272" t="s">
        <v>4717</v>
      </c>
      <c r="D1272">
        <v>130029875.3</v>
      </c>
      <c r="E1272">
        <v>104728976.90000001</v>
      </c>
      <c r="F1272">
        <v>1.2415845089999999</v>
      </c>
    </row>
    <row r="1273" spans="1:6" x14ac:dyDescent="0.2">
      <c r="A1273" t="s">
        <v>2075</v>
      </c>
      <c r="B1273" t="s">
        <v>4717</v>
      </c>
      <c r="C1273" t="s">
        <v>4717</v>
      </c>
      <c r="D1273">
        <v>130029875.3</v>
      </c>
      <c r="E1273">
        <v>104728976.90000001</v>
      </c>
      <c r="F1273">
        <v>1.2415845089999999</v>
      </c>
    </row>
    <row r="1274" spans="1:6" x14ac:dyDescent="0.2">
      <c r="A1274" t="s">
        <v>2076</v>
      </c>
      <c r="B1274" t="s">
        <v>4717</v>
      </c>
      <c r="C1274" t="s">
        <v>4717</v>
      </c>
      <c r="D1274">
        <v>130029875.3</v>
      </c>
      <c r="E1274">
        <v>104728976.90000001</v>
      </c>
      <c r="F1274">
        <v>1.2415845089999999</v>
      </c>
    </row>
    <row r="1275" spans="1:6" x14ac:dyDescent="0.2">
      <c r="A1275" t="s">
        <v>1164</v>
      </c>
      <c r="B1275" t="s">
        <v>4717</v>
      </c>
      <c r="C1275" t="s">
        <v>4717</v>
      </c>
      <c r="D1275">
        <v>130029875.3</v>
      </c>
      <c r="E1275">
        <v>104728976.90000001</v>
      </c>
      <c r="F1275">
        <v>1.2415845089999999</v>
      </c>
    </row>
    <row r="1276" spans="1:6" x14ac:dyDescent="0.2">
      <c r="A1276" t="s">
        <v>1165</v>
      </c>
      <c r="B1276" t="s">
        <v>4717</v>
      </c>
      <c r="C1276" t="s">
        <v>4717</v>
      </c>
      <c r="D1276">
        <v>130029875.3</v>
      </c>
      <c r="E1276">
        <v>104728976.90000001</v>
      </c>
      <c r="F1276">
        <v>1.2415845089999999</v>
      </c>
    </row>
    <row r="1277" spans="1:6" x14ac:dyDescent="0.2">
      <c r="A1277" t="s">
        <v>1166</v>
      </c>
      <c r="B1277" t="s">
        <v>4717</v>
      </c>
      <c r="C1277" t="s">
        <v>4717</v>
      </c>
      <c r="D1277">
        <v>130029875.3</v>
      </c>
      <c r="E1277">
        <v>104728976.90000001</v>
      </c>
      <c r="F1277">
        <v>1.2415845089999999</v>
      </c>
    </row>
    <row r="1278" spans="1:6" x14ac:dyDescent="0.2">
      <c r="A1278" t="s">
        <v>525</v>
      </c>
      <c r="B1278" t="s">
        <v>4717</v>
      </c>
      <c r="C1278" t="s">
        <v>4717</v>
      </c>
      <c r="D1278">
        <v>130029875.3</v>
      </c>
      <c r="E1278">
        <v>104728976.90000001</v>
      </c>
      <c r="F1278">
        <v>1.2415845089999999</v>
      </c>
    </row>
    <row r="1279" spans="1:6" x14ac:dyDescent="0.2">
      <c r="A1279" t="s">
        <v>526</v>
      </c>
      <c r="B1279" t="s">
        <v>4717</v>
      </c>
      <c r="C1279" t="s">
        <v>4717</v>
      </c>
      <c r="D1279">
        <v>130029875.3</v>
      </c>
      <c r="E1279">
        <v>104728976.90000001</v>
      </c>
      <c r="F1279">
        <v>1.2415845089999999</v>
      </c>
    </row>
    <row r="1280" spans="1:6" x14ac:dyDescent="0.2">
      <c r="A1280" t="s">
        <v>2078</v>
      </c>
      <c r="B1280" t="s">
        <v>4717</v>
      </c>
      <c r="C1280" t="s">
        <v>4717</v>
      </c>
      <c r="D1280">
        <v>130029875.3</v>
      </c>
      <c r="E1280">
        <v>104728976.90000001</v>
      </c>
      <c r="F1280">
        <v>1.2415845089999999</v>
      </c>
    </row>
    <row r="1281" spans="1:6" x14ac:dyDescent="0.2">
      <c r="A1281" t="s">
        <v>2080</v>
      </c>
      <c r="B1281" t="s">
        <v>4717</v>
      </c>
      <c r="C1281" t="s">
        <v>4717</v>
      </c>
      <c r="D1281">
        <v>130029875.3</v>
      </c>
      <c r="E1281">
        <v>104728976.90000001</v>
      </c>
      <c r="F1281">
        <v>1.2415845089999999</v>
      </c>
    </row>
    <row r="1282" spans="1:6" x14ac:dyDescent="0.2">
      <c r="A1282" t="s">
        <v>2081</v>
      </c>
      <c r="B1282" t="s">
        <v>4717</v>
      </c>
      <c r="C1282" t="s">
        <v>4717</v>
      </c>
      <c r="D1282">
        <v>130029875.3</v>
      </c>
      <c r="E1282">
        <v>104728976.90000001</v>
      </c>
      <c r="F1282">
        <v>1.2415845089999999</v>
      </c>
    </row>
    <row r="1283" spans="1:6" x14ac:dyDescent="0.2">
      <c r="A1283" t="s">
        <v>2082</v>
      </c>
      <c r="B1283" t="s">
        <v>4717</v>
      </c>
      <c r="C1283" t="s">
        <v>4717</v>
      </c>
      <c r="D1283">
        <v>130029875.3</v>
      </c>
      <c r="E1283">
        <v>104728976.90000001</v>
      </c>
      <c r="F1283">
        <v>1.2415845089999999</v>
      </c>
    </row>
    <row r="1284" spans="1:6" x14ac:dyDescent="0.2">
      <c r="A1284" t="s">
        <v>2083</v>
      </c>
      <c r="B1284" t="s">
        <v>4717</v>
      </c>
      <c r="C1284" t="s">
        <v>4717</v>
      </c>
      <c r="D1284">
        <v>130029875.3</v>
      </c>
      <c r="E1284">
        <v>104728976.90000001</v>
      </c>
      <c r="F1284">
        <v>1.2415845089999999</v>
      </c>
    </row>
    <row r="1285" spans="1:6" x14ac:dyDescent="0.2">
      <c r="A1285" t="s">
        <v>2084</v>
      </c>
      <c r="B1285" t="s">
        <v>4717</v>
      </c>
      <c r="C1285" t="s">
        <v>4717</v>
      </c>
      <c r="D1285">
        <v>130029875.3</v>
      </c>
      <c r="E1285">
        <v>104728976.90000001</v>
      </c>
      <c r="F1285">
        <v>1.2415845089999999</v>
      </c>
    </row>
    <row r="1286" spans="1:6" x14ac:dyDescent="0.2">
      <c r="A1286" t="s">
        <v>2085</v>
      </c>
      <c r="B1286" t="s">
        <v>4717</v>
      </c>
      <c r="C1286" t="s">
        <v>4717</v>
      </c>
      <c r="D1286">
        <v>130029875.3</v>
      </c>
      <c r="E1286">
        <v>104728976.90000001</v>
      </c>
      <c r="F1286">
        <v>1.2415845089999999</v>
      </c>
    </row>
    <row r="1287" spans="1:6" x14ac:dyDescent="0.2">
      <c r="A1287" t="s">
        <v>4490</v>
      </c>
      <c r="B1287" t="s">
        <v>4491</v>
      </c>
      <c r="C1287" t="s">
        <v>4491</v>
      </c>
      <c r="D1287">
        <v>212497.13209999999</v>
      </c>
      <c r="E1287">
        <v>171031.95</v>
      </c>
      <c r="F1287">
        <v>1.2424411470000001</v>
      </c>
    </row>
    <row r="1288" spans="1:6" x14ac:dyDescent="0.2">
      <c r="A1288" t="s">
        <v>4496</v>
      </c>
      <c r="B1288" t="s">
        <v>4497</v>
      </c>
      <c r="C1288" t="s">
        <v>4497</v>
      </c>
      <c r="D1288">
        <v>106442.4525</v>
      </c>
      <c r="E1288">
        <v>85667.85</v>
      </c>
      <c r="F1288">
        <v>1.242501737</v>
      </c>
    </row>
    <row r="1289" spans="1:6" x14ac:dyDescent="0.2">
      <c r="A1289" t="s">
        <v>4498</v>
      </c>
      <c r="B1289" t="s">
        <v>4497</v>
      </c>
      <c r="C1289" t="s">
        <v>4497</v>
      </c>
      <c r="D1289">
        <v>106442.4525</v>
      </c>
      <c r="E1289">
        <v>85667.85</v>
      </c>
      <c r="F1289">
        <v>1.242501737</v>
      </c>
    </row>
    <row r="1290" spans="1:6" x14ac:dyDescent="0.2">
      <c r="A1290" t="s">
        <v>4499</v>
      </c>
      <c r="B1290" t="s">
        <v>4497</v>
      </c>
      <c r="C1290" t="s">
        <v>4497</v>
      </c>
      <c r="D1290">
        <v>106442.4525</v>
      </c>
      <c r="E1290">
        <v>85667.85</v>
      </c>
      <c r="F1290">
        <v>1.242501737</v>
      </c>
    </row>
    <row r="1291" spans="1:6" x14ac:dyDescent="0.2">
      <c r="A1291" t="s">
        <v>4500</v>
      </c>
      <c r="B1291" t="s">
        <v>4497</v>
      </c>
      <c r="C1291" t="s">
        <v>4497</v>
      </c>
      <c r="D1291">
        <v>106442.4525</v>
      </c>
      <c r="E1291">
        <v>85667.85</v>
      </c>
      <c r="F1291">
        <v>1.242501737</v>
      </c>
    </row>
    <row r="1292" spans="1:6" x14ac:dyDescent="0.2">
      <c r="A1292" t="s">
        <v>3742</v>
      </c>
      <c r="B1292" t="s">
        <v>4945</v>
      </c>
      <c r="C1292" t="s">
        <v>4945</v>
      </c>
      <c r="D1292">
        <v>230222.30910000001</v>
      </c>
      <c r="E1292">
        <v>185288.2</v>
      </c>
      <c r="F1292">
        <v>1.242509286</v>
      </c>
    </row>
    <row r="1293" spans="1:6" x14ac:dyDescent="0.2">
      <c r="A1293" t="s">
        <v>1712</v>
      </c>
      <c r="B1293" t="s">
        <v>4215</v>
      </c>
      <c r="C1293" t="s">
        <v>4215</v>
      </c>
      <c r="D1293">
        <v>461300.33039999998</v>
      </c>
      <c r="E1293">
        <v>371220.1</v>
      </c>
      <c r="F1293">
        <v>1.2426598950000001</v>
      </c>
    </row>
    <row r="1294" spans="1:6" x14ac:dyDescent="0.2">
      <c r="A1294" t="s">
        <v>2181</v>
      </c>
      <c r="B1294" t="s">
        <v>4215</v>
      </c>
      <c r="C1294" t="s">
        <v>4215</v>
      </c>
      <c r="D1294">
        <v>461300.33039999998</v>
      </c>
      <c r="E1294">
        <v>371220.1</v>
      </c>
      <c r="F1294">
        <v>1.2426598950000001</v>
      </c>
    </row>
    <row r="1295" spans="1:6" x14ac:dyDescent="0.2">
      <c r="A1295" t="s">
        <v>926</v>
      </c>
      <c r="B1295" t="s">
        <v>927</v>
      </c>
      <c r="C1295" t="s">
        <v>927</v>
      </c>
      <c r="D1295">
        <v>24470881.039999999</v>
      </c>
      <c r="E1295">
        <v>19692069.699999999</v>
      </c>
      <c r="F1295">
        <v>1.242676946</v>
      </c>
    </row>
    <row r="1296" spans="1:6" x14ac:dyDescent="0.2">
      <c r="A1296" t="s">
        <v>928</v>
      </c>
      <c r="B1296" t="s">
        <v>927</v>
      </c>
      <c r="C1296" t="s">
        <v>927</v>
      </c>
      <c r="D1296">
        <v>24470881.039999999</v>
      </c>
      <c r="E1296">
        <v>19692069.699999999</v>
      </c>
      <c r="F1296">
        <v>1.242676946</v>
      </c>
    </row>
    <row r="1297" spans="1:6" x14ac:dyDescent="0.2">
      <c r="A1297" t="s">
        <v>929</v>
      </c>
      <c r="B1297" t="s">
        <v>927</v>
      </c>
      <c r="C1297" t="s">
        <v>927</v>
      </c>
      <c r="D1297">
        <v>24470881.039999999</v>
      </c>
      <c r="E1297">
        <v>19692069.699999999</v>
      </c>
      <c r="F1297">
        <v>1.242676946</v>
      </c>
    </row>
    <row r="1298" spans="1:6" x14ac:dyDescent="0.2">
      <c r="A1298" t="s">
        <v>1581</v>
      </c>
      <c r="B1298" t="s">
        <v>4656</v>
      </c>
      <c r="C1298" t="s">
        <v>4656</v>
      </c>
      <c r="D1298">
        <v>130740551.5</v>
      </c>
      <c r="E1298">
        <v>105207103.7</v>
      </c>
      <c r="F1298">
        <v>1.242696995</v>
      </c>
    </row>
    <row r="1299" spans="1:6" x14ac:dyDescent="0.2">
      <c r="A1299" t="s">
        <v>1582</v>
      </c>
      <c r="B1299" t="s">
        <v>4656</v>
      </c>
      <c r="C1299" t="s">
        <v>4656</v>
      </c>
      <c r="D1299">
        <v>130740551.5</v>
      </c>
      <c r="E1299">
        <v>105207103.7</v>
      </c>
      <c r="F1299">
        <v>1.242696995</v>
      </c>
    </row>
    <row r="1300" spans="1:6" x14ac:dyDescent="0.2">
      <c r="A1300" t="s">
        <v>1583</v>
      </c>
      <c r="B1300" t="s">
        <v>4656</v>
      </c>
      <c r="C1300" t="s">
        <v>4656</v>
      </c>
      <c r="D1300">
        <v>130740551.5</v>
      </c>
      <c r="E1300">
        <v>105207103.7</v>
      </c>
      <c r="F1300">
        <v>1.242696995</v>
      </c>
    </row>
    <row r="1301" spans="1:6" x14ac:dyDescent="0.2">
      <c r="A1301" t="s">
        <v>1460</v>
      </c>
      <c r="B1301" t="s">
        <v>3610</v>
      </c>
      <c r="C1301" t="s">
        <v>3610</v>
      </c>
      <c r="D1301">
        <v>255941.8922</v>
      </c>
      <c r="E1301">
        <v>205891.6</v>
      </c>
      <c r="F1301">
        <v>1.243090501</v>
      </c>
    </row>
    <row r="1302" spans="1:6" x14ac:dyDescent="0.2">
      <c r="A1302" t="s">
        <v>1461</v>
      </c>
      <c r="B1302" t="s">
        <v>3610</v>
      </c>
      <c r="C1302" t="s">
        <v>3610</v>
      </c>
      <c r="D1302">
        <v>255941.8922</v>
      </c>
      <c r="E1302">
        <v>205891.6</v>
      </c>
      <c r="F1302">
        <v>1.243090501</v>
      </c>
    </row>
    <row r="1303" spans="1:6" x14ac:dyDescent="0.2">
      <c r="A1303" t="s">
        <v>4401</v>
      </c>
      <c r="B1303" t="s">
        <v>4402</v>
      </c>
      <c r="C1303" t="s">
        <v>4402</v>
      </c>
      <c r="D1303">
        <v>345630.30369999999</v>
      </c>
      <c r="E1303">
        <v>277925.95</v>
      </c>
      <c r="F1303">
        <v>1.243605729</v>
      </c>
    </row>
    <row r="1304" spans="1:6" x14ac:dyDescent="0.2">
      <c r="A1304" t="s">
        <v>2032</v>
      </c>
      <c r="B1304" t="s">
        <v>4368</v>
      </c>
      <c r="C1304" t="s">
        <v>4368</v>
      </c>
      <c r="D1304">
        <v>12693724.08</v>
      </c>
      <c r="E1304">
        <v>10205475.5</v>
      </c>
      <c r="F1304">
        <v>1.2438150560000001</v>
      </c>
    </row>
    <row r="1305" spans="1:6" x14ac:dyDescent="0.2">
      <c r="A1305" t="s">
        <v>960</v>
      </c>
      <c r="B1305" t="s">
        <v>4504</v>
      </c>
      <c r="C1305" t="s">
        <v>4504</v>
      </c>
      <c r="D1305">
        <v>956182.05559999996</v>
      </c>
      <c r="E1305">
        <v>768696.68330000003</v>
      </c>
      <c r="F1305">
        <v>1.243900327</v>
      </c>
    </row>
    <row r="1306" spans="1:6" x14ac:dyDescent="0.2">
      <c r="A1306" t="s">
        <v>1952</v>
      </c>
      <c r="B1306" t="s">
        <v>4267</v>
      </c>
      <c r="C1306" t="s">
        <v>4267</v>
      </c>
      <c r="D1306">
        <v>350571.8849</v>
      </c>
      <c r="E1306">
        <v>281793.2</v>
      </c>
      <c r="F1306">
        <v>1.244075034</v>
      </c>
    </row>
    <row r="1307" spans="1:6" x14ac:dyDescent="0.2">
      <c r="A1307" t="s">
        <v>1956</v>
      </c>
      <c r="B1307" t="s">
        <v>4267</v>
      </c>
      <c r="C1307" t="s">
        <v>4267</v>
      </c>
      <c r="D1307">
        <v>350571.8849</v>
      </c>
      <c r="E1307">
        <v>281793.2</v>
      </c>
      <c r="F1307">
        <v>1.244075034</v>
      </c>
    </row>
    <row r="1308" spans="1:6" x14ac:dyDescent="0.2">
      <c r="A1308" t="s">
        <v>1507</v>
      </c>
      <c r="B1308" t="s">
        <v>4946</v>
      </c>
      <c r="C1308" t="s">
        <v>4946</v>
      </c>
      <c r="D1308">
        <v>379212.10830000002</v>
      </c>
      <c r="E1308">
        <v>304746</v>
      </c>
      <c r="F1308">
        <v>1.2443546700000001</v>
      </c>
    </row>
    <row r="1309" spans="1:6" x14ac:dyDescent="0.2">
      <c r="A1309" t="s">
        <v>1509</v>
      </c>
      <c r="B1309" t="s">
        <v>4947</v>
      </c>
      <c r="C1309" t="s">
        <v>4947</v>
      </c>
      <c r="D1309">
        <v>267884.65130000003</v>
      </c>
      <c r="E1309">
        <v>215218.6</v>
      </c>
      <c r="F1309">
        <v>1.244709571</v>
      </c>
    </row>
    <row r="1310" spans="1:6" x14ac:dyDescent="0.2">
      <c r="A1310" t="s">
        <v>3357</v>
      </c>
      <c r="B1310" t="s">
        <v>4948</v>
      </c>
      <c r="C1310" t="s">
        <v>4948</v>
      </c>
      <c r="D1310">
        <v>1942485.933</v>
      </c>
      <c r="E1310">
        <v>1560286.75</v>
      </c>
      <c r="F1310">
        <v>1.24495445</v>
      </c>
    </row>
    <row r="1311" spans="1:6" x14ac:dyDescent="0.2">
      <c r="A1311" t="s">
        <v>3358</v>
      </c>
      <c r="B1311" t="s">
        <v>4948</v>
      </c>
      <c r="C1311" t="s">
        <v>4948</v>
      </c>
      <c r="D1311">
        <v>1942485.933</v>
      </c>
      <c r="E1311">
        <v>1560286.75</v>
      </c>
      <c r="F1311">
        <v>1.24495445</v>
      </c>
    </row>
    <row r="1312" spans="1:6" x14ac:dyDescent="0.2">
      <c r="A1312" t="s">
        <v>171</v>
      </c>
      <c r="B1312" t="s">
        <v>3897</v>
      </c>
      <c r="C1312" t="s">
        <v>3897</v>
      </c>
      <c r="D1312">
        <v>658687.8922</v>
      </c>
      <c r="E1312">
        <v>529017.25</v>
      </c>
      <c r="F1312">
        <v>1.2451160939999999</v>
      </c>
    </row>
    <row r="1313" spans="1:6" x14ac:dyDescent="0.2">
      <c r="A1313" t="s">
        <v>1867</v>
      </c>
      <c r="B1313" t="s">
        <v>4949</v>
      </c>
      <c r="C1313" t="s">
        <v>4949</v>
      </c>
      <c r="D1313">
        <v>17905259.059999999</v>
      </c>
      <c r="E1313">
        <v>14379478.550000001</v>
      </c>
      <c r="F1313">
        <v>1.245195297</v>
      </c>
    </row>
    <row r="1314" spans="1:6" x14ac:dyDescent="0.2">
      <c r="A1314" t="s">
        <v>743</v>
      </c>
      <c r="B1314" t="s">
        <v>3467</v>
      </c>
      <c r="C1314" t="s">
        <v>3467</v>
      </c>
      <c r="D1314">
        <v>159138.26449999999</v>
      </c>
      <c r="E1314">
        <v>127787.8</v>
      </c>
      <c r="F1314">
        <v>1.245332219</v>
      </c>
    </row>
    <row r="1315" spans="1:6" x14ac:dyDescent="0.2">
      <c r="A1315" t="s">
        <v>744</v>
      </c>
      <c r="B1315" t="s">
        <v>3467</v>
      </c>
      <c r="C1315" t="s">
        <v>3467</v>
      </c>
      <c r="D1315">
        <v>159138.26449999999</v>
      </c>
      <c r="E1315">
        <v>127787.8</v>
      </c>
      <c r="F1315">
        <v>1.245332219</v>
      </c>
    </row>
    <row r="1316" spans="1:6" x14ac:dyDescent="0.2">
      <c r="A1316" t="s">
        <v>2174</v>
      </c>
      <c r="B1316" t="s">
        <v>2175</v>
      </c>
      <c r="C1316" t="s">
        <v>2175</v>
      </c>
      <c r="D1316">
        <v>555810.57290000003</v>
      </c>
      <c r="E1316">
        <v>446281.95</v>
      </c>
      <c r="F1316">
        <v>1.245424721</v>
      </c>
    </row>
    <row r="1317" spans="1:6" x14ac:dyDescent="0.2">
      <c r="A1317" t="s">
        <v>2176</v>
      </c>
      <c r="B1317" t="s">
        <v>2175</v>
      </c>
      <c r="C1317" t="s">
        <v>2175</v>
      </c>
      <c r="D1317">
        <v>555810.57290000003</v>
      </c>
      <c r="E1317">
        <v>446281.95</v>
      </c>
      <c r="F1317">
        <v>1.245424721</v>
      </c>
    </row>
    <row r="1318" spans="1:6" x14ac:dyDescent="0.2">
      <c r="A1318" t="s">
        <v>4590</v>
      </c>
      <c r="B1318" t="s">
        <v>4950</v>
      </c>
      <c r="C1318" t="s">
        <v>4950</v>
      </c>
      <c r="D1318">
        <v>3961231.327</v>
      </c>
      <c r="E1318">
        <v>3180559.65</v>
      </c>
      <c r="F1318">
        <v>1.2454510409999999</v>
      </c>
    </row>
    <row r="1319" spans="1:6" x14ac:dyDescent="0.2">
      <c r="A1319" t="s">
        <v>916</v>
      </c>
      <c r="B1319" t="s">
        <v>4951</v>
      </c>
      <c r="C1319" t="s">
        <v>4951</v>
      </c>
      <c r="D1319">
        <v>6130261.9730000002</v>
      </c>
      <c r="E1319">
        <v>4916778.05</v>
      </c>
      <c r="F1319">
        <v>1.246804698</v>
      </c>
    </row>
    <row r="1320" spans="1:6" x14ac:dyDescent="0.2">
      <c r="A1320" t="s">
        <v>350</v>
      </c>
      <c r="B1320" t="s">
        <v>3754</v>
      </c>
      <c r="C1320" t="s">
        <v>3754</v>
      </c>
      <c r="D1320">
        <v>215626.4607</v>
      </c>
      <c r="E1320">
        <v>172910.55</v>
      </c>
      <c r="F1320">
        <v>1.2470405120000001</v>
      </c>
    </row>
    <row r="1321" spans="1:6" x14ac:dyDescent="0.2">
      <c r="A1321" t="s">
        <v>351</v>
      </c>
      <c r="B1321" t="s">
        <v>3754</v>
      </c>
      <c r="C1321" t="s">
        <v>3754</v>
      </c>
      <c r="D1321">
        <v>215626.4607</v>
      </c>
      <c r="E1321">
        <v>172910.55</v>
      </c>
      <c r="F1321">
        <v>1.2470405120000001</v>
      </c>
    </row>
    <row r="1322" spans="1:6" x14ac:dyDescent="0.2">
      <c r="A1322" t="s">
        <v>352</v>
      </c>
      <c r="B1322" t="s">
        <v>3754</v>
      </c>
      <c r="C1322" t="s">
        <v>3754</v>
      </c>
      <c r="D1322">
        <v>215626.4607</v>
      </c>
      <c r="E1322">
        <v>172910.55</v>
      </c>
      <c r="F1322">
        <v>1.2470405120000001</v>
      </c>
    </row>
    <row r="1323" spans="1:6" x14ac:dyDescent="0.2">
      <c r="A1323" t="s">
        <v>353</v>
      </c>
      <c r="B1323" t="s">
        <v>3754</v>
      </c>
      <c r="C1323" t="s">
        <v>3754</v>
      </c>
      <c r="D1323">
        <v>215626.4607</v>
      </c>
      <c r="E1323">
        <v>172910.55</v>
      </c>
      <c r="F1323">
        <v>1.2470405120000001</v>
      </c>
    </row>
    <row r="1324" spans="1:6" x14ac:dyDescent="0.2">
      <c r="A1324" t="s">
        <v>1507</v>
      </c>
      <c r="B1324" t="s">
        <v>4952</v>
      </c>
      <c r="C1324" t="s">
        <v>4952</v>
      </c>
      <c r="D1324">
        <v>109212.77280000001</v>
      </c>
      <c r="E1324">
        <v>87566.1</v>
      </c>
      <c r="F1324">
        <v>1.2472038009999999</v>
      </c>
    </row>
    <row r="1325" spans="1:6" x14ac:dyDescent="0.2">
      <c r="A1325" t="s">
        <v>163</v>
      </c>
      <c r="B1325" t="s">
        <v>4953</v>
      </c>
      <c r="C1325" t="s">
        <v>4953</v>
      </c>
      <c r="D1325">
        <v>1489273.324</v>
      </c>
      <c r="E1325">
        <v>1193882.2</v>
      </c>
      <c r="F1325">
        <v>1.2474206619999999</v>
      </c>
    </row>
    <row r="1326" spans="1:6" x14ac:dyDescent="0.2">
      <c r="A1326" t="s">
        <v>165</v>
      </c>
      <c r="B1326" t="s">
        <v>4953</v>
      </c>
      <c r="C1326" t="s">
        <v>4953</v>
      </c>
      <c r="D1326">
        <v>1489273.324</v>
      </c>
      <c r="E1326">
        <v>1193882.2</v>
      </c>
      <c r="F1326">
        <v>1.2474206619999999</v>
      </c>
    </row>
    <row r="1327" spans="1:6" x14ac:dyDescent="0.2">
      <c r="A1327" t="s">
        <v>413</v>
      </c>
      <c r="B1327" t="s">
        <v>3908</v>
      </c>
      <c r="C1327" t="s">
        <v>3908</v>
      </c>
      <c r="D1327">
        <v>21433869.120000001</v>
      </c>
      <c r="E1327">
        <v>17173183</v>
      </c>
      <c r="F1327">
        <v>1.2481011310000001</v>
      </c>
    </row>
    <row r="1328" spans="1:6" x14ac:dyDescent="0.2">
      <c r="A1328" t="s">
        <v>1148</v>
      </c>
      <c r="B1328" t="s">
        <v>4289</v>
      </c>
      <c r="C1328" t="s">
        <v>4289</v>
      </c>
      <c r="D1328">
        <v>9914345.3690000009</v>
      </c>
      <c r="E1328">
        <v>7940327.0499999998</v>
      </c>
      <c r="F1328">
        <v>1.2486066769999999</v>
      </c>
    </row>
    <row r="1329" spans="1:6" x14ac:dyDescent="0.2">
      <c r="A1329" t="s">
        <v>2540</v>
      </c>
      <c r="B1329" t="s">
        <v>4954</v>
      </c>
      <c r="C1329" t="s">
        <v>4954</v>
      </c>
      <c r="D1329">
        <v>93209.042870000005</v>
      </c>
      <c r="E1329">
        <v>74634.149999999994</v>
      </c>
      <c r="F1329">
        <v>1.2488792710000001</v>
      </c>
    </row>
    <row r="1330" spans="1:6" x14ac:dyDescent="0.2">
      <c r="A1330" t="s">
        <v>4955</v>
      </c>
      <c r="B1330" t="s">
        <v>4956</v>
      </c>
      <c r="C1330" t="s">
        <v>4956</v>
      </c>
      <c r="D1330">
        <v>2023502.9620000001</v>
      </c>
      <c r="E1330">
        <v>1620097.05</v>
      </c>
      <c r="F1330">
        <v>1.249001078</v>
      </c>
    </row>
    <row r="1331" spans="1:6" x14ac:dyDescent="0.2">
      <c r="A1331" t="s">
        <v>4957</v>
      </c>
      <c r="B1331" t="s">
        <v>4958</v>
      </c>
      <c r="C1331" t="s">
        <v>4958</v>
      </c>
      <c r="D1331">
        <v>226242.5281</v>
      </c>
      <c r="E1331">
        <v>181128.25</v>
      </c>
      <c r="F1331">
        <v>1.2490736710000001</v>
      </c>
    </row>
    <row r="1332" spans="1:6" x14ac:dyDescent="0.2">
      <c r="A1332" t="s">
        <v>4959</v>
      </c>
      <c r="B1332" t="s">
        <v>4958</v>
      </c>
      <c r="C1332" t="s">
        <v>4958</v>
      </c>
      <c r="D1332">
        <v>226242.5281</v>
      </c>
      <c r="E1332">
        <v>181128.25</v>
      </c>
      <c r="F1332">
        <v>1.2490736710000001</v>
      </c>
    </row>
    <row r="1333" spans="1:6" x14ac:dyDescent="0.2">
      <c r="A1333" t="s">
        <v>4960</v>
      </c>
      <c r="B1333" t="s">
        <v>4958</v>
      </c>
      <c r="C1333" t="s">
        <v>4958</v>
      </c>
      <c r="D1333">
        <v>226242.5281</v>
      </c>
      <c r="E1333">
        <v>181128.25</v>
      </c>
      <c r="F1333">
        <v>1.2490736710000001</v>
      </c>
    </row>
    <row r="1334" spans="1:6" x14ac:dyDescent="0.2">
      <c r="A1334" t="s">
        <v>891</v>
      </c>
      <c r="B1334" t="s">
        <v>4961</v>
      </c>
      <c r="C1334" t="s">
        <v>4961</v>
      </c>
      <c r="D1334">
        <v>2013505.8570000001</v>
      </c>
      <c r="E1334">
        <v>1611830.733</v>
      </c>
      <c r="F1334">
        <v>1.2492042839999999</v>
      </c>
    </row>
    <row r="1335" spans="1:6" x14ac:dyDescent="0.2">
      <c r="A1335" t="s">
        <v>1491</v>
      </c>
      <c r="B1335" t="s">
        <v>4962</v>
      </c>
      <c r="C1335" t="s">
        <v>4962</v>
      </c>
      <c r="D1335">
        <v>6548133.1770000001</v>
      </c>
      <c r="E1335">
        <v>5240624.3499999996</v>
      </c>
      <c r="F1335">
        <v>1.249494858</v>
      </c>
    </row>
    <row r="1336" spans="1:6" x14ac:dyDescent="0.2">
      <c r="A1336" t="s">
        <v>1867</v>
      </c>
      <c r="B1336" t="s">
        <v>4963</v>
      </c>
      <c r="C1336" t="s">
        <v>4963</v>
      </c>
      <c r="D1336">
        <v>4645167.7470000004</v>
      </c>
      <c r="E1336">
        <v>3717122.8330000001</v>
      </c>
      <c r="F1336">
        <v>1.2496675399999999</v>
      </c>
    </row>
    <row r="1337" spans="1:6" x14ac:dyDescent="0.2">
      <c r="A1337" t="s">
        <v>1597</v>
      </c>
      <c r="B1337" t="s">
        <v>4964</v>
      </c>
      <c r="C1337" t="s">
        <v>4964</v>
      </c>
      <c r="D1337">
        <v>265881.02620000002</v>
      </c>
      <c r="E1337">
        <v>212750.4</v>
      </c>
      <c r="F1337">
        <v>1.2497322040000001</v>
      </c>
    </row>
    <row r="1338" spans="1:6" x14ac:dyDescent="0.2">
      <c r="A1338" t="s">
        <v>1598</v>
      </c>
      <c r="B1338" t="s">
        <v>4964</v>
      </c>
      <c r="C1338" t="s">
        <v>4964</v>
      </c>
      <c r="D1338">
        <v>265881.02620000002</v>
      </c>
      <c r="E1338">
        <v>212750.4</v>
      </c>
      <c r="F1338">
        <v>1.2497322040000001</v>
      </c>
    </row>
    <row r="1339" spans="1:6" x14ac:dyDescent="0.2">
      <c r="A1339" t="s">
        <v>4893</v>
      </c>
      <c r="B1339" t="s">
        <v>4894</v>
      </c>
      <c r="C1339" t="s">
        <v>4894</v>
      </c>
      <c r="D1339">
        <v>10951532.060000001</v>
      </c>
      <c r="E1339">
        <v>8762713.8829999994</v>
      </c>
      <c r="F1339">
        <v>1.249787703</v>
      </c>
    </row>
    <row r="1340" spans="1:6" x14ac:dyDescent="0.2">
      <c r="A1340" t="s">
        <v>4895</v>
      </c>
      <c r="B1340" t="s">
        <v>4894</v>
      </c>
      <c r="C1340" t="s">
        <v>4894</v>
      </c>
      <c r="D1340">
        <v>10951532.060000001</v>
      </c>
      <c r="E1340">
        <v>8762713.8829999994</v>
      </c>
      <c r="F1340">
        <v>1.249787703</v>
      </c>
    </row>
    <row r="1341" spans="1:6" x14ac:dyDescent="0.2">
      <c r="A1341" t="s">
        <v>2696</v>
      </c>
      <c r="B1341" t="s">
        <v>4933</v>
      </c>
      <c r="C1341" t="s">
        <v>4933</v>
      </c>
      <c r="D1341">
        <v>1214138.9580000001</v>
      </c>
      <c r="E1341">
        <v>971219.4</v>
      </c>
      <c r="F1341">
        <v>1.2501181079999999</v>
      </c>
    </row>
    <row r="1342" spans="1:6" x14ac:dyDescent="0.2">
      <c r="A1342" t="s">
        <v>1118</v>
      </c>
      <c r="B1342" t="s">
        <v>4933</v>
      </c>
      <c r="C1342" t="s">
        <v>4933</v>
      </c>
      <c r="D1342">
        <v>1214138.9580000001</v>
      </c>
      <c r="E1342">
        <v>971219.4</v>
      </c>
      <c r="F1342">
        <v>1.2501181079999999</v>
      </c>
    </row>
    <row r="1343" spans="1:6" x14ac:dyDescent="0.2">
      <c r="A1343" t="s">
        <v>1120</v>
      </c>
      <c r="B1343" t="s">
        <v>4933</v>
      </c>
      <c r="C1343" t="s">
        <v>4933</v>
      </c>
      <c r="D1343">
        <v>1214138.9580000001</v>
      </c>
      <c r="E1343">
        <v>971219.4</v>
      </c>
      <c r="F1343">
        <v>1.2501181079999999</v>
      </c>
    </row>
    <row r="1344" spans="1:6" x14ac:dyDescent="0.2">
      <c r="A1344" t="s">
        <v>1382</v>
      </c>
      <c r="B1344" t="s">
        <v>2405</v>
      </c>
      <c r="C1344" t="s">
        <v>2405</v>
      </c>
      <c r="D1344">
        <v>4752491.5039999997</v>
      </c>
      <c r="E1344">
        <v>3799554.45</v>
      </c>
      <c r="F1344">
        <v>1.2508023159999999</v>
      </c>
    </row>
    <row r="1345" spans="1:6" x14ac:dyDescent="0.2">
      <c r="A1345" t="s">
        <v>2897</v>
      </c>
      <c r="B1345" t="s">
        <v>4965</v>
      </c>
      <c r="C1345" t="s">
        <v>4965</v>
      </c>
      <c r="D1345">
        <v>231256.70319999999</v>
      </c>
      <c r="E1345">
        <v>184797.48329999999</v>
      </c>
      <c r="F1345">
        <v>1.251406129</v>
      </c>
    </row>
    <row r="1346" spans="1:6" x14ac:dyDescent="0.2">
      <c r="A1346" t="s">
        <v>4002</v>
      </c>
      <c r="B1346" t="s">
        <v>4966</v>
      </c>
      <c r="C1346" t="s">
        <v>4966</v>
      </c>
      <c r="D1346">
        <v>8105901.4910000004</v>
      </c>
      <c r="E1346">
        <v>6476009.1500000004</v>
      </c>
      <c r="F1346">
        <v>1.2516815990000001</v>
      </c>
    </row>
    <row r="1347" spans="1:6" x14ac:dyDescent="0.2">
      <c r="A1347" t="s">
        <v>1365</v>
      </c>
      <c r="B1347" t="s">
        <v>4555</v>
      </c>
      <c r="C1347" t="s">
        <v>4555</v>
      </c>
      <c r="D1347">
        <v>505826.66850000003</v>
      </c>
      <c r="E1347">
        <v>404044.5</v>
      </c>
      <c r="F1347">
        <v>1.2519083129999999</v>
      </c>
    </row>
    <row r="1348" spans="1:6" x14ac:dyDescent="0.2">
      <c r="A1348" t="s">
        <v>18</v>
      </c>
      <c r="B1348" t="s">
        <v>4967</v>
      </c>
      <c r="C1348" t="s">
        <v>4967</v>
      </c>
      <c r="D1348">
        <v>20829085.699999999</v>
      </c>
      <c r="E1348">
        <v>16635226.380000001</v>
      </c>
      <c r="F1348">
        <v>1.252107138</v>
      </c>
    </row>
    <row r="1349" spans="1:6" x14ac:dyDescent="0.2">
      <c r="A1349" t="s">
        <v>3737</v>
      </c>
      <c r="B1349" t="s">
        <v>4607</v>
      </c>
      <c r="C1349" t="s">
        <v>4607</v>
      </c>
      <c r="D1349">
        <v>1140294119</v>
      </c>
      <c r="E1349">
        <v>910679914</v>
      </c>
      <c r="F1349">
        <v>1.2521349180000001</v>
      </c>
    </row>
    <row r="1350" spans="1:6" x14ac:dyDescent="0.2">
      <c r="A1350" t="s">
        <v>4519</v>
      </c>
      <c r="B1350" t="s">
        <v>4607</v>
      </c>
      <c r="C1350" t="s">
        <v>4607</v>
      </c>
      <c r="D1350">
        <v>1140294119</v>
      </c>
      <c r="E1350">
        <v>910679914</v>
      </c>
      <c r="F1350">
        <v>1.2521349180000001</v>
      </c>
    </row>
    <row r="1351" spans="1:6" x14ac:dyDescent="0.2">
      <c r="A1351" t="s">
        <v>4520</v>
      </c>
      <c r="B1351" t="s">
        <v>4607</v>
      </c>
      <c r="C1351" t="s">
        <v>4607</v>
      </c>
      <c r="D1351">
        <v>1140294119</v>
      </c>
      <c r="E1351">
        <v>910679914</v>
      </c>
      <c r="F1351">
        <v>1.2521349180000001</v>
      </c>
    </row>
    <row r="1352" spans="1:6" x14ac:dyDescent="0.2">
      <c r="A1352" t="s">
        <v>3269</v>
      </c>
      <c r="B1352" t="s">
        <v>4607</v>
      </c>
      <c r="C1352" t="s">
        <v>4607</v>
      </c>
      <c r="D1352">
        <v>1140294119</v>
      </c>
      <c r="E1352">
        <v>910679914</v>
      </c>
      <c r="F1352">
        <v>1.2521349180000001</v>
      </c>
    </row>
    <row r="1353" spans="1:6" x14ac:dyDescent="0.2">
      <c r="A1353" t="s">
        <v>70</v>
      </c>
      <c r="B1353" t="s">
        <v>4604</v>
      </c>
      <c r="C1353" t="s">
        <v>4604</v>
      </c>
      <c r="D1353">
        <v>660416.47340000002</v>
      </c>
      <c r="E1353">
        <v>527228.35</v>
      </c>
      <c r="F1353">
        <v>1.2526194260000001</v>
      </c>
    </row>
    <row r="1354" spans="1:6" x14ac:dyDescent="0.2">
      <c r="A1354" t="s">
        <v>72</v>
      </c>
      <c r="B1354" t="s">
        <v>4604</v>
      </c>
      <c r="C1354" t="s">
        <v>4604</v>
      </c>
      <c r="D1354">
        <v>660416.47340000002</v>
      </c>
      <c r="E1354">
        <v>527228.35</v>
      </c>
      <c r="F1354">
        <v>1.2526194260000001</v>
      </c>
    </row>
    <row r="1355" spans="1:6" x14ac:dyDescent="0.2">
      <c r="A1355" t="s">
        <v>227</v>
      </c>
      <c r="B1355" t="s">
        <v>4705</v>
      </c>
      <c r="C1355" t="s">
        <v>4705</v>
      </c>
      <c r="D1355">
        <v>1982333.3370000001</v>
      </c>
      <c r="E1355">
        <v>1582252.65</v>
      </c>
      <c r="F1355">
        <v>1.2528551219999999</v>
      </c>
    </row>
    <row r="1356" spans="1:6" x14ac:dyDescent="0.2">
      <c r="A1356" t="s">
        <v>4826</v>
      </c>
      <c r="B1356" t="s">
        <v>4827</v>
      </c>
      <c r="C1356" t="s">
        <v>4827</v>
      </c>
      <c r="D1356">
        <v>366122.66529999999</v>
      </c>
      <c r="E1356">
        <v>292195.40000000002</v>
      </c>
      <c r="F1356">
        <v>1.25300626</v>
      </c>
    </row>
    <row r="1357" spans="1:6" x14ac:dyDescent="0.2">
      <c r="A1357" t="s">
        <v>2623</v>
      </c>
      <c r="B1357" t="s">
        <v>2624</v>
      </c>
      <c r="C1357" t="s">
        <v>2624</v>
      </c>
      <c r="D1357">
        <v>398919.60440000001</v>
      </c>
      <c r="E1357">
        <v>318363.40000000002</v>
      </c>
      <c r="F1357">
        <v>1.25303224</v>
      </c>
    </row>
    <row r="1358" spans="1:6" x14ac:dyDescent="0.2">
      <c r="A1358" t="s">
        <v>891</v>
      </c>
      <c r="B1358" t="s">
        <v>4925</v>
      </c>
      <c r="C1358" t="s">
        <v>4925</v>
      </c>
      <c r="D1358">
        <v>2765592.8459999999</v>
      </c>
      <c r="E1358">
        <v>2206757.6</v>
      </c>
      <c r="F1358">
        <v>1.253238165</v>
      </c>
    </row>
    <row r="1359" spans="1:6" x14ac:dyDescent="0.2">
      <c r="A1359" t="s">
        <v>1319</v>
      </c>
      <c r="B1359" t="s">
        <v>1320</v>
      </c>
      <c r="C1359" t="s">
        <v>1320</v>
      </c>
      <c r="D1359">
        <v>24154781.719999999</v>
      </c>
      <c r="E1359">
        <v>19270695.350000001</v>
      </c>
      <c r="F1359">
        <v>1.253446297</v>
      </c>
    </row>
    <row r="1360" spans="1:6" x14ac:dyDescent="0.2">
      <c r="A1360" t="s">
        <v>579</v>
      </c>
      <c r="B1360" t="s">
        <v>3439</v>
      </c>
      <c r="C1360" t="s">
        <v>3439</v>
      </c>
      <c r="D1360">
        <v>1346517.777</v>
      </c>
      <c r="E1360">
        <v>1074142.25</v>
      </c>
      <c r="F1360">
        <v>1.253574913</v>
      </c>
    </row>
    <row r="1361" spans="1:6" x14ac:dyDescent="0.2">
      <c r="A1361" t="s">
        <v>1725</v>
      </c>
      <c r="B1361" t="s">
        <v>4725</v>
      </c>
      <c r="C1361" t="s">
        <v>4725</v>
      </c>
      <c r="D1361">
        <v>615152.67509999999</v>
      </c>
      <c r="E1361">
        <v>490665.5</v>
      </c>
      <c r="F1361">
        <v>1.253710879</v>
      </c>
    </row>
    <row r="1362" spans="1:6" x14ac:dyDescent="0.2">
      <c r="A1362" t="s">
        <v>1755</v>
      </c>
      <c r="B1362" t="s">
        <v>4757</v>
      </c>
      <c r="C1362" t="s">
        <v>4757</v>
      </c>
      <c r="D1362">
        <v>252033.31340000001</v>
      </c>
      <c r="E1362">
        <v>200996.85</v>
      </c>
      <c r="F1362">
        <v>1.253916732</v>
      </c>
    </row>
    <row r="1363" spans="1:6" x14ac:dyDescent="0.2">
      <c r="A1363" t="s">
        <v>1867</v>
      </c>
      <c r="B1363" t="s">
        <v>4306</v>
      </c>
      <c r="C1363" t="s">
        <v>4306</v>
      </c>
      <c r="D1363">
        <v>74056314.739999995</v>
      </c>
      <c r="E1363">
        <v>59039265.700000003</v>
      </c>
      <c r="F1363">
        <v>1.2543569750000001</v>
      </c>
    </row>
    <row r="1364" spans="1:6" x14ac:dyDescent="0.2">
      <c r="A1364" t="s">
        <v>634</v>
      </c>
      <c r="B1364" t="s">
        <v>635</v>
      </c>
      <c r="C1364" t="s">
        <v>635</v>
      </c>
      <c r="D1364">
        <v>444410.75429999997</v>
      </c>
      <c r="E1364">
        <v>354291.81670000002</v>
      </c>
      <c r="F1364">
        <v>1.2543635879999999</v>
      </c>
    </row>
    <row r="1365" spans="1:6" x14ac:dyDescent="0.2">
      <c r="A1365" t="s">
        <v>636</v>
      </c>
      <c r="B1365" t="s">
        <v>635</v>
      </c>
      <c r="C1365" t="s">
        <v>635</v>
      </c>
      <c r="D1365">
        <v>444410.75429999997</v>
      </c>
      <c r="E1365">
        <v>354291.81670000002</v>
      </c>
      <c r="F1365">
        <v>1.2543635879999999</v>
      </c>
    </row>
    <row r="1366" spans="1:6" x14ac:dyDescent="0.2">
      <c r="A1366" t="s">
        <v>3000</v>
      </c>
      <c r="B1366" t="s">
        <v>4968</v>
      </c>
      <c r="C1366" t="s">
        <v>4968</v>
      </c>
      <c r="D1366">
        <v>1467730.26</v>
      </c>
      <c r="E1366">
        <v>1170037.6000000001</v>
      </c>
      <c r="F1366">
        <v>1.254429995</v>
      </c>
    </row>
    <row r="1367" spans="1:6" x14ac:dyDescent="0.2">
      <c r="A1367" t="s">
        <v>245</v>
      </c>
      <c r="B1367" t="s">
        <v>4969</v>
      </c>
      <c r="C1367" t="s">
        <v>4969</v>
      </c>
      <c r="D1367">
        <v>503472.02059999999</v>
      </c>
      <c r="E1367">
        <v>401333.61670000001</v>
      </c>
      <c r="F1367">
        <v>1.254497505</v>
      </c>
    </row>
    <row r="1368" spans="1:6" x14ac:dyDescent="0.2">
      <c r="A1368" t="s">
        <v>1089</v>
      </c>
      <c r="B1368" t="s">
        <v>4969</v>
      </c>
      <c r="C1368" t="s">
        <v>4969</v>
      </c>
      <c r="D1368">
        <v>503472.02059999999</v>
      </c>
      <c r="E1368">
        <v>401333.61670000001</v>
      </c>
      <c r="F1368">
        <v>1.254497505</v>
      </c>
    </row>
    <row r="1369" spans="1:6" x14ac:dyDescent="0.2">
      <c r="A1369" t="s">
        <v>1090</v>
      </c>
      <c r="B1369" t="s">
        <v>4969</v>
      </c>
      <c r="C1369" t="s">
        <v>4969</v>
      </c>
      <c r="D1369">
        <v>503472.02059999999</v>
      </c>
      <c r="E1369">
        <v>401333.61670000001</v>
      </c>
      <c r="F1369">
        <v>1.254497505</v>
      </c>
    </row>
    <row r="1370" spans="1:6" x14ac:dyDescent="0.2">
      <c r="A1370" t="s">
        <v>269</v>
      </c>
      <c r="B1370" t="s">
        <v>2993</v>
      </c>
      <c r="C1370" t="s">
        <v>2993</v>
      </c>
      <c r="D1370">
        <v>409651.82510000002</v>
      </c>
      <c r="E1370">
        <v>326512.09999999998</v>
      </c>
      <c r="F1370">
        <v>1.2546298440000001</v>
      </c>
    </row>
    <row r="1371" spans="1:6" x14ac:dyDescent="0.2">
      <c r="A1371" t="s">
        <v>75</v>
      </c>
      <c r="B1371" t="s">
        <v>2993</v>
      </c>
      <c r="C1371" t="s">
        <v>2993</v>
      </c>
      <c r="D1371">
        <v>409651.82510000002</v>
      </c>
      <c r="E1371">
        <v>326512.09999999998</v>
      </c>
      <c r="F1371">
        <v>1.2546298440000001</v>
      </c>
    </row>
    <row r="1372" spans="1:6" x14ac:dyDescent="0.2">
      <c r="A1372" t="s">
        <v>2119</v>
      </c>
      <c r="B1372" t="s">
        <v>4970</v>
      </c>
      <c r="C1372" t="s">
        <v>4970</v>
      </c>
      <c r="D1372">
        <v>626367.91449999996</v>
      </c>
      <c r="E1372">
        <v>499123.6</v>
      </c>
      <c r="F1372">
        <v>1.2549354800000001</v>
      </c>
    </row>
    <row r="1373" spans="1:6" x14ac:dyDescent="0.2">
      <c r="A1373" t="s">
        <v>932</v>
      </c>
      <c r="B1373" t="s">
        <v>4971</v>
      </c>
      <c r="C1373" t="s">
        <v>4971</v>
      </c>
      <c r="D1373">
        <v>374578.3884</v>
      </c>
      <c r="E1373">
        <v>298220</v>
      </c>
      <c r="F1373">
        <v>1.2560471740000001</v>
      </c>
    </row>
    <row r="1374" spans="1:6" x14ac:dyDescent="0.2">
      <c r="A1374" t="s">
        <v>2484</v>
      </c>
      <c r="B1374" t="s">
        <v>4972</v>
      </c>
      <c r="C1374" t="s">
        <v>4972</v>
      </c>
      <c r="D1374">
        <v>242333.20250000001</v>
      </c>
      <c r="E1374">
        <v>192929.8</v>
      </c>
      <c r="F1374">
        <v>1.2560693190000001</v>
      </c>
    </row>
    <row r="1375" spans="1:6" x14ac:dyDescent="0.2">
      <c r="A1375" t="s">
        <v>2485</v>
      </c>
      <c r="B1375" t="s">
        <v>4972</v>
      </c>
      <c r="C1375" t="s">
        <v>4972</v>
      </c>
      <c r="D1375">
        <v>242333.20250000001</v>
      </c>
      <c r="E1375">
        <v>192929.8</v>
      </c>
      <c r="F1375">
        <v>1.2560693190000001</v>
      </c>
    </row>
    <row r="1376" spans="1:6" x14ac:dyDescent="0.2">
      <c r="A1376" t="s">
        <v>3406</v>
      </c>
      <c r="B1376" t="s">
        <v>3723</v>
      </c>
      <c r="C1376" t="s">
        <v>3723</v>
      </c>
      <c r="D1376">
        <v>3467437.6469999999</v>
      </c>
      <c r="E1376">
        <v>2760277.75</v>
      </c>
      <c r="F1376">
        <v>1.2561915720000001</v>
      </c>
    </row>
    <row r="1377" spans="1:6" x14ac:dyDescent="0.2">
      <c r="A1377" t="s">
        <v>3407</v>
      </c>
      <c r="B1377" t="s">
        <v>3723</v>
      </c>
      <c r="C1377" t="s">
        <v>3723</v>
      </c>
      <c r="D1377">
        <v>3467437.6469999999</v>
      </c>
      <c r="E1377">
        <v>2760277.75</v>
      </c>
      <c r="F1377">
        <v>1.2561915720000001</v>
      </c>
    </row>
    <row r="1378" spans="1:6" x14ac:dyDescent="0.2">
      <c r="A1378" t="s">
        <v>3724</v>
      </c>
      <c r="B1378" t="s">
        <v>3723</v>
      </c>
      <c r="C1378" t="s">
        <v>3723</v>
      </c>
      <c r="D1378">
        <v>3467437.6469999999</v>
      </c>
      <c r="E1378">
        <v>2760277.75</v>
      </c>
      <c r="F1378">
        <v>1.2561915720000001</v>
      </c>
    </row>
    <row r="1379" spans="1:6" x14ac:dyDescent="0.2">
      <c r="A1379" t="s">
        <v>3725</v>
      </c>
      <c r="B1379" t="s">
        <v>3723</v>
      </c>
      <c r="C1379" t="s">
        <v>3723</v>
      </c>
      <c r="D1379">
        <v>3467437.6469999999</v>
      </c>
      <c r="E1379">
        <v>2760277.75</v>
      </c>
      <c r="F1379">
        <v>1.2561915720000001</v>
      </c>
    </row>
    <row r="1380" spans="1:6" x14ac:dyDescent="0.2">
      <c r="A1380" t="s">
        <v>2599</v>
      </c>
      <c r="B1380" t="s">
        <v>2600</v>
      </c>
      <c r="C1380" t="s">
        <v>2600</v>
      </c>
      <c r="D1380">
        <v>159104.34239999999</v>
      </c>
      <c r="E1380">
        <v>126655.65</v>
      </c>
      <c r="F1380">
        <v>1.2561961699999999</v>
      </c>
    </row>
    <row r="1381" spans="1:6" x14ac:dyDescent="0.2">
      <c r="A1381" t="s">
        <v>2221</v>
      </c>
      <c r="B1381" t="s">
        <v>4565</v>
      </c>
      <c r="C1381" t="s">
        <v>4565</v>
      </c>
      <c r="D1381">
        <v>913979.49659999995</v>
      </c>
      <c r="E1381">
        <v>727529.4</v>
      </c>
      <c r="F1381">
        <v>1.2562784360000001</v>
      </c>
    </row>
    <row r="1382" spans="1:6" x14ac:dyDescent="0.2">
      <c r="A1382" t="s">
        <v>3824</v>
      </c>
      <c r="B1382" t="s">
        <v>4692</v>
      </c>
      <c r="C1382" t="s">
        <v>4692</v>
      </c>
      <c r="D1382">
        <v>1701650.1340000001</v>
      </c>
      <c r="E1382">
        <v>1354460.567</v>
      </c>
      <c r="F1382">
        <v>1.25633051</v>
      </c>
    </row>
    <row r="1383" spans="1:6" x14ac:dyDescent="0.2">
      <c r="A1383" t="s">
        <v>4973</v>
      </c>
      <c r="B1383" t="s">
        <v>4974</v>
      </c>
      <c r="C1383" t="s">
        <v>4974</v>
      </c>
      <c r="D1383">
        <v>14931872.15</v>
      </c>
      <c r="E1383">
        <v>11881828.050000001</v>
      </c>
      <c r="F1383">
        <v>1.256698219</v>
      </c>
    </row>
    <row r="1384" spans="1:6" x14ac:dyDescent="0.2">
      <c r="A1384" t="s">
        <v>4975</v>
      </c>
      <c r="B1384" t="s">
        <v>4974</v>
      </c>
      <c r="C1384" t="s">
        <v>4974</v>
      </c>
      <c r="D1384">
        <v>14931872.15</v>
      </c>
      <c r="E1384">
        <v>11881828.050000001</v>
      </c>
      <c r="F1384">
        <v>1.256698219</v>
      </c>
    </row>
    <row r="1385" spans="1:6" x14ac:dyDescent="0.2">
      <c r="A1385" t="s">
        <v>4976</v>
      </c>
      <c r="B1385" t="s">
        <v>4974</v>
      </c>
      <c r="C1385" t="s">
        <v>4974</v>
      </c>
      <c r="D1385">
        <v>14931872.15</v>
      </c>
      <c r="E1385">
        <v>11881828.050000001</v>
      </c>
      <c r="F1385">
        <v>1.256698219</v>
      </c>
    </row>
    <row r="1386" spans="1:6" x14ac:dyDescent="0.2">
      <c r="A1386" t="s">
        <v>483</v>
      </c>
      <c r="B1386" t="s">
        <v>534</v>
      </c>
      <c r="C1386" t="s">
        <v>534</v>
      </c>
      <c r="D1386">
        <v>1410876.5819999999</v>
      </c>
      <c r="E1386">
        <v>1122252.95</v>
      </c>
      <c r="F1386">
        <v>1.257182333</v>
      </c>
    </row>
    <row r="1387" spans="1:6" x14ac:dyDescent="0.2">
      <c r="A1387" t="s">
        <v>599</v>
      </c>
      <c r="B1387" t="s">
        <v>4977</v>
      </c>
      <c r="C1387" t="s">
        <v>4977</v>
      </c>
      <c r="D1387">
        <v>293279.72440000001</v>
      </c>
      <c r="E1387">
        <v>233283.05</v>
      </c>
      <c r="F1387">
        <v>1.257184028</v>
      </c>
    </row>
    <row r="1388" spans="1:6" x14ac:dyDescent="0.2">
      <c r="A1388" t="s">
        <v>362</v>
      </c>
      <c r="B1388" t="s">
        <v>4978</v>
      </c>
      <c r="C1388" t="s">
        <v>4978</v>
      </c>
      <c r="D1388">
        <v>413663.6826</v>
      </c>
      <c r="E1388">
        <v>328962.55</v>
      </c>
      <c r="F1388">
        <v>1.2574795599999999</v>
      </c>
    </row>
    <row r="1389" spans="1:6" x14ac:dyDescent="0.2">
      <c r="A1389" t="s">
        <v>162</v>
      </c>
      <c r="B1389" t="s">
        <v>3450</v>
      </c>
      <c r="C1389" t="s">
        <v>3450</v>
      </c>
      <c r="D1389">
        <v>6416604.6770000001</v>
      </c>
      <c r="E1389">
        <v>5102125.8499999996</v>
      </c>
      <c r="F1389">
        <v>1.257633556</v>
      </c>
    </row>
    <row r="1390" spans="1:6" x14ac:dyDescent="0.2">
      <c r="A1390" t="s">
        <v>734</v>
      </c>
      <c r="B1390" t="s">
        <v>2295</v>
      </c>
      <c r="C1390" t="s">
        <v>2295</v>
      </c>
      <c r="D1390">
        <v>3060772.1120000002</v>
      </c>
      <c r="E1390">
        <v>2433034.9500000002</v>
      </c>
      <c r="F1390">
        <v>1.2580058140000001</v>
      </c>
    </row>
    <row r="1391" spans="1:6" x14ac:dyDescent="0.2">
      <c r="A1391" t="s">
        <v>1496</v>
      </c>
      <c r="B1391" t="s">
        <v>4979</v>
      </c>
      <c r="C1391" t="s">
        <v>4979</v>
      </c>
      <c r="D1391">
        <v>381652.2352</v>
      </c>
      <c r="E1391">
        <v>303244.1667</v>
      </c>
      <c r="F1391">
        <v>1.258564145</v>
      </c>
    </row>
    <row r="1392" spans="1:6" x14ac:dyDescent="0.2">
      <c r="A1392" t="s">
        <v>4920</v>
      </c>
      <c r="B1392" t="s">
        <v>4980</v>
      </c>
      <c r="C1392" t="s">
        <v>4980</v>
      </c>
      <c r="D1392">
        <v>298999.19420000003</v>
      </c>
      <c r="E1392">
        <v>237509</v>
      </c>
      <c r="F1392">
        <v>1.2588962699999999</v>
      </c>
    </row>
    <row r="1393" spans="1:6" x14ac:dyDescent="0.2">
      <c r="A1393" t="s">
        <v>579</v>
      </c>
      <c r="B1393" t="s">
        <v>4856</v>
      </c>
      <c r="C1393" t="s">
        <v>4856</v>
      </c>
      <c r="D1393">
        <v>1247791.189</v>
      </c>
      <c r="E1393">
        <v>991068.3</v>
      </c>
      <c r="F1393">
        <v>1.259036526</v>
      </c>
    </row>
    <row r="1394" spans="1:6" x14ac:dyDescent="0.2">
      <c r="A1394" t="s">
        <v>4893</v>
      </c>
      <c r="B1394" t="s">
        <v>4894</v>
      </c>
      <c r="C1394" t="s">
        <v>4894</v>
      </c>
      <c r="D1394">
        <v>8285690.9579999996</v>
      </c>
      <c r="E1394">
        <v>6580550.0999999996</v>
      </c>
      <c r="F1394">
        <v>1.259118285</v>
      </c>
    </row>
    <row r="1395" spans="1:6" x14ac:dyDescent="0.2">
      <c r="A1395" t="s">
        <v>4895</v>
      </c>
      <c r="B1395" t="s">
        <v>4894</v>
      </c>
      <c r="C1395" t="s">
        <v>4894</v>
      </c>
      <c r="D1395">
        <v>8285690.9579999996</v>
      </c>
      <c r="E1395">
        <v>6580550.0999999996</v>
      </c>
      <c r="F1395">
        <v>1.259118285</v>
      </c>
    </row>
    <row r="1396" spans="1:6" x14ac:dyDescent="0.2">
      <c r="A1396" t="s">
        <v>1683</v>
      </c>
      <c r="B1396" t="s">
        <v>4981</v>
      </c>
      <c r="C1396" t="s">
        <v>4981</v>
      </c>
      <c r="D1396">
        <v>916282.76699999999</v>
      </c>
      <c r="E1396">
        <v>727559.03330000001</v>
      </c>
      <c r="F1396">
        <v>1.2593930179999999</v>
      </c>
    </row>
    <row r="1397" spans="1:6" x14ac:dyDescent="0.2">
      <c r="A1397" t="s">
        <v>3755</v>
      </c>
      <c r="B1397" t="s">
        <v>4982</v>
      </c>
      <c r="C1397" t="s">
        <v>4982</v>
      </c>
      <c r="D1397">
        <v>141923.13630000001</v>
      </c>
      <c r="E1397">
        <v>112674.4</v>
      </c>
      <c r="F1397">
        <v>1.25958635</v>
      </c>
    </row>
    <row r="1398" spans="1:6" x14ac:dyDescent="0.2">
      <c r="A1398" t="s">
        <v>3756</v>
      </c>
      <c r="B1398" t="s">
        <v>4982</v>
      </c>
      <c r="C1398" t="s">
        <v>4982</v>
      </c>
      <c r="D1398">
        <v>141923.13630000001</v>
      </c>
      <c r="E1398">
        <v>112674.4</v>
      </c>
      <c r="F1398">
        <v>1.25958635</v>
      </c>
    </row>
    <row r="1399" spans="1:6" x14ac:dyDescent="0.2">
      <c r="A1399" t="s">
        <v>3757</v>
      </c>
      <c r="B1399" t="s">
        <v>4982</v>
      </c>
      <c r="C1399" t="s">
        <v>4982</v>
      </c>
      <c r="D1399">
        <v>141923.13630000001</v>
      </c>
      <c r="E1399">
        <v>112674.4</v>
      </c>
      <c r="F1399">
        <v>1.25958635</v>
      </c>
    </row>
    <row r="1400" spans="1:6" x14ac:dyDescent="0.2">
      <c r="A1400" t="s">
        <v>3758</v>
      </c>
      <c r="B1400" t="s">
        <v>4982</v>
      </c>
      <c r="C1400" t="s">
        <v>4982</v>
      </c>
      <c r="D1400">
        <v>141923.13630000001</v>
      </c>
      <c r="E1400">
        <v>112674.4</v>
      </c>
      <c r="F1400">
        <v>1.25958635</v>
      </c>
    </row>
    <row r="1401" spans="1:6" x14ac:dyDescent="0.2">
      <c r="A1401" t="s">
        <v>3824</v>
      </c>
      <c r="B1401" t="s">
        <v>4692</v>
      </c>
      <c r="C1401" t="s">
        <v>4692</v>
      </c>
      <c r="D1401">
        <v>58523864.619999997</v>
      </c>
      <c r="E1401">
        <v>46462348.229999997</v>
      </c>
      <c r="F1401">
        <v>1.259597649</v>
      </c>
    </row>
    <row r="1402" spans="1:6" x14ac:dyDescent="0.2">
      <c r="A1402" t="s">
        <v>4983</v>
      </c>
      <c r="B1402" t="s">
        <v>4984</v>
      </c>
      <c r="C1402" t="s">
        <v>4984</v>
      </c>
      <c r="D1402">
        <v>870542.25670000003</v>
      </c>
      <c r="E1402">
        <v>691113.41669999994</v>
      </c>
      <c r="F1402">
        <v>1.2596228570000001</v>
      </c>
    </row>
    <row r="1403" spans="1:6" x14ac:dyDescent="0.2">
      <c r="A1403" t="s">
        <v>488</v>
      </c>
      <c r="B1403" t="s">
        <v>1257</v>
      </c>
      <c r="C1403" t="s">
        <v>1257</v>
      </c>
      <c r="D1403">
        <v>9621597.7709999997</v>
      </c>
      <c r="E1403">
        <v>7637724.75</v>
      </c>
      <c r="F1403">
        <v>1.259746598</v>
      </c>
    </row>
    <row r="1404" spans="1:6" x14ac:dyDescent="0.2">
      <c r="A1404" t="s">
        <v>163</v>
      </c>
      <c r="B1404" t="s">
        <v>401</v>
      </c>
      <c r="C1404" t="s">
        <v>401</v>
      </c>
      <c r="D1404">
        <v>3215818.12</v>
      </c>
      <c r="E1404">
        <v>2552668.85</v>
      </c>
      <c r="F1404">
        <v>1.259786643</v>
      </c>
    </row>
    <row r="1405" spans="1:6" x14ac:dyDescent="0.2">
      <c r="A1405" t="s">
        <v>165</v>
      </c>
      <c r="B1405" t="s">
        <v>401</v>
      </c>
      <c r="C1405" t="s">
        <v>401</v>
      </c>
      <c r="D1405">
        <v>3215818.12</v>
      </c>
      <c r="E1405">
        <v>2552668.85</v>
      </c>
      <c r="F1405">
        <v>1.259786643</v>
      </c>
    </row>
    <row r="1406" spans="1:6" x14ac:dyDescent="0.2">
      <c r="A1406" t="s">
        <v>163</v>
      </c>
      <c r="B1406" t="s">
        <v>164</v>
      </c>
      <c r="C1406" t="s">
        <v>164</v>
      </c>
      <c r="D1406">
        <v>1548749.348</v>
      </c>
      <c r="E1406">
        <v>1229179.933</v>
      </c>
      <c r="F1406">
        <v>1.25998587</v>
      </c>
    </row>
    <row r="1407" spans="1:6" x14ac:dyDescent="0.2">
      <c r="A1407" t="s">
        <v>165</v>
      </c>
      <c r="B1407" t="s">
        <v>164</v>
      </c>
      <c r="C1407" t="s">
        <v>164</v>
      </c>
      <c r="D1407">
        <v>1548749.348</v>
      </c>
      <c r="E1407">
        <v>1229179.933</v>
      </c>
      <c r="F1407">
        <v>1.25998587</v>
      </c>
    </row>
    <row r="1408" spans="1:6" x14ac:dyDescent="0.2">
      <c r="A1408" t="s">
        <v>1507</v>
      </c>
      <c r="B1408" t="s">
        <v>4985</v>
      </c>
      <c r="C1408" t="s">
        <v>4985</v>
      </c>
      <c r="D1408">
        <v>486015.59100000001</v>
      </c>
      <c r="E1408">
        <v>385714.3</v>
      </c>
      <c r="F1408">
        <v>1.2600403739999999</v>
      </c>
    </row>
    <row r="1409" spans="1:6" x14ac:dyDescent="0.2">
      <c r="A1409" t="s">
        <v>921</v>
      </c>
      <c r="B1409" t="s">
        <v>4693</v>
      </c>
      <c r="C1409" t="s">
        <v>4693</v>
      </c>
      <c r="D1409">
        <v>493167.44439999998</v>
      </c>
      <c r="E1409">
        <v>391369.8</v>
      </c>
      <c r="F1409">
        <v>1.2601060289999999</v>
      </c>
    </row>
    <row r="1410" spans="1:6" x14ac:dyDescent="0.2">
      <c r="A1410" t="s">
        <v>157</v>
      </c>
      <c r="B1410" t="s">
        <v>4017</v>
      </c>
      <c r="C1410" t="s">
        <v>4017</v>
      </c>
      <c r="D1410">
        <v>1013025.219</v>
      </c>
      <c r="E1410">
        <v>803839.35</v>
      </c>
      <c r="F1410">
        <v>1.260233427</v>
      </c>
    </row>
    <row r="1411" spans="1:6" x14ac:dyDescent="0.2">
      <c r="A1411" t="s">
        <v>158</v>
      </c>
      <c r="B1411" t="s">
        <v>4017</v>
      </c>
      <c r="C1411" t="s">
        <v>4017</v>
      </c>
      <c r="D1411">
        <v>1013025.219</v>
      </c>
      <c r="E1411">
        <v>803839.35</v>
      </c>
      <c r="F1411">
        <v>1.260233427</v>
      </c>
    </row>
    <row r="1412" spans="1:6" x14ac:dyDescent="0.2">
      <c r="A1412" t="s">
        <v>159</v>
      </c>
      <c r="B1412" t="s">
        <v>4017</v>
      </c>
      <c r="C1412" t="s">
        <v>4017</v>
      </c>
      <c r="D1412">
        <v>1013025.219</v>
      </c>
      <c r="E1412">
        <v>803839.35</v>
      </c>
      <c r="F1412">
        <v>1.260233427</v>
      </c>
    </row>
    <row r="1413" spans="1:6" x14ac:dyDescent="0.2">
      <c r="A1413" t="s">
        <v>160</v>
      </c>
      <c r="B1413" t="s">
        <v>4017</v>
      </c>
      <c r="C1413" t="s">
        <v>4017</v>
      </c>
      <c r="D1413">
        <v>1013025.219</v>
      </c>
      <c r="E1413">
        <v>803839.35</v>
      </c>
      <c r="F1413">
        <v>1.260233427</v>
      </c>
    </row>
    <row r="1414" spans="1:6" x14ac:dyDescent="0.2">
      <c r="A1414" t="s">
        <v>161</v>
      </c>
      <c r="B1414" t="s">
        <v>4017</v>
      </c>
      <c r="C1414" t="s">
        <v>4017</v>
      </c>
      <c r="D1414">
        <v>1013025.219</v>
      </c>
      <c r="E1414">
        <v>803839.35</v>
      </c>
      <c r="F1414">
        <v>1.260233427</v>
      </c>
    </row>
    <row r="1415" spans="1:6" x14ac:dyDescent="0.2">
      <c r="A1415" t="s">
        <v>1215</v>
      </c>
      <c r="B1415" t="s">
        <v>1216</v>
      </c>
      <c r="C1415" t="s">
        <v>1216</v>
      </c>
      <c r="D1415">
        <v>200854.72330000001</v>
      </c>
      <c r="E1415">
        <v>159355.04999999999</v>
      </c>
      <c r="F1415">
        <v>1.2604227059999999</v>
      </c>
    </row>
    <row r="1416" spans="1:6" x14ac:dyDescent="0.2">
      <c r="A1416" t="s">
        <v>1217</v>
      </c>
      <c r="B1416" t="s">
        <v>1216</v>
      </c>
      <c r="C1416" t="s">
        <v>1216</v>
      </c>
      <c r="D1416">
        <v>200854.72330000001</v>
      </c>
      <c r="E1416">
        <v>159355.04999999999</v>
      </c>
      <c r="F1416">
        <v>1.2604227059999999</v>
      </c>
    </row>
    <row r="1417" spans="1:6" x14ac:dyDescent="0.2">
      <c r="A1417" t="s">
        <v>2623</v>
      </c>
      <c r="B1417" t="s">
        <v>2624</v>
      </c>
      <c r="C1417" t="s">
        <v>2624</v>
      </c>
      <c r="D1417">
        <v>4770548.0429999996</v>
      </c>
      <c r="E1417">
        <v>3784278.75</v>
      </c>
      <c r="F1417">
        <v>1.2606227919999999</v>
      </c>
    </row>
    <row r="1418" spans="1:6" x14ac:dyDescent="0.2">
      <c r="A1418" t="s">
        <v>579</v>
      </c>
      <c r="B1418" t="s">
        <v>3439</v>
      </c>
      <c r="C1418" t="s">
        <v>3439</v>
      </c>
      <c r="D1418">
        <v>3944209.25</v>
      </c>
      <c r="E1418">
        <v>3128564.017</v>
      </c>
      <c r="F1418">
        <v>1.2607091399999999</v>
      </c>
    </row>
    <row r="1419" spans="1:6" x14ac:dyDescent="0.2">
      <c r="A1419" t="s">
        <v>3016</v>
      </c>
      <c r="B1419" t="s">
        <v>4699</v>
      </c>
      <c r="C1419" t="s">
        <v>4699</v>
      </c>
      <c r="D1419">
        <v>1598850.2660000001</v>
      </c>
      <c r="E1419">
        <v>1267990.2169999999</v>
      </c>
      <c r="F1419">
        <v>1.2609326519999999</v>
      </c>
    </row>
    <row r="1420" spans="1:6" x14ac:dyDescent="0.2">
      <c r="A1420" t="s">
        <v>1893</v>
      </c>
      <c r="B1420" t="s">
        <v>4986</v>
      </c>
      <c r="C1420" t="s">
        <v>4986</v>
      </c>
      <c r="D1420">
        <v>333529.66970000003</v>
      </c>
      <c r="E1420">
        <v>264467.90000000002</v>
      </c>
      <c r="F1420">
        <v>1.2611347909999999</v>
      </c>
    </row>
    <row r="1421" spans="1:6" x14ac:dyDescent="0.2">
      <c r="A1421" t="s">
        <v>4719</v>
      </c>
      <c r="B1421" t="s">
        <v>4987</v>
      </c>
      <c r="C1421" t="s">
        <v>4987</v>
      </c>
      <c r="D1421">
        <v>16767609.41</v>
      </c>
      <c r="E1421">
        <v>13290441.6</v>
      </c>
      <c r="F1421">
        <v>1.261629216</v>
      </c>
    </row>
    <row r="1422" spans="1:6" x14ac:dyDescent="0.2">
      <c r="A1422" t="s">
        <v>4721</v>
      </c>
      <c r="B1422" t="s">
        <v>4987</v>
      </c>
      <c r="C1422" t="s">
        <v>4987</v>
      </c>
      <c r="D1422">
        <v>16767609.41</v>
      </c>
      <c r="E1422">
        <v>13290441.6</v>
      </c>
      <c r="F1422">
        <v>1.261629216</v>
      </c>
    </row>
    <row r="1423" spans="1:6" x14ac:dyDescent="0.2">
      <c r="A1423" t="s">
        <v>3876</v>
      </c>
      <c r="B1423" t="s">
        <v>4987</v>
      </c>
      <c r="C1423" t="s">
        <v>4987</v>
      </c>
      <c r="D1423">
        <v>16767609.41</v>
      </c>
      <c r="E1423">
        <v>13290441.6</v>
      </c>
      <c r="F1423">
        <v>1.261629216</v>
      </c>
    </row>
    <row r="1424" spans="1:6" x14ac:dyDescent="0.2">
      <c r="A1424" t="s">
        <v>1502</v>
      </c>
      <c r="B1424" t="s">
        <v>4987</v>
      </c>
      <c r="C1424" t="s">
        <v>4987</v>
      </c>
      <c r="D1424">
        <v>16767609.41</v>
      </c>
      <c r="E1424">
        <v>13290441.6</v>
      </c>
      <c r="F1424">
        <v>1.261629216</v>
      </c>
    </row>
    <row r="1425" spans="1:6" x14ac:dyDescent="0.2">
      <c r="A1425" t="s">
        <v>1976</v>
      </c>
      <c r="B1425" t="s">
        <v>2262</v>
      </c>
      <c r="C1425" t="s">
        <v>2262</v>
      </c>
      <c r="D1425">
        <v>8024459.9879999999</v>
      </c>
      <c r="E1425">
        <v>6358746.0999999996</v>
      </c>
      <c r="F1425">
        <v>1.261956345</v>
      </c>
    </row>
    <row r="1426" spans="1:6" x14ac:dyDescent="0.2">
      <c r="A1426" t="s">
        <v>2263</v>
      </c>
      <c r="B1426" t="s">
        <v>2262</v>
      </c>
      <c r="C1426" t="s">
        <v>2262</v>
      </c>
      <c r="D1426">
        <v>8024459.9879999999</v>
      </c>
      <c r="E1426">
        <v>6358746.0999999996</v>
      </c>
      <c r="F1426">
        <v>1.261956345</v>
      </c>
    </row>
    <row r="1427" spans="1:6" x14ac:dyDescent="0.2">
      <c r="A1427" t="s">
        <v>2036</v>
      </c>
      <c r="B1427" t="s">
        <v>2262</v>
      </c>
      <c r="C1427" t="s">
        <v>2262</v>
      </c>
      <c r="D1427">
        <v>8024459.9879999999</v>
      </c>
      <c r="E1427">
        <v>6358746.0999999996</v>
      </c>
      <c r="F1427">
        <v>1.261956345</v>
      </c>
    </row>
    <row r="1428" spans="1:6" x14ac:dyDescent="0.2">
      <c r="A1428" t="s">
        <v>2264</v>
      </c>
      <c r="B1428" t="s">
        <v>2262</v>
      </c>
      <c r="C1428" t="s">
        <v>2262</v>
      </c>
      <c r="D1428">
        <v>8024459.9879999999</v>
      </c>
      <c r="E1428">
        <v>6358746.0999999996</v>
      </c>
      <c r="F1428">
        <v>1.261956345</v>
      </c>
    </row>
    <row r="1429" spans="1:6" x14ac:dyDescent="0.2">
      <c r="A1429" t="s">
        <v>2037</v>
      </c>
      <c r="B1429" t="s">
        <v>2262</v>
      </c>
      <c r="C1429" t="s">
        <v>2262</v>
      </c>
      <c r="D1429">
        <v>8024459.9879999999</v>
      </c>
      <c r="E1429">
        <v>6358746.0999999996</v>
      </c>
      <c r="F1429">
        <v>1.261956345</v>
      </c>
    </row>
    <row r="1430" spans="1:6" x14ac:dyDescent="0.2">
      <c r="A1430" t="s">
        <v>2038</v>
      </c>
      <c r="B1430" t="s">
        <v>2262</v>
      </c>
      <c r="C1430" t="s">
        <v>2262</v>
      </c>
      <c r="D1430">
        <v>8024459.9879999999</v>
      </c>
      <c r="E1430">
        <v>6358746.0999999996</v>
      </c>
      <c r="F1430">
        <v>1.261956345</v>
      </c>
    </row>
    <row r="1431" spans="1:6" x14ac:dyDescent="0.2">
      <c r="A1431" t="s">
        <v>2039</v>
      </c>
      <c r="B1431" t="s">
        <v>2262</v>
      </c>
      <c r="C1431" t="s">
        <v>2262</v>
      </c>
      <c r="D1431">
        <v>8024459.9879999999</v>
      </c>
      <c r="E1431">
        <v>6358746.0999999996</v>
      </c>
      <c r="F1431">
        <v>1.261956345</v>
      </c>
    </row>
    <row r="1432" spans="1:6" x14ac:dyDescent="0.2">
      <c r="A1432" t="s">
        <v>4988</v>
      </c>
      <c r="B1432" t="s">
        <v>4989</v>
      </c>
      <c r="C1432" t="s">
        <v>4989</v>
      </c>
      <c r="D1432">
        <v>59717433.170000002</v>
      </c>
      <c r="E1432">
        <v>47320595.420000002</v>
      </c>
      <c r="F1432">
        <v>1.261975523</v>
      </c>
    </row>
    <row r="1433" spans="1:6" x14ac:dyDescent="0.2">
      <c r="A1433" t="s">
        <v>1162</v>
      </c>
      <c r="B1433" t="s">
        <v>4989</v>
      </c>
      <c r="C1433" t="s">
        <v>4989</v>
      </c>
      <c r="D1433">
        <v>59717433.170000002</v>
      </c>
      <c r="E1433">
        <v>47320595.420000002</v>
      </c>
      <c r="F1433">
        <v>1.261975523</v>
      </c>
    </row>
    <row r="1434" spans="1:6" x14ac:dyDescent="0.2">
      <c r="A1434" t="s">
        <v>18</v>
      </c>
      <c r="B1434" t="s">
        <v>4989</v>
      </c>
      <c r="C1434" t="s">
        <v>4989</v>
      </c>
      <c r="D1434">
        <v>59717433.170000002</v>
      </c>
      <c r="E1434">
        <v>47320595.420000002</v>
      </c>
      <c r="F1434">
        <v>1.261975523</v>
      </c>
    </row>
    <row r="1435" spans="1:6" x14ac:dyDescent="0.2">
      <c r="A1435" t="s">
        <v>2079</v>
      </c>
      <c r="B1435" t="s">
        <v>4989</v>
      </c>
      <c r="C1435" t="s">
        <v>4989</v>
      </c>
      <c r="D1435">
        <v>59717433.170000002</v>
      </c>
      <c r="E1435">
        <v>47320595.420000002</v>
      </c>
      <c r="F1435">
        <v>1.261975523</v>
      </c>
    </row>
    <row r="1436" spans="1:6" x14ac:dyDescent="0.2">
      <c r="A1436" t="s">
        <v>407</v>
      </c>
      <c r="B1436" t="s">
        <v>4989</v>
      </c>
      <c r="C1436" t="s">
        <v>4989</v>
      </c>
      <c r="D1436">
        <v>59717433.170000002</v>
      </c>
      <c r="E1436">
        <v>47320595.420000002</v>
      </c>
      <c r="F1436">
        <v>1.261975523</v>
      </c>
    </row>
    <row r="1437" spans="1:6" x14ac:dyDescent="0.2">
      <c r="A1437" t="s">
        <v>2681</v>
      </c>
      <c r="B1437" t="s">
        <v>4990</v>
      </c>
      <c r="C1437" t="s">
        <v>4990</v>
      </c>
      <c r="D1437">
        <v>380715.136</v>
      </c>
      <c r="E1437">
        <v>301614</v>
      </c>
      <c r="F1437">
        <v>1.2622594970000001</v>
      </c>
    </row>
    <row r="1438" spans="1:6" x14ac:dyDescent="0.2">
      <c r="A1438" t="s">
        <v>2019</v>
      </c>
      <c r="B1438" t="s">
        <v>4990</v>
      </c>
      <c r="C1438" t="s">
        <v>4990</v>
      </c>
      <c r="D1438">
        <v>380715.136</v>
      </c>
      <c r="E1438">
        <v>301614</v>
      </c>
      <c r="F1438">
        <v>1.2622594970000001</v>
      </c>
    </row>
    <row r="1439" spans="1:6" x14ac:dyDescent="0.2">
      <c r="A1439" t="s">
        <v>1152</v>
      </c>
      <c r="B1439" t="s">
        <v>4990</v>
      </c>
      <c r="C1439" t="s">
        <v>4990</v>
      </c>
      <c r="D1439">
        <v>380715.136</v>
      </c>
      <c r="E1439">
        <v>301614</v>
      </c>
      <c r="F1439">
        <v>1.2622594970000001</v>
      </c>
    </row>
    <row r="1440" spans="1:6" x14ac:dyDescent="0.2">
      <c r="A1440" t="s">
        <v>1341</v>
      </c>
      <c r="B1440" t="s">
        <v>4371</v>
      </c>
      <c r="C1440" t="s">
        <v>4371</v>
      </c>
      <c r="D1440">
        <v>272117.22730000003</v>
      </c>
      <c r="E1440">
        <v>215573.55</v>
      </c>
      <c r="F1440">
        <v>1.2622941320000001</v>
      </c>
    </row>
    <row r="1441" spans="1:6" x14ac:dyDescent="0.2">
      <c r="A1441" t="s">
        <v>1342</v>
      </c>
      <c r="B1441" t="s">
        <v>4371</v>
      </c>
      <c r="C1441" t="s">
        <v>4371</v>
      </c>
      <c r="D1441">
        <v>272117.22730000003</v>
      </c>
      <c r="E1441">
        <v>215573.55</v>
      </c>
      <c r="F1441">
        <v>1.2622941320000001</v>
      </c>
    </row>
    <row r="1442" spans="1:6" x14ac:dyDescent="0.2">
      <c r="A1442" t="s">
        <v>1343</v>
      </c>
      <c r="B1442" t="s">
        <v>4371</v>
      </c>
      <c r="C1442" t="s">
        <v>4371</v>
      </c>
      <c r="D1442">
        <v>272117.22730000003</v>
      </c>
      <c r="E1442">
        <v>215573.55</v>
      </c>
      <c r="F1442">
        <v>1.2622941320000001</v>
      </c>
    </row>
    <row r="1443" spans="1:6" x14ac:dyDescent="0.2">
      <c r="A1443" t="s">
        <v>1344</v>
      </c>
      <c r="B1443" t="s">
        <v>4371</v>
      </c>
      <c r="C1443" t="s">
        <v>4371</v>
      </c>
      <c r="D1443">
        <v>272117.22730000003</v>
      </c>
      <c r="E1443">
        <v>215573.55</v>
      </c>
      <c r="F1443">
        <v>1.2622941320000001</v>
      </c>
    </row>
    <row r="1444" spans="1:6" x14ac:dyDescent="0.2">
      <c r="A1444" t="s">
        <v>1345</v>
      </c>
      <c r="B1444" t="s">
        <v>4371</v>
      </c>
      <c r="C1444" t="s">
        <v>4371</v>
      </c>
      <c r="D1444">
        <v>272117.22730000003</v>
      </c>
      <c r="E1444">
        <v>215573.55</v>
      </c>
      <c r="F1444">
        <v>1.2622941320000001</v>
      </c>
    </row>
    <row r="1445" spans="1:6" x14ac:dyDescent="0.2">
      <c r="A1445" t="s">
        <v>1346</v>
      </c>
      <c r="B1445" t="s">
        <v>4371</v>
      </c>
      <c r="C1445" t="s">
        <v>4371</v>
      </c>
      <c r="D1445">
        <v>272117.22730000003</v>
      </c>
      <c r="E1445">
        <v>215573.55</v>
      </c>
      <c r="F1445">
        <v>1.2622941320000001</v>
      </c>
    </row>
    <row r="1446" spans="1:6" x14ac:dyDescent="0.2">
      <c r="A1446" t="s">
        <v>4909</v>
      </c>
      <c r="B1446" t="s">
        <v>4910</v>
      </c>
      <c r="C1446" t="s">
        <v>4910</v>
      </c>
      <c r="D1446">
        <v>311912.565</v>
      </c>
      <c r="E1446">
        <v>247067.5</v>
      </c>
      <c r="F1446">
        <v>1.262458903</v>
      </c>
    </row>
    <row r="1447" spans="1:6" x14ac:dyDescent="0.2">
      <c r="A1447" t="s">
        <v>1822</v>
      </c>
      <c r="B1447" t="s">
        <v>1823</v>
      </c>
      <c r="C1447" t="s">
        <v>1823</v>
      </c>
      <c r="D1447">
        <v>140899.4425</v>
      </c>
      <c r="E1447">
        <v>111603.45</v>
      </c>
      <c r="F1447">
        <v>1.262500779</v>
      </c>
    </row>
    <row r="1448" spans="1:6" x14ac:dyDescent="0.2">
      <c r="A1448" t="s">
        <v>2154</v>
      </c>
      <c r="B1448" t="s">
        <v>4394</v>
      </c>
      <c r="C1448" t="s">
        <v>4394</v>
      </c>
      <c r="D1448">
        <v>16256143.08</v>
      </c>
      <c r="E1448">
        <v>12874976.65</v>
      </c>
      <c r="F1448">
        <v>1.2626153449999999</v>
      </c>
    </row>
    <row r="1449" spans="1:6" x14ac:dyDescent="0.2">
      <c r="A1449" t="s">
        <v>2335</v>
      </c>
      <c r="B1449" t="s">
        <v>4991</v>
      </c>
      <c r="C1449" t="s">
        <v>4991</v>
      </c>
      <c r="D1449">
        <v>612235.29760000005</v>
      </c>
      <c r="E1449">
        <v>484693.6</v>
      </c>
      <c r="F1449">
        <v>1.2631388109999999</v>
      </c>
    </row>
    <row r="1450" spans="1:6" x14ac:dyDescent="0.2">
      <c r="A1450" t="s">
        <v>976</v>
      </c>
      <c r="B1450" t="s">
        <v>4992</v>
      </c>
      <c r="C1450" t="s">
        <v>4992</v>
      </c>
      <c r="D1450">
        <v>2032414.173</v>
      </c>
      <c r="E1450">
        <v>1607958.067</v>
      </c>
      <c r="F1450">
        <v>1.2639721239999999</v>
      </c>
    </row>
    <row r="1451" spans="1:6" x14ac:dyDescent="0.2">
      <c r="A1451" t="s">
        <v>140</v>
      </c>
      <c r="B1451" t="s">
        <v>4370</v>
      </c>
      <c r="C1451" t="s">
        <v>4370</v>
      </c>
      <c r="D1451">
        <v>1282242.74</v>
      </c>
      <c r="E1451">
        <v>1014377.35</v>
      </c>
      <c r="F1451">
        <v>1.264068781</v>
      </c>
    </row>
    <row r="1452" spans="1:6" x14ac:dyDescent="0.2">
      <c r="A1452" t="s">
        <v>141</v>
      </c>
      <c r="B1452" t="s">
        <v>4370</v>
      </c>
      <c r="C1452" t="s">
        <v>4370</v>
      </c>
      <c r="D1452">
        <v>1282242.74</v>
      </c>
      <c r="E1452">
        <v>1014377.35</v>
      </c>
      <c r="F1452">
        <v>1.264068781</v>
      </c>
    </row>
    <row r="1453" spans="1:6" x14ac:dyDescent="0.2">
      <c r="A1453" t="s">
        <v>1581</v>
      </c>
      <c r="B1453" t="s">
        <v>4656</v>
      </c>
      <c r="C1453" t="s">
        <v>4656</v>
      </c>
      <c r="D1453">
        <v>3494673.4569999999</v>
      </c>
      <c r="E1453">
        <v>2763212.9</v>
      </c>
      <c r="F1453">
        <v>1.264713789</v>
      </c>
    </row>
    <row r="1454" spans="1:6" x14ac:dyDescent="0.2">
      <c r="A1454" t="s">
        <v>1582</v>
      </c>
      <c r="B1454" t="s">
        <v>4656</v>
      </c>
      <c r="C1454" t="s">
        <v>4656</v>
      </c>
      <c r="D1454">
        <v>3494673.4569999999</v>
      </c>
      <c r="E1454">
        <v>2763212.9</v>
      </c>
      <c r="F1454">
        <v>1.264713789</v>
      </c>
    </row>
    <row r="1455" spans="1:6" x14ac:dyDescent="0.2">
      <c r="A1455" t="s">
        <v>1583</v>
      </c>
      <c r="B1455" t="s">
        <v>4656</v>
      </c>
      <c r="C1455" t="s">
        <v>4656</v>
      </c>
      <c r="D1455">
        <v>3494673.4569999999</v>
      </c>
      <c r="E1455">
        <v>2763212.9</v>
      </c>
      <c r="F1455">
        <v>1.264713789</v>
      </c>
    </row>
    <row r="1456" spans="1:6" x14ac:dyDescent="0.2">
      <c r="A1456" t="s">
        <v>3763</v>
      </c>
      <c r="B1456" t="s">
        <v>4993</v>
      </c>
      <c r="C1456" t="s">
        <v>4993</v>
      </c>
      <c r="D1456">
        <v>545141.01450000005</v>
      </c>
      <c r="E1456">
        <v>430993.85</v>
      </c>
      <c r="F1456">
        <v>1.264846388</v>
      </c>
    </row>
    <row r="1457" spans="1:6" x14ac:dyDescent="0.2">
      <c r="A1457" t="s">
        <v>430</v>
      </c>
      <c r="B1457" t="s">
        <v>1358</v>
      </c>
      <c r="C1457" t="s">
        <v>1358</v>
      </c>
      <c r="D1457">
        <v>701238.77179999999</v>
      </c>
      <c r="E1457">
        <v>554370.19999999995</v>
      </c>
      <c r="F1457">
        <v>1.264928692</v>
      </c>
    </row>
    <row r="1458" spans="1:6" x14ac:dyDescent="0.2">
      <c r="A1458" t="s">
        <v>1597</v>
      </c>
      <c r="B1458" t="s">
        <v>4964</v>
      </c>
      <c r="C1458" t="s">
        <v>4964</v>
      </c>
      <c r="D1458">
        <v>736020.67929999996</v>
      </c>
      <c r="E1458">
        <v>581791.35</v>
      </c>
      <c r="F1458">
        <v>1.265093885</v>
      </c>
    </row>
    <row r="1459" spans="1:6" x14ac:dyDescent="0.2">
      <c r="A1459" t="s">
        <v>1598</v>
      </c>
      <c r="B1459" t="s">
        <v>4964</v>
      </c>
      <c r="C1459" t="s">
        <v>4964</v>
      </c>
      <c r="D1459">
        <v>736020.67929999996</v>
      </c>
      <c r="E1459">
        <v>581791.35</v>
      </c>
      <c r="F1459">
        <v>1.265093885</v>
      </c>
    </row>
    <row r="1460" spans="1:6" x14ac:dyDescent="0.2">
      <c r="A1460" t="s">
        <v>2819</v>
      </c>
      <c r="B1460" t="s">
        <v>4994</v>
      </c>
      <c r="C1460" t="s">
        <v>4994</v>
      </c>
      <c r="D1460">
        <v>202924.20699999999</v>
      </c>
      <c r="E1460">
        <v>160390.0667</v>
      </c>
      <c r="F1460">
        <v>1.265191862</v>
      </c>
    </row>
    <row r="1461" spans="1:6" x14ac:dyDescent="0.2">
      <c r="A1461" t="s">
        <v>1067</v>
      </c>
      <c r="B1461" t="s">
        <v>4715</v>
      </c>
      <c r="C1461" t="s">
        <v>4715</v>
      </c>
      <c r="D1461">
        <v>1495007.4809999999</v>
      </c>
      <c r="E1461">
        <v>1181477.45</v>
      </c>
      <c r="F1461">
        <v>1.2653711510000001</v>
      </c>
    </row>
    <row r="1462" spans="1:6" x14ac:dyDescent="0.2">
      <c r="A1462" t="s">
        <v>1151</v>
      </c>
      <c r="B1462" t="s">
        <v>4382</v>
      </c>
      <c r="C1462" t="s">
        <v>4382</v>
      </c>
      <c r="D1462">
        <v>120580.02559999999</v>
      </c>
      <c r="E1462">
        <v>95289.45</v>
      </c>
      <c r="F1462">
        <v>1.265407929</v>
      </c>
    </row>
    <row r="1463" spans="1:6" x14ac:dyDescent="0.2">
      <c r="A1463" t="s">
        <v>199</v>
      </c>
      <c r="B1463" t="s">
        <v>4803</v>
      </c>
      <c r="C1463" t="s">
        <v>4803</v>
      </c>
      <c r="D1463">
        <v>229886.1741</v>
      </c>
      <c r="E1463">
        <v>181653.45</v>
      </c>
      <c r="F1463">
        <v>1.265520551</v>
      </c>
    </row>
    <row r="1464" spans="1:6" x14ac:dyDescent="0.2">
      <c r="A1464" t="s">
        <v>1510</v>
      </c>
      <c r="B1464" t="s">
        <v>4666</v>
      </c>
      <c r="C1464" t="s">
        <v>4666</v>
      </c>
      <c r="D1464">
        <v>616304.64029999997</v>
      </c>
      <c r="E1464">
        <v>486913.56670000002</v>
      </c>
      <c r="F1464">
        <v>1.265737253</v>
      </c>
    </row>
    <row r="1465" spans="1:6" x14ac:dyDescent="0.2">
      <c r="A1465" t="s">
        <v>1512</v>
      </c>
      <c r="B1465" t="s">
        <v>4666</v>
      </c>
      <c r="C1465" t="s">
        <v>4666</v>
      </c>
      <c r="D1465">
        <v>616304.64029999997</v>
      </c>
      <c r="E1465">
        <v>486913.56670000002</v>
      </c>
      <c r="F1465">
        <v>1.265737253</v>
      </c>
    </row>
    <row r="1466" spans="1:6" x14ac:dyDescent="0.2">
      <c r="A1466" t="s">
        <v>1421</v>
      </c>
      <c r="B1466" t="s">
        <v>4666</v>
      </c>
      <c r="C1466" t="s">
        <v>4666</v>
      </c>
      <c r="D1466">
        <v>616304.64029999997</v>
      </c>
      <c r="E1466">
        <v>486913.56670000002</v>
      </c>
      <c r="F1466">
        <v>1.265737253</v>
      </c>
    </row>
    <row r="1467" spans="1:6" x14ac:dyDescent="0.2">
      <c r="A1467" t="s">
        <v>4158</v>
      </c>
      <c r="B1467" t="s">
        <v>4995</v>
      </c>
      <c r="C1467" t="s">
        <v>4995</v>
      </c>
      <c r="D1467">
        <v>303846.04340000002</v>
      </c>
      <c r="E1467">
        <v>240049.1</v>
      </c>
      <c r="F1467">
        <v>1.265766226</v>
      </c>
    </row>
    <row r="1468" spans="1:6" x14ac:dyDescent="0.2">
      <c r="A1468" t="s">
        <v>2252</v>
      </c>
      <c r="B1468" t="s">
        <v>2253</v>
      </c>
      <c r="C1468" t="s">
        <v>2253</v>
      </c>
      <c r="D1468">
        <v>215985.11309999999</v>
      </c>
      <c r="E1468">
        <v>170633.85</v>
      </c>
      <c r="F1468">
        <v>1.265781163</v>
      </c>
    </row>
    <row r="1469" spans="1:6" x14ac:dyDescent="0.2">
      <c r="A1469" t="s">
        <v>2254</v>
      </c>
      <c r="B1469" t="s">
        <v>2253</v>
      </c>
      <c r="C1469" t="s">
        <v>2253</v>
      </c>
      <c r="D1469">
        <v>215985.11309999999</v>
      </c>
      <c r="E1469">
        <v>170633.85</v>
      </c>
      <c r="F1469">
        <v>1.265781163</v>
      </c>
    </row>
    <row r="1470" spans="1:6" x14ac:dyDescent="0.2">
      <c r="A1470" t="s">
        <v>1067</v>
      </c>
      <c r="B1470" t="s">
        <v>4715</v>
      </c>
      <c r="C1470" t="s">
        <v>4715</v>
      </c>
      <c r="D1470">
        <v>15933950.470000001</v>
      </c>
      <c r="E1470">
        <v>12586444.35</v>
      </c>
      <c r="F1470">
        <v>1.2659612220000001</v>
      </c>
    </row>
    <row r="1471" spans="1:6" x14ac:dyDescent="0.2">
      <c r="A1471" t="s">
        <v>577</v>
      </c>
      <c r="B1471" t="s">
        <v>4996</v>
      </c>
      <c r="C1471" t="s">
        <v>4996</v>
      </c>
      <c r="D1471">
        <v>1048958.551</v>
      </c>
      <c r="E1471">
        <v>828437.6</v>
      </c>
      <c r="F1471">
        <v>1.26618897</v>
      </c>
    </row>
    <row r="1472" spans="1:6" x14ac:dyDescent="0.2">
      <c r="A1472" t="s">
        <v>1341</v>
      </c>
      <c r="B1472" t="s">
        <v>4264</v>
      </c>
      <c r="C1472" t="s">
        <v>4264</v>
      </c>
      <c r="D1472">
        <v>755962.53079999995</v>
      </c>
      <c r="E1472">
        <v>596931.65</v>
      </c>
      <c r="F1472">
        <v>1.266413886</v>
      </c>
    </row>
    <row r="1473" spans="1:6" x14ac:dyDescent="0.2">
      <c r="A1473" t="s">
        <v>1342</v>
      </c>
      <c r="B1473" t="s">
        <v>4264</v>
      </c>
      <c r="C1473" t="s">
        <v>4264</v>
      </c>
      <c r="D1473">
        <v>755962.53079999995</v>
      </c>
      <c r="E1473">
        <v>596931.65</v>
      </c>
      <c r="F1473">
        <v>1.266413886</v>
      </c>
    </row>
    <row r="1474" spans="1:6" x14ac:dyDescent="0.2">
      <c r="A1474" t="s">
        <v>1343</v>
      </c>
      <c r="B1474" t="s">
        <v>4264</v>
      </c>
      <c r="C1474" t="s">
        <v>4264</v>
      </c>
      <c r="D1474">
        <v>755962.53079999995</v>
      </c>
      <c r="E1474">
        <v>596931.65</v>
      </c>
      <c r="F1474">
        <v>1.266413886</v>
      </c>
    </row>
    <row r="1475" spans="1:6" x14ac:dyDescent="0.2">
      <c r="A1475" t="s">
        <v>1344</v>
      </c>
      <c r="B1475" t="s">
        <v>4264</v>
      </c>
      <c r="C1475" t="s">
        <v>4264</v>
      </c>
      <c r="D1475">
        <v>755962.53079999995</v>
      </c>
      <c r="E1475">
        <v>596931.65</v>
      </c>
      <c r="F1475">
        <v>1.266413886</v>
      </c>
    </row>
    <row r="1476" spans="1:6" x14ac:dyDescent="0.2">
      <c r="A1476" t="s">
        <v>1345</v>
      </c>
      <c r="B1476" t="s">
        <v>4264</v>
      </c>
      <c r="C1476" t="s">
        <v>4264</v>
      </c>
      <c r="D1476">
        <v>755962.53079999995</v>
      </c>
      <c r="E1476">
        <v>596931.65</v>
      </c>
      <c r="F1476">
        <v>1.266413886</v>
      </c>
    </row>
    <row r="1477" spans="1:6" x14ac:dyDescent="0.2">
      <c r="A1477" t="s">
        <v>1346</v>
      </c>
      <c r="B1477" t="s">
        <v>4264</v>
      </c>
      <c r="C1477" t="s">
        <v>4264</v>
      </c>
      <c r="D1477">
        <v>755962.53079999995</v>
      </c>
      <c r="E1477">
        <v>596931.65</v>
      </c>
      <c r="F1477">
        <v>1.266413886</v>
      </c>
    </row>
    <row r="1478" spans="1:6" x14ac:dyDescent="0.2">
      <c r="A1478" t="s">
        <v>969</v>
      </c>
      <c r="B1478" t="s">
        <v>4997</v>
      </c>
      <c r="C1478" t="s">
        <v>4997</v>
      </c>
      <c r="D1478">
        <v>1441946.807</v>
      </c>
      <c r="E1478">
        <v>1138360.8500000001</v>
      </c>
      <c r="F1478">
        <v>1.2666869270000001</v>
      </c>
    </row>
    <row r="1479" spans="1:6" x14ac:dyDescent="0.2">
      <c r="A1479" t="s">
        <v>2335</v>
      </c>
      <c r="B1479" t="s">
        <v>4423</v>
      </c>
      <c r="C1479" t="s">
        <v>4423</v>
      </c>
      <c r="D1479">
        <v>1451050.84</v>
      </c>
      <c r="E1479">
        <v>1145418.3</v>
      </c>
      <c r="F1479">
        <v>1.2668305019999999</v>
      </c>
    </row>
    <row r="1480" spans="1:6" x14ac:dyDescent="0.2">
      <c r="A1480" t="s">
        <v>28</v>
      </c>
      <c r="B1480" t="s">
        <v>4798</v>
      </c>
      <c r="C1480" t="s">
        <v>4798</v>
      </c>
      <c r="D1480">
        <v>5868271.4390000002</v>
      </c>
      <c r="E1480">
        <v>4631551.0829999996</v>
      </c>
      <c r="F1480">
        <v>1.2670207739999999</v>
      </c>
    </row>
    <row r="1481" spans="1:6" x14ac:dyDescent="0.2">
      <c r="A1481" t="s">
        <v>4225</v>
      </c>
      <c r="B1481" t="s">
        <v>4226</v>
      </c>
      <c r="C1481" t="s">
        <v>4226</v>
      </c>
      <c r="D1481">
        <v>1020812.598</v>
      </c>
      <c r="E1481">
        <v>805653.35</v>
      </c>
      <c r="F1481">
        <v>1.267061818</v>
      </c>
    </row>
    <row r="1482" spans="1:6" x14ac:dyDescent="0.2">
      <c r="A1482" t="s">
        <v>1067</v>
      </c>
      <c r="B1482" t="s">
        <v>4226</v>
      </c>
      <c r="C1482" t="s">
        <v>4226</v>
      </c>
      <c r="D1482">
        <v>1020812.598</v>
      </c>
      <c r="E1482">
        <v>805653.35</v>
      </c>
      <c r="F1482">
        <v>1.267061818</v>
      </c>
    </row>
    <row r="1483" spans="1:6" x14ac:dyDescent="0.2">
      <c r="A1483" t="s">
        <v>162</v>
      </c>
      <c r="B1483" t="s">
        <v>4695</v>
      </c>
      <c r="C1483" t="s">
        <v>4695</v>
      </c>
      <c r="D1483">
        <v>800553.82449999999</v>
      </c>
      <c r="E1483">
        <v>631744.93330000003</v>
      </c>
      <c r="F1483">
        <v>1.267210519</v>
      </c>
    </row>
    <row r="1484" spans="1:6" x14ac:dyDescent="0.2">
      <c r="A1484" t="s">
        <v>4128</v>
      </c>
      <c r="B1484" t="s">
        <v>4697</v>
      </c>
      <c r="C1484" t="s">
        <v>4697</v>
      </c>
      <c r="D1484">
        <v>1970129.9550000001</v>
      </c>
      <c r="E1484">
        <v>1554568.45</v>
      </c>
      <c r="F1484">
        <v>1.2673163119999999</v>
      </c>
    </row>
    <row r="1485" spans="1:6" x14ac:dyDescent="0.2">
      <c r="A1485" t="s">
        <v>244</v>
      </c>
      <c r="B1485" t="s">
        <v>4998</v>
      </c>
      <c r="C1485" t="s">
        <v>4998</v>
      </c>
      <c r="D1485">
        <v>535094.36910000001</v>
      </c>
      <c r="E1485">
        <v>422226</v>
      </c>
      <c r="F1485">
        <v>1.2673174300000001</v>
      </c>
    </row>
    <row r="1486" spans="1:6" x14ac:dyDescent="0.2">
      <c r="A1486" t="s">
        <v>245</v>
      </c>
      <c r="B1486" t="s">
        <v>4998</v>
      </c>
      <c r="C1486" t="s">
        <v>4998</v>
      </c>
      <c r="D1486">
        <v>535094.36910000001</v>
      </c>
      <c r="E1486">
        <v>422226</v>
      </c>
      <c r="F1486">
        <v>1.2673174300000001</v>
      </c>
    </row>
    <row r="1487" spans="1:6" x14ac:dyDescent="0.2">
      <c r="A1487" t="s">
        <v>2870</v>
      </c>
      <c r="B1487" t="s">
        <v>2871</v>
      </c>
      <c r="C1487" t="s">
        <v>2871</v>
      </c>
      <c r="D1487">
        <v>153051.12779999999</v>
      </c>
      <c r="E1487">
        <v>120733.05</v>
      </c>
      <c r="F1487">
        <v>1.2676821119999999</v>
      </c>
    </row>
    <row r="1488" spans="1:6" x14ac:dyDescent="0.2">
      <c r="A1488" t="s">
        <v>2872</v>
      </c>
      <c r="B1488" t="s">
        <v>2871</v>
      </c>
      <c r="C1488" t="s">
        <v>2871</v>
      </c>
      <c r="D1488">
        <v>153051.12779999999</v>
      </c>
      <c r="E1488">
        <v>120733.05</v>
      </c>
      <c r="F1488">
        <v>1.2676821119999999</v>
      </c>
    </row>
    <row r="1489" spans="1:6" x14ac:dyDescent="0.2">
      <c r="A1489" t="s">
        <v>135</v>
      </c>
      <c r="B1489" t="s">
        <v>2698</v>
      </c>
      <c r="C1489" t="s">
        <v>2698</v>
      </c>
      <c r="D1489">
        <v>13920100.779999999</v>
      </c>
      <c r="E1489">
        <v>10978992.67</v>
      </c>
      <c r="F1489">
        <v>1.2678850610000001</v>
      </c>
    </row>
    <row r="1490" spans="1:6" x14ac:dyDescent="0.2">
      <c r="A1490" t="s">
        <v>4719</v>
      </c>
      <c r="B1490" t="s">
        <v>4720</v>
      </c>
      <c r="C1490" t="s">
        <v>4720</v>
      </c>
      <c r="D1490">
        <v>1881539.2080000001</v>
      </c>
      <c r="E1490">
        <v>1483797.75</v>
      </c>
      <c r="F1490">
        <v>1.268056383</v>
      </c>
    </row>
    <row r="1491" spans="1:6" x14ac:dyDescent="0.2">
      <c r="A1491" t="s">
        <v>4721</v>
      </c>
      <c r="B1491" t="s">
        <v>4720</v>
      </c>
      <c r="C1491" t="s">
        <v>4720</v>
      </c>
      <c r="D1491">
        <v>1881539.2080000001</v>
      </c>
      <c r="E1491">
        <v>1483797.75</v>
      </c>
      <c r="F1491">
        <v>1.268056383</v>
      </c>
    </row>
    <row r="1492" spans="1:6" x14ac:dyDescent="0.2">
      <c r="A1492" t="s">
        <v>3876</v>
      </c>
      <c r="B1492" t="s">
        <v>4720</v>
      </c>
      <c r="C1492" t="s">
        <v>4720</v>
      </c>
      <c r="D1492">
        <v>1881539.2080000001</v>
      </c>
      <c r="E1492">
        <v>1483797.75</v>
      </c>
      <c r="F1492">
        <v>1.268056383</v>
      </c>
    </row>
    <row r="1493" spans="1:6" x14ac:dyDescent="0.2">
      <c r="A1493" t="s">
        <v>1502</v>
      </c>
      <c r="B1493" t="s">
        <v>4720</v>
      </c>
      <c r="C1493" t="s">
        <v>4720</v>
      </c>
      <c r="D1493">
        <v>1881539.2080000001</v>
      </c>
      <c r="E1493">
        <v>1483797.75</v>
      </c>
      <c r="F1493">
        <v>1.268056383</v>
      </c>
    </row>
    <row r="1494" spans="1:6" x14ac:dyDescent="0.2">
      <c r="A1494" t="s">
        <v>3711</v>
      </c>
      <c r="B1494" t="s">
        <v>4999</v>
      </c>
      <c r="C1494" t="s">
        <v>4999</v>
      </c>
      <c r="D1494">
        <v>421683.87479999999</v>
      </c>
      <c r="E1494">
        <v>332460.09999999998</v>
      </c>
      <c r="F1494">
        <v>1.268374385</v>
      </c>
    </row>
    <row r="1495" spans="1:6" x14ac:dyDescent="0.2">
      <c r="A1495" t="s">
        <v>1694</v>
      </c>
      <c r="B1495" t="s">
        <v>3833</v>
      </c>
      <c r="C1495" t="s">
        <v>3833</v>
      </c>
      <c r="D1495">
        <v>211137.10569999999</v>
      </c>
      <c r="E1495">
        <v>166446.88329999999</v>
      </c>
      <c r="F1495">
        <v>1.2684953990000001</v>
      </c>
    </row>
    <row r="1496" spans="1:6" x14ac:dyDescent="0.2">
      <c r="A1496" t="s">
        <v>321</v>
      </c>
      <c r="B1496" t="s">
        <v>3085</v>
      </c>
      <c r="C1496" t="s">
        <v>3085</v>
      </c>
      <c r="D1496">
        <v>8364825.182</v>
      </c>
      <c r="E1496">
        <v>6594018.1500000004</v>
      </c>
      <c r="F1496">
        <v>1.2685474910000001</v>
      </c>
    </row>
    <row r="1497" spans="1:6" x14ac:dyDescent="0.2">
      <c r="A1497" t="s">
        <v>1548</v>
      </c>
      <c r="B1497" t="s">
        <v>5000</v>
      </c>
      <c r="C1497" t="s">
        <v>5000</v>
      </c>
      <c r="D1497">
        <v>187721.8707</v>
      </c>
      <c r="E1497">
        <v>147893.79999999999</v>
      </c>
      <c r="F1497">
        <v>1.2693018279999999</v>
      </c>
    </row>
    <row r="1498" spans="1:6" x14ac:dyDescent="0.2">
      <c r="A1498" t="s">
        <v>1396</v>
      </c>
      <c r="B1498" t="s">
        <v>1599</v>
      </c>
      <c r="C1498" t="s">
        <v>1599</v>
      </c>
      <c r="D1498">
        <v>152760.5325</v>
      </c>
      <c r="E1498">
        <v>120347.2167</v>
      </c>
      <c r="F1498">
        <v>1.2693316610000001</v>
      </c>
    </row>
    <row r="1499" spans="1:6" x14ac:dyDescent="0.2">
      <c r="A1499" t="s">
        <v>285</v>
      </c>
      <c r="B1499" t="s">
        <v>3918</v>
      </c>
      <c r="C1499" t="s">
        <v>3918</v>
      </c>
      <c r="D1499">
        <v>444407.03980000003</v>
      </c>
      <c r="E1499">
        <v>350103.65</v>
      </c>
      <c r="F1499">
        <v>1.269358488</v>
      </c>
    </row>
    <row r="1500" spans="1:6" x14ac:dyDescent="0.2">
      <c r="A1500" t="s">
        <v>1667</v>
      </c>
      <c r="B1500" t="s">
        <v>4629</v>
      </c>
      <c r="C1500" t="s">
        <v>4629</v>
      </c>
      <c r="D1500">
        <v>435091.49459999998</v>
      </c>
      <c r="E1500">
        <v>342755.88329999999</v>
      </c>
      <c r="F1500">
        <v>1.2693917619999999</v>
      </c>
    </row>
    <row r="1501" spans="1:6" x14ac:dyDescent="0.2">
      <c r="A1501" t="s">
        <v>1082</v>
      </c>
      <c r="B1501" t="s">
        <v>4629</v>
      </c>
      <c r="C1501" t="s">
        <v>4629</v>
      </c>
      <c r="D1501">
        <v>435091.49459999998</v>
      </c>
      <c r="E1501">
        <v>342755.88329999999</v>
      </c>
      <c r="F1501">
        <v>1.2693917619999999</v>
      </c>
    </row>
    <row r="1502" spans="1:6" x14ac:dyDescent="0.2">
      <c r="A1502" t="s">
        <v>2481</v>
      </c>
      <c r="B1502" t="s">
        <v>4304</v>
      </c>
      <c r="C1502" t="s">
        <v>4304</v>
      </c>
      <c r="D1502">
        <v>9167521.4820000008</v>
      </c>
      <c r="E1502">
        <v>7218962.9000000004</v>
      </c>
      <c r="F1502">
        <v>1.2699222320000001</v>
      </c>
    </row>
    <row r="1503" spans="1:6" x14ac:dyDescent="0.2">
      <c r="A1503" t="s">
        <v>4509</v>
      </c>
      <c r="B1503" t="s">
        <v>5001</v>
      </c>
      <c r="C1503" t="s">
        <v>5001</v>
      </c>
      <c r="D1503">
        <v>953103.51670000004</v>
      </c>
      <c r="E1503">
        <v>750297.9</v>
      </c>
      <c r="F1503">
        <v>1.270300126</v>
      </c>
    </row>
    <row r="1504" spans="1:6" x14ac:dyDescent="0.2">
      <c r="A1504" t="s">
        <v>4511</v>
      </c>
      <c r="B1504" t="s">
        <v>5001</v>
      </c>
      <c r="C1504" t="s">
        <v>5001</v>
      </c>
      <c r="D1504">
        <v>953103.51670000004</v>
      </c>
      <c r="E1504">
        <v>750297.9</v>
      </c>
      <c r="F1504">
        <v>1.270300126</v>
      </c>
    </row>
    <row r="1505" spans="1:6" x14ac:dyDescent="0.2">
      <c r="A1505" t="s">
        <v>1502</v>
      </c>
      <c r="B1505" t="s">
        <v>5001</v>
      </c>
      <c r="C1505" t="s">
        <v>5001</v>
      </c>
      <c r="D1505">
        <v>953103.51670000004</v>
      </c>
      <c r="E1505">
        <v>750297.9</v>
      </c>
      <c r="F1505">
        <v>1.270300126</v>
      </c>
    </row>
    <row r="1506" spans="1:6" x14ac:dyDescent="0.2">
      <c r="A1506" t="s">
        <v>3102</v>
      </c>
      <c r="B1506" t="s">
        <v>5002</v>
      </c>
      <c r="C1506" t="s">
        <v>5002</v>
      </c>
      <c r="D1506">
        <v>2563034.852</v>
      </c>
      <c r="E1506">
        <v>2017646.75</v>
      </c>
      <c r="F1506">
        <v>1.2703090130000001</v>
      </c>
    </row>
    <row r="1507" spans="1:6" x14ac:dyDescent="0.2">
      <c r="A1507" t="s">
        <v>3016</v>
      </c>
      <c r="B1507" t="s">
        <v>4806</v>
      </c>
      <c r="C1507" t="s">
        <v>4806</v>
      </c>
      <c r="D1507">
        <v>4551342.6399999997</v>
      </c>
      <c r="E1507">
        <v>3581884.7</v>
      </c>
      <c r="F1507">
        <v>1.27065582</v>
      </c>
    </row>
    <row r="1508" spans="1:6" x14ac:dyDescent="0.2">
      <c r="A1508" t="s">
        <v>2095</v>
      </c>
      <c r="B1508" t="s">
        <v>5003</v>
      </c>
      <c r="C1508" t="s">
        <v>5003</v>
      </c>
      <c r="D1508">
        <v>582343.24670000002</v>
      </c>
      <c r="E1508">
        <v>458250.95</v>
      </c>
      <c r="F1508">
        <v>1.270795503</v>
      </c>
    </row>
    <row r="1509" spans="1:6" x14ac:dyDescent="0.2">
      <c r="A1509" t="s">
        <v>1236</v>
      </c>
      <c r="B1509" t="s">
        <v>3835</v>
      </c>
      <c r="C1509" t="s">
        <v>3835</v>
      </c>
      <c r="D1509">
        <v>1345134.1270000001</v>
      </c>
      <c r="E1509">
        <v>1058337.5</v>
      </c>
      <c r="F1509">
        <v>1.2709878720000001</v>
      </c>
    </row>
    <row r="1510" spans="1:6" x14ac:dyDescent="0.2">
      <c r="A1510" t="s">
        <v>1000</v>
      </c>
      <c r="B1510" t="s">
        <v>3194</v>
      </c>
      <c r="C1510" t="s">
        <v>3194</v>
      </c>
      <c r="D1510">
        <v>335217.03739999997</v>
      </c>
      <c r="E1510">
        <v>263674.05</v>
      </c>
      <c r="F1510">
        <v>1.271331166</v>
      </c>
    </row>
    <row r="1511" spans="1:6" x14ac:dyDescent="0.2">
      <c r="A1511" t="s">
        <v>209</v>
      </c>
      <c r="B1511" t="s">
        <v>2416</v>
      </c>
      <c r="C1511" t="s">
        <v>2416</v>
      </c>
      <c r="D1511">
        <v>313914.54619999998</v>
      </c>
      <c r="E1511">
        <v>246822.15</v>
      </c>
      <c r="F1511">
        <v>1.2718248590000001</v>
      </c>
    </row>
    <row r="1512" spans="1:6" x14ac:dyDescent="0.2">
      <c r="A1512" t="s">
        <v>1341</v>
      </c>
      <c r="B1512" t="s">
        <v>5004</v>
      </c>
      <c r="C1512" t="s">
        <v>5004</v>
      </c>
      <c r="D1512">
        <v>551955.96340000001</v>
      </c>
      <c r="E1512">
        <v>433961.1</v>
      </c>
      <c r="F1512">
        <v>1.2719019359999999</v>
      </c>
    </row>
    <row r="1513" spans="1:6" x14ac:dyDescent="0.2">
      <c r="A1513" t="s">
        <v>1342</v>
      </c>
      <c r="B1513" t="s">
        <v>5004</v>
      </c>
      <c r="C1513" t="s">
        <v>5004</v>
      </c>
      <c r="D1513">
        <v>551955.96340000001</v>
      </c>
      <c r="E1513">
        <v>433961.1</v>
      </c>
      <c r="F1513">
        <v>1.2719019359999999</v>
      </c>
    </row>
    <row r="1514" spans="1:6" x14ac:dyDescent="0.2">
      <c r="A1514" t="s">
        <v>1343</v>
      </c>
      <c r="B1514" t="s">
        <v>5004</v>
      </c>
      <c r="C1514" t="s">
        <v>5004</v>
      </c>
      <c r="D1514">
        <v>551955.96340000001</v>
      </c>
      <c r="E1514">
        <v>433961.1</v>
      </c>
      <c r="F1514">
        <v>1.2719019359999999</v>
      </c>
    </row>
    <row r="1515" spans="1:6" x14ac:dyDescent="0.2">
      <c r="A1515" t="s">
        <v>1344</v>
      </c>
      <c r="B1515" t="s">
        <v>5004</v>
      </c>
      <c r="C1515" t="s">
        <v>5004</v>
      </c>
      <c r="D1515">
        <v>551955.96340000001</v>
      </c>
      <c r="E1515">
        <v>433961.1</v>
      </c>
      <c r="F1515">
        <v>1.2719019359999999</v>
      </c>
    </row>
    <row r="1516" spans="1:6" x14ac:dyDescent="0.2">
      <c r="A1516" t="s">
        <v>1688</v>
      </c>
      <c r="B1516" t="s">
        <v>5004</v>
      </c>
      <c r="C1516" t="s">
        <v>5004</v>
      </c>
      <c r="D1516">
        <v>551955.96340000001</v>
      </c>
      <c r="E1516">
        <v>433961.1</v>
      </c>
      <c r="F1516">
        <v>1.2719019359999999</v>
      </c>
    </row>
    <row r="1517" spans="1:6" x14ac:dyDescent="0.2">
      <c r="A1517" t="s">
        <v>1346</v>
      </c>
      <c r="B1517" t="s">
        <v>5004</v>
      </c>
      <c r="C1517" t="s">
        <v>5004</v>
      </c>
      <c r="D1517">
        <v>551955.96340000001</v>
      </c>
      <c r="E1517">
        <v>433961.1</v>
      </c>
      <c r="F1517">
        <v>1.2719019359999999</v>
      </c>
    </row>
    <row r="1518" spans="1:6" x14ac:dyDescent="0.2">
      <c r="A1518" t="s">
        <v>1336</v>
      </c>
      <c r="B1518" t="s">
        <v>5005</v>
      </c>
      <c r="C1518" t="s">
        <v>5005</v>
      </c>
      <c r="D1518">
        <v>652930.45559999999</v>
      </c>
      <c r="E1518">
        <v>513114.55</v>
      </c>
      <c r="F1518">
        <v>1.272484781</v>
      </c>
    </row>
    <row r="1519" spans="1:6" x14ac:dyDescent="0.2">
      <c r="A1519" t="s">
        <v>199</v>
      </c>
      <c r="B1519" t="s">
        <v>5006</v>
      </c>
      <c r="C1519" t="s">
        <v>5006</v>
      </c>
      <c r="D1519">
        <v>1566991.077</v>
      </c>
      <c r="E1519">
        <v>1231418.183</v>
      </c>
      <c r="F1519">
        <v>1.272509289</v>
      </c>
    </row>
    <row r="1520" spans="1:6" x14ac:dyDescent="0.2">
      <c r="A1520" t="s">
        <v>2803</v>
      </c>
      <c r="B1520" t="s">
        <v>5007</v>
      </c>
      <c r="C1520" t="s">
        <v>5007</v>
      </c>
      <c r="D1520">
        <v>1408553.56</v>
      </c>
      <c r="E1520">
        <v>1106658.55</v>
      </c>
      <c r="F1520">
        <v>1.272798697</v>
      </c>
    </row>
    <row r="1521" spans="1:6" x14ac:dyDescent="0.2">
      <c r="A1521" t="s">
        <v>394</v>
      </c>
      <c r="B1521" t="s">
        <v>5008</v>
      </c>
      <c r="C1521" t="s">
        <v>5008</v>
      </c>
      <c r="D1521">
        <v>635730.38699999999</v>
      </c>
      <c r="E1521">
        <v>499402.15</v>
      </c>
      <c r="F1521">
        <v>1.27298288</v>
      </c>
    </row>
    <row r="1522" spans="1:6" x14ac:dyDescent="0.2">
      <c r="A1522" t="s">
        <v>2203</v>
      </c>
      <c r="B1522" t="s">
        <v>4907</v>
      </c>
      <c r="C1522" t="s">
        <v>4907</v>
      </c>
      <c r="D1522">
        <v>3955579.0070000002</v>
      </c>
      <c r="E1522">
        <v>3106809.7</v>
      </c>
      <c r="F1522">
        <v>1.2731964259999999</v>
      </c>
    </row>
    <row r="1523" spans="1:6" x14ac:dyDescent="0.2">
      <c r="A1523" t="s">
        <v>409</v>
      </c>
      <c r="B1523" t="s">
        <v>4907</v>
      </c>
      <c r="C1523" t="s">
        <v>4907</v>
      </c>
      <c r="D1523">
        <v>3955579.0070000002</v>
      </c>
      <c r="E1523">
        <v>3106809.7</v>
      </c>
      <c r="F1523">
        <v>1.2731964259999999</v>
      </c>
    </row>
    <row r="1524" spans="1:6" x14ac:dyDescent="0.2">
      <c r="A1524" t="s">
        <v>411</v>
      </c>
      <c r="B1524" t="s">
        <v>4907</v>
      </c>
      <c r="C1524" t="s">
        <v>4907</v>
      </c>
      <c r="D1524">
        <v>3955579.0070000002</v>
      </c>
      <c r="E1524">
        <v>3106809.7</v>
      </c>
      <c r="F1524">
        <v>1.2731964259999999</v>
      </c>
    </row>
    <row r="1525" spans="1:6" x14ac:dyDescent="0.2">
      <c r="A1525" t="s">
        <v>4908</v>
      </c>
      <c r="B1525" t="s">
        <v>4907</v>
      </c>
      <c r="C1525" t="s">
        <v>4907</v>
      </c>
      <c r="D1525">
        <v>3955579.0070000002</v>
      </c>
      <c r="E1525">
        <v>3106809.7</v>
      </c>
      <c r="F1525">
        <v>1.2731964259999999</v>
      </c>
    </row>
    <row r="1526" spans="1:6" x14ac:dyDescent="0.2">
      <c r="A1526" t="s">
        <v>412</v>
      </c>
      <c r="B1526" t="s">
        <v>4907</v>
      </c>
      <c r="C1526" t="s">
        <v>4907</v>
      </c>
      <c r="D1526">
        <v>3955579.0070000002</v>
      </c>
      <c r="E1526">
        <v>3106809.7</v>
      </c>
      <c r="F1526">
        <v>1.2731964259999999</v>
      </c>
    </row>
    <row r="1527" spans="1:6" x14ac:dyDescent="0.2">
      <c r="A1527" t="s">
        <v>63</v>
      </c>
      <c r="B1527" t="s">
        <v>5009</v>
      </c>
      <c r="C1527" t="s">
        <v>5009</v>
      </c>
      <c r="D1527">
        <v>278226.78379999998</v>
      </c>
      <c r="E1527">
        <v>218510.95</v>
      </c>
      <c r="F1527">
        <v>1.2732853150000001</v>
      </c>
    </row>
    <row r="1528" spans="1:6" x14ac:dyDescent="0.2">
      <c r="A1528" t="s">
        <v>64</v>
      </c>
      <c r="B1528" t="s">
        <v>5009</v>
      </c>
      <c r="C1528" t="s">
        <v>5009</v>
      </c>
      <c r="D1528">
        <v>278226.78379999998</v>
      </c>
      <c r="E1528">
        <v>218510.95</v>
      </c>
      <c r="F1528">
        <v>1.2732853150000001</v>
      </c>
    </row>
    <row r="1529" spans="1:6" x14ac:dyDescent="0.2">
      <c r="A1529" t="s">
        <v>14</v>
      </c>
      <c r="B1529" t="s">
        <v>4717</v>
      </c>
      <c r="C1529" t="s">
        <v>4717</v>
      </c>
      <c r="D1529">
        <v>10636485.470000001</v>
      </c>
      <c r="E1529">
        <v>8351377.6500000004</v>
      </c>
      <c r="F1529">
        <v>1.2736204630000001</v>
      </c>
    </row>
    <row r="1530" spans="1:6" x14ac:dyDescent="0.2">
      <c r="A1530" t="s">
        <v>2071</v>
      </c>
      <c r="B1530" t="s">
        <v>4717</v>
      </c>
      <c r="C1530" t="s">
        <v>4717</v>
      </c>
      <c r="D1530">
        <v>10636485.470000001</v>
      </c>
      <c r="E1530">
        <v>8351377.6500000004</v>
      </c>
      <c r="F1530">
        <v>1.2736204630000001</v>
      </c>
    </row>
    <row r="1531" spans="1:6" x14ac:dyDescent="0.2">
      <c r="A1531" t="s">
        <v>1160</v>
      </c>
      <c r="B1531" t="s">
        <v>4717</v>
      </c>
      <c r="C1531" t="s">
        <v>4717</v>
      </c>
      <c r="D1531">
        <v>10636485.470000001</v>
      </c>
      <c r="E1531">
        <v>8351377.6500000004</v>
      </c>
      <c r="F1531">
        <v>1.2736204630000001</v>
      </c>
    </row>
    <row r="1532" spans="1:6" x14ac:dyDescent="0.2">
      <c r="A1532" t="s">
        <v>17</v>
      </c>
      <c r="B1532" t="s">
        <v>4717</v>
      </c>
      <c r="C1532" t="s">
        <v>4717</v>
      </c>
      <c r="D1532">
        <v>10636485.470000001</v>
      </c>
      <c r="E1532">
        <v>8351377.6500000004</v>
      </c>
      <c r="F1532">
        <v>1.2736204630000001</v>
      </c>
    </row>
    <row r="1533" spans="1:6" x14ac:dyDescent="0.2">
      <c r="A1533" t="s">
        <v>1163</v>
      </c>
      <c r="B1533" t="s">
        <v>4717</v>
      </c>
      <c r="C1533" t="s">
        <v>4717</v>
      </c>
      <c r="D1533">
        <v>10636485.470000001</v>
      </c>
      <c r="E1533">
        <v>8351377.6500000004</v>
      </c>
      <c r="F1533">
        <v>1.2736204630000001</v>
      </c>
    </row>
    <row r="1534" spans="1:6" x14ac:dyDescent="0.2">
      <c r="A1534" t="s">
        <v>518</v>
      </c>
      <c r="B1534" t="s">
        <v>4717</v>
      </c>
      <c r="C1534" t="s">
        <v>4717</v>
      </c>
      <c r="D1534">
        <v>10636485.470000001</v>
      </c>
      <c r="E1534">
        <v>8351377.6500000004</v>
      </c>
      <c r="F1534">
        <v>1.2736204630000001</v>
      </c>
    </row>
    <row r="1535" spans="1:6" x14ac:dyDescent="0.2">
      <c r="A1535" t="s">
        <v>19</v>
      </c>
      <c r="B1535" t="s">
        <v>4717</v>
      </c>
      <c r="C1535" t="s">
        <v>4717</v>
      </c>
      <c r="D1535">
        <v>10636485.470000001</v>
      </c>
      <c r="E1535">
        <v>8351377.6500000004</v>
      </c>
      <c r="F1535">
        <v>1.2736204630000001</v>
      </c>
    </row>
    <row r="1536" spans="1:6" x14ac:dyDescent="0.2">
      <c r="A1536" t="s">
        <v>2075</v>
      </c>
      <c r="B1536" t="s">
        <v>4717</v>
      </c>
      <c r="C1536" t="s">
        <v>4717</v>
      </c>
      <c r="D1536">
        <v>10636485.470000001</v>
      </c>
      <c r="E1536">
        <v>8351377.6500000004</v>
      </c>
      <c r="F1536">
        <v>1.2736204630000001</v>
      </c>
    </row>
    <row r="1537" spans="1:6" x14ac:dyDescent="0.2">
      <c r="A1537" t="s">
        <v>2076</v>
      </c>
      <c r="B1537" t="s">
        <v>4717</v>
      </c>
      <c r="C1537" t="s">
        <v>4717</v>
      </c>
      <c r="D1537">
        <v>10636485.470000001</v>
      </c>
      <c r="E1537">
        <v>8351377.6500000004</v>
      </c>
      <c r="F1537">
        <v>1.2736204630000001</v>
      </c>
    </row>
    <row r="1538" spans="1:6" x14ac:dyDescent="0.2">
      <c r="A1538" t="s">
        <v>1164</v>
      </c>
      <c r="B1538" t="s">
        <v>4717</v>
      </c>
      <c r="C1538" t="s">
        <v>4717</v>
      </c>
      <c r="D1538">
        <v>10636485.470000001</v>
      </c>
      <c r="E1538">
        <v>8351377.6500000004</v>
      </c>
      <c r="F1538">
        <v>1.2736204630000001</v>
      </c>
    </row>
    <row r="1539" spans="1:6" x14ac:dyDescent="0.2">
      <c r="A1539" t="s">
        <v>1165</v>
      </c>
      <c r="B1539" t="s">
        <v>4717</v>
      </c>
      <c r="C1539" t="s">
        <v>4717</v>
      </c>
      <c r="D1539">
        <v>10636485.470000001</v>
      </c>
      <c r="E1539">
        <v>8351377.6500000004</v>
      </c>
      <c r="F1539">
        <v>1.2736204630000001</v>
      </c>
    </row>
    <row r="1540" spans="1:6" x14ac:dyDescent="0.2">
      <c r="A1540" t="s">
        <v>1166</v>
      </c>
      <c r="B1540" t="s">
        <v>4717</v>
      </c>
      <c r="C1540" t="s">
        <v>4717</v>
      </c>
      <c r="D1540">
        <v>10636485.470000001</v>
      </c>
      <c r="E1540">
        <v>8351377.6500000004</v>
      </c>
      <c r="F1540">
        <v>1.2736204630000001</v>
      </c>
    </row>
    <row r="1541" spans="1:6" x14ac:dyDescent="0.2">
      <c r="A1541" t="s">
        <v>525</v>
      </c>
      <c r="B1541" t="s">
        <v>4717</v>
      </c>
      <c r="C1541" t="s">
        <v>4717</v>
      </c>
      <c r="D1541">
        <v>10636485.470000001</v>
      </c>
      <c r="E1541">
        <v>8351377.6500000004</v>
      </c>
      <c r="F1541">
        <v>1.2736204630000001</v>
      </c>
    </row>
    <row r="1542" spans="1:6" x14ac:dyDescent="0.2">
      <c r="A1542" t="s">
        <v>526</v>
      </c>
      <c r="B1542" t="s">
        <v>4717</v>
      </c>
      <c r="C1542" t="s">
        <v>4717</v>
      </c>
      <c r="D1542">
        <v>10636485.470000001</v>
      </c>
      <c r="E1542">
        <v>8351377.6500000004</v>
      </c>
      <c r="F1542">
        <v>1.2736204630000001</v>
      </c>
    </row>
    <row r="1543" spans="1:6" x14ac:dyDescent="0.2">
      <c r="A1543" t="s">
        <v>2078</v>
      </c>
      <c r="B1543" t="s">
        <v>4717</v>
      </c>
      <c r="C1543" t="s">
        <v>4717</v>
      </c>
      <c r="D1543">
        <v>10636485.470000001</v>
      </c>
      <c r="E1543">
        <v>8351377.6500000004</v>
      </c>
      <c r="F1543">
        <v>1.2736204630000001</v>
      </c>
    </row>
    <row r="1544" spans="1:6" x14ac:dyDescent="0.2">
      <c r="A1544" t="s">
        <v>2080</v>
      </c>
      <c r="B1544" t="s">
        <v>4717</v>
      </c>
      <c r="C1544" t="s">
        <v>4717</v>
      </c>
      <c r="D1544">
        <v>10636485.470000001</v>
      </c>
      <c r="E1544">
        <v>8351377.6500000004</v>
      </c>
      <c r="F1544">
        <v>1.2736204630000001</v>
      </c>
    </row>
    <row r="1545" spans="1:6" x14ac:dyDescent="0.2">
      <c r="A1545" t="s">
        <v>2081</v>
      </c>
      <c r="B1545" t="s">
        <v>4717</v>
      </c>
      <c r="C1545" t="s">
        <v>4717</v>
      </c>
      <c r="D1545">
        <v>10636485.470000001</v>
      </c>
      <c r="E1545">
        <v>8351377.6500000004</v>
      </c>
      <c r="F1545">
        <v>1.2736204630000001</v>
      </c>
    </row>
    <row r="1546" spans="1:6" x14ac:dyDescent="0.2">
      <c r="A1546" t="s">
        <v>2082</v>
      </c>
      <c r="B1546" t="s">
        <v>4717</v>
      </c>
      <c r="C1546" t="s">
        <v>4717</v>
      </c>
      <c r="D1546">
        <v>10636485.470000001</v>
      </c>
      <c r="E1546">
        <v>8351377.6500000004</v>
      </c>
      <c r="F1546">
        <v>1.2736204630000001</v>
      </c>
    </row>
    <row r="1547" spans="1:6" x14ac:dyDescent="0.2">
      <c r="A1547" t="s">
        <v>2083</v>
      </c>
      <c r="B1547" t="s">
        <v>4717</v>
      </c>
      <c r="C1547" t="s">
        <v>4717</v>
      </c>
      <c r="D1547">
        <v>10636485.470000001</v>
      </c>
      <c r="E1547">
        <v>8351377.6500000004</v>
      </c>
      <c r="F1547">
        <v>1.2736204630000001</v>
      </c>
    </row>
    <row r="1548" spans="1:6" x14ac:dyDescent="0.2">
      <c r="A1548" t="s">
        <v>2084</v>
      </c>
      <c r="B1548" t="s">
        <v>4717</v>
      </c>
      <c r="C1548" t="s">
        <v>4717</v>
      </c>
      <c r="D1548">
        <v>10636485.470000001</v>
      </c>
      <c r="E1548">
        <v>8351377.6500000004</v>
      </c>
      <c r="F1548">
        <v>1.2736204630000001</v>
      </c>
    </row>
    <row r="1549" spans="1:6" x14ac:dyDescent="0.2">
      <c r="A1549" t="s">
        <v>2085</v>
      </c>
      <c r="B1549" t="s">
        <v>4717</v>
      </c>
      <c r="C1549" t="s">
        <v>4717</v>
      </c>
      <c r="D1549">
        <v>10636485.470000001</v>
      </c>
      <c r="E1549">
        <v>8351377.6500000004</v>
      </c>
      <c r="F1549">
        <v>1.2736204630000001</v>
      </c>
    </row>
    <row r="1550" spans="1:6" x14ac:dyDescent="0.2">
      <c r="A1550" t="s">
        <v>563</v>
      </c>
      <c r="B1550" t="s">
        <v>2975</v>
      </c>
      <c r="C1550" t="s">
        <v>2975</v>
      </c>
      <c r="D1550">
        <v>910859.76610000001</v>
      </c>
      <c r="E1550">
        <v>714959.1</v>
      </c>
      <c r="F1550">
        <v>1.274002619</v>
      </c>
    </row>
    <row r="1551" spans="1:6" x14ac:dyDescent="0.2">
      <c r="A1551" t="s">
        <v>271</v>
      </c>
      <c r="B1551" t="s">
        <v>2512</v>
      </c>
      <c r="C1551" t="s">
        <v>2512</v>
      </c>
      <c r="D1551">
        <v>23302737.600000001</v>
      </c>
      <c r="E1551">
        <v>18285413.899999999</v>
      </c>
      <c r="F1551">
        <v>1.274389397</v>
      </c>
    </row>
    <row r="1552" spans="1:6" x14ac:dyDescent="0.2">
      <c r="A1552" t="s">
        <v>272</v>
      </c>
      <c r="B1552" t="s">
        <v>2512</v>
      </c>
      <c r="C1552" t="s">
        <v>2512</v>
      </c>
      <c r="D1552">
        <v>23302737.600000001</v>
      </c>
      <c r="E1552">
        <v>18285413.899999999</v>
      </c>
      <c r="F1552">
        <v>1.274389397</v>
      </c>
    </row>
    <row r="1553" spans="1:6" x14ac:dyDescent="0.2">
      <c r="A1553" t="s">
        <v>592</v>
      </c>
      <c r="B1553" t="s">
        <v>4563</v>
      </c>
      <c r="C1553" t="s">
        <v>4563</v>
      </c>
      <c r="D1553">
        <v>262597.70870000002</v>
      </c>
      <c r="E1553">
        <v>206033.15</v>
      </c>
      <c r="F1553">
        <v>1.2745410559999999</v>
      </c>
    </row>
    <row r="1554" spans="1:6" x14ac:dyDescent="0.2">
      <c r="A1554" t="s">
        <v>593</v>
      </c>
      <c r="B1554" t="s">
        <v>4563</v>
      </c>
      <c r="C1554" t="s">
        <v>4563</v>
      </c>
      <c r="D1554">
        <v>262597.70870000002</v>
      </c>
      <c r="E1554">
        <v>206033.15</v>
      </c>
      <c r="F1554">
        <v>1.2745410559999999</v>
      </c>
    </row>
    <row r="1555" spans="1:6" x14ac:dyDescent="0.2">
      <c r="A1555" t="s">
        <v>403</v>
      </c>
      <c r="B1555" t="s">
        <v>3320</v>
      </c>
      <c r="C1555" t="s">
        <v>3320</v>
      </c>
      <c r="D1555">
        <v>10227830.4</v>
      </c>
      <c r="E1555">
        <v>8023387.0499999998</v>
      </c>
      <c r="F1555">
        <v>1.274752213</v>
      </c>
    </row>
    <row r="1556" spans="1:6" x14ac:dyDescent="0.2">
      <c r="A1556" t="s">
        <v>1507</v>
      </c>
      <c r="B1556" t="s">
        <v>5010</v>
      </c>
      <c r="C1556" t="s">
        <v>5010</v>
      </c>
      <c r="D1556">
        <v>641749.60560000001</v>
      </c>
      <c r="E1556">
        <v>503382.56670000002</v>
      </c>
      <c r="F1556">
        <v>1.274874515</v>
      </c>
    </row>
    <row r="1557" spans="1:6" x14ac:dyDescent="0.2">
      <c r="A1557" t="s">
        <v>3687</v>
      </c>
      <c r="B1557" t="s">
        <v>5011</v>
      </c>
      <c r="C1557" t="s">
        <v>5011</v>
      </c>
      <c r="D1557">
        <v>1193983.1089999999</v>
      </c>
      <c r="E1557">
        <v>936313.93330000003</v>
      </c>
      <c r="F1557">
        <v>1.2751952799999999</v>
      </c>
    </row>
    <row r="1558" spans="1:6" x14ac:dyDescent="0.2">
      <c r="A1558" t="s">
        <v>400</v>
      </c>
      <c r="B1558" t="s">
        <v>4634</v>
      </c>
      <c r="C1558" t="s">
        <v>4634</v>
      </c>
      <c r="D1558">
        <v>15957950.27</v>
      </c>
      <c r="E1558">
        <v>12514083</v>
      </c>
      <c r="F1558">
        <v>1.275199331</v>
      </c>
    </row>
    <row r="1559" spans="1:6" x14ac:dyDescent="0.2">
      <c r="A1559" t="s">
        <v>2418</v>
      </c>
      <c r="B1559" t="s">
        <v>5012</v>
      </c>
      <c r="C1559" t="s">
        <v>5012</v>
      </c>
      <c r="D1559">
        <v>111535.49219999999</v>
      </c>
      <c r="E1559">
        <v>87463.55</v>
      </c>
      <c r="F1559">
        <v>1.2752225610000001</v>
      </c>
    </row>
    <row r="1560" spans="1:6" x14ac:dyDescent="0.2">
      <c r="A1560" t="s">
        <v>954</v>
      </c>
      <c r="B1560" t="s">
        <v>4013</v>
      </c>
      <c r="C1560" t="s">
        <v>4013</v>
      </c>
      <c r="D1560">
        <v>161794.41680000001</v>
      </c>
      <c r="E1560">
        <v>126866.9667</v>
      </c>
      <c r="F1560">
        <v>1.275307679</v>
      </c>
    </row>
    <row r="1561" spans="1:6" x14ac:dyDescent="0.2">
      <c r="A1561" t="s">
        <v>955</v>
      </c>
      <c r="B1561" t="s">
        <v>4013</v>
      </c>
      <c r="C1561" t="s">
        <v>4013</v>
      </c>
      <c r="D1561">
        <v>161794.41680000001</v>
      </c>
      <c r="E1561">
        <v>126866.9667</v>
      </c>
      <c r="F1561">
        <v>1.275307679</v>
      </c>
    </row>
    <row r="1562" spans="1:6" x14ac:dyDescent="0.2">
      <c r="A1562" t="s">
        <v>1867</v>
      </c>
      <c r="B1562" t="s">
        <v>4949</v>
      </c>
      <c r="C1562" t="s">
        <v>4949</v>
      </c>
      <c r="D1562">
        <v>2810318.3220000002</v>
      </c>
      <c r="E1562">
        <v>2203443.85</v>
      </c>
      <c r="F1562">
        <v>1.2754208929999999</v>
      </c>
    </row>
    <row r="1563" spans="1:6" x14ac:dyDescent="0.2">
      <c r="A1563" t="s">
        <v>84</v>
      </c>
      <c r="B1563" t="s">
        <v>3911</v>
      </c>
      <c r="C1563" t="s">
        <v>3911</v>
      </c>
      <c r="D1563">
        <v>358547.1263</v>
      </c>
      <c r="E1563">
        <v>281112.25</v>
      </c>
      <c r="F1563">
        <v>1.275458918</v>
      </c>
    </row>
    <row r="1564" spans="1:6" x14ac:dyDescent="0.2">
      <c r="A1564" t="s">
        <v>85</v>
      </c>
      <c r="B1564" t="s">
        <v>3911</v>
      </c>
      <c r="C1564" t="s">
        <v>3911</v>
      </c>
      <c r="D1564">
        <v>358547.1263</v>
      </c>
      <c r="E1564">
        <v>281112.25</v>
      </c>
      <c r="F1564">
        <v>1.275458918</v>
      </c>
    </row>
    <row r="1565" spans="1:6" x14ac:dyDescent="0.2">
      <c r="A1565" t="s">
        <v>1647</v>
      </c>
      <c r="B1565" t="s">
        <v>4040</v>
      </c>
      <c r="C1565" t="s">
        <v>4040</v>
      </c>
      <c r="D1565">
        <v>202039.79190000001</v>
      </c>
      <c r="E1565">
        <v>158392.65</v>
      </c>
      <c r="F1565">
        <v>1.275562925</v>
      </c>
    </row>
    <row r="1566" spans="1:6" x14ac:dyDescent="0.2">
      <c r="A1566" t="s">
        <v>994</v>
      </c>
      <c r="B1566" t="s">
        <v>5013</v>
      </c>
      <c r="C1566" t="s">
        <v>5013</v>
      </c>
      <c r="D1566">
        <v>66922.102020000006</v>
      </c>
      <c r="E1566">
        <v>52417.85</v>
      </c>
      <c r="F1566">
        <v>1.2767044439999999</v>
      </c>
    </row>
    <row r="1567" spans="1:6" x14ac:dyDescent="0.2">
      <c r="A1567" t="s">
        <v>996</v>
      </c>
      <c r="B1567" t="s">
        <v>5013</v>
      </c>
      <c r="C1567" t="s">
        <v>5013</v>
      </c>
      <c r="D1567">
        <v>66922.102020000006</v>
      </c>
      <c r="E1567">
        <v>52417.85</v>
      </c>
      <c r="F1567">
        <v>1.2767044439999999</v>
      </c>
    </row>
    <row r="1568" spans="1:6" x14ac:dyDescent="0.2">
      <c r="A1568" t="s">
        <v>997</v>
      </c>
      <c r="B1568" t="s">
        <v>5013</v>
      </c>
      <c r="C1568" t="s">
        <v>5013</v>
      </c>
      <c r="D1568">
        <v>66922.102020000006</v>
      </c>
      <c r="E1568">
        <v>52417.85</v>
      </c>
      <c r="F1568">
        <v>1.2767044439999999</v>
      </c>
    </row>
    <row r="1569" spans="1:6" x14ac:dyDescent="0.2">
      <c r="A1569" t="s">
        <v>1769</v>
      </c>
      <c r="B1569" t="s">
        <v>5014</v>
      </c>
      <c r="C1569" t="s">
        <v>5014</v>
      </c>
      <c r="D1569">
        <v>366861.17070000002</v>
      </c>
      <c r="E1569">
        <v>287242.18329999998</v>
      </c>
      <c r="F1569">
        <v>1.2771841740000001</v>
      </c>
    </row>
    <row r="1570" spans="1:6" x14ac:dyDescent="0.2">
      <c r="A1570" t="s">
        <v>1658</v>
      </c>
      <c r="B1570" t="s">
        <v>5014</v>
      </c>
      <c r="C1570" t="s">
        <v>5014</v>
      </c>
      <c r="D1570">
        <v>366861.17070000002</v>
      </c>
      <c r="E1570">
        <v>287242.18329999998</v>
      </c>
      <c r="F1570">
        <v>1.2771841740000001</v>
      </c>
    </row>
    <row r="1571" spans="1:6" x14ac:dyDescent="0.2">
      <c r="A1571" t="s">
        <v>1659</v>
      </c>
      <c r="B1571" t="s">
        <v>5014</v>
      </c>
      <c r="C1571" t="s">
        <v>5014</v>
      </c>
      <c r="D1571">
        <v>366861.17070000002</v>
      </c>
      <c r="E1571">
        <v>287242.18329999998</v>
      </c>
      <c r="F1571">
        <v>1.2771841740000001</v>
      </c>
    </row>
    <row r="1572" spans="1:6" x14ac:dyDescent="0.2">
      <c r="A1572" t="s">
        <v>392</v>
      </c>
      <c r="B1572" t="s">
        <v>4808</v>
      </c>
      <c r="C1572" t="s">
        <v>4808</v>
      </c>
      <c r="D1572">
        <v>15908546.380000001</v>
      </c>
      <c r="E1572">
        <v>12454988.199999999</v>
      </c>
      <c r="F1572">
        <v>1.277283135</v>
      </c>
    </row>
    <row r="1573" spans="1:6" x14ac:dyDescent="0.2">
      <c r="A1573" t="s">
        <v>3445</v>
      </c>
      <c r="B1573" t="s">
        <v>5015</v>
      </c>
      <c r="C1573" t="s">
        <v>5015</v>
      </c>
      <c r="D1573">
        <v>759098.45860000001</v>
      </c>
      <c r="E1573">
        <v>594286.05000000005</v>
      </c>
      <c r="F1573">
        <v>1.277328416</v>
      </c>
    </row>
    <row r="1574" spans="1:6" x14ac:dyDescent="0.2">
      <c r="A1574" t="s">
        <v>1295</v>
      </c>
      <c r="B1574" t="s">
        <v>5016</v>
      </c>
      <c r="C1574" t="s">
        <v>5016</v>
      </c>
      <c r="D1574">
        <v>405434.83659999998</v>
      </c>
      <c r="E1574">
        <v>317361.90000000002</v>
      </c>
      <c r="F1574">
        <v>1.2775157850000001</v>
      </c>
    </row>
    <row r="1575" spans="1:6" x14ac:dyDescent="0.2">
      <c r="A1575" t="s">
        <v>3620</v>
      </c>
      <c r="B1575" t="s">
        <v>5016</v>
      </c>
      <c r="C1575" t="s">
        <v>5016</v>
      </c>
      <c r="D1575">
        <v>405434.83659999998</v>
      </c>
      <c r="E1575">
        <v>317361.90000000002</v>
      </c>
      <c r="F1575">
        <v>1.2775157850000001</v>
      </c>
    </row>
    <row r="1576" spans="1:6" x14ac:dyDescent="0.2">
      <c r="A1576" t="s">
        <v>1043</v>
      </c>
      <c r="B1576" t="s">
        <v>1754</v>
      </c>
      <c r="C1576" t="s">
        <v>1754</v>
      </c>
      <c r="D1576">
        <v>2155635.9580000001</v>
      </c>
      <c r="E1576">
        <v>1687291.3829999999</v>
      </c>
      <c r="F1576">
        <v>1.27757184</v>
      </c>
    </row>
    <row r="1577" spans="1:6" x14ac:dyDescent="0.2">
      <c r="A1577" t="s">
        <v>3102</v>
      </c>
      <c r="B1577" t="s">
        <v>5017</v>
      </c>
      <c r="C1577" t="s">
        <v>5017</v>
      </c>
      <c r="D1577">
        <v>802117.78940000001</v>
      </c>
      <c r="E1577">
        <v>627675</v>
      </c>
      <c r="F1577">
        <v>1.27791897</v>
      </c>
    </row>
    <row r="1578" spans="1:6" x14ac:dyDescent="0.2">
      <c r="A1578" t="s">
        <v>280</v>
      </c>
      <c r="B1578" t="s">
        <v>5018</v>
      </c>
      <c r="C1578" t="s">
        <v>5018</v>
      </c>
      <c r="D1578">
        <v>1530451.9069999999</v>
      </c>
      <c r="E1578">
        <v>1197158.517</v>
      </c>
      <c r="F1578">
        <v>1.278403725</v>
      </c>
    </row>
    <row r="1579" spans="1:6" x14ac:dyDescent="0.2">
      <c r="A1579" t="s">
        <v>2206</v>
      </c>
      <c r="B1579" t="s">
        <v>5019</v>
      </c>
      <c r="C1579" t="s">
        <v>5019</v>
      </c>
      <c r="D1579">
        <v>595954.51130000001</v>
      </c>
      <c r="E1579">
        <v>465895.81670000002</v>
      </c>
      <c r="F1579">
        <v>1.279158322</v>
      </c>
    </row>
    <row r="1580" spans="1:6" x14ac:dyDescent="0.2">
      <c r="A1580" t="s">
        <v>2207</v>
      </c>
      <c r="B1580" t="s">
        <v>5019</v>
      </c>
      <c r="C1580" t="s">
        <v>5019</v>
      </c>
      <c r="D1580">
        <v>595954.51130000001</v>
      </c>
      <c r="E1580">
        <v>465895.81670000002</v>
      </c>
      <c r="F1580">
        <v>1.279158322</v>
      </c>
    </row>
    <row r="1581" spans="1:6" x14ac:dyDescent="0.2">
      <c r="A1581" t="s">
        <v>5020</v>
      </c>
      <c r="B1581" t="s">
        <v>5021</v>
      </c>
      <c r="C1581" t="s">
        <v>5021</v>
      </c>
      <c r="D1581">
        <v>201049.88399999999</v>
      </c>
      <c r="E1581">
        <v>157150.65</v>
      </c>
      <c r="F1581">
        <v>1.279344909</v>
      </c>
    </row>
    <row r="1582" spans="1:6" x14ac:dyDescent="0.2">
      <c r="A1582" t="s">
        <v>1521</v>
      </c>
      <c r="B1582" t="s">
        <v>4944</v>
      </c>
      <c r="C1582" t="s">
        <v>4944</v>
      </c>
      <c r="D1582">
        <v>14883641.890000001</v>
      </c>
      <c r="E1582">
        <v>11632439.550000001</v>
      </c>
      <c r="F1582">
        <v>1.2794944539999999</v>
      </c>
    </row>
    <row r="1583" spans="1:6" x14ac:dyDescent="0.2">
      <c r="A1583" t="s">
        <v>1522</v>
      </c>
      <c r="B1583" t="s">
        <v>4944</v>
      </c>
      <c r="C1583" t="s">
        <v>4944</v>
      </c>
      <c r="D1583">
        <v>14883641.890000001</v>
      </c>
      <c r="E1583">
        <v>11632439.550000001</v>
      </c>
      <c r="F1583">
        <v>1.2794944539999999</v>
      </c>
    </row>
    <row r="1584" spans="1:6" x14ac:dyDescent="0.2">
      <c r="A1584" t="s">
        <v>1523</v>
      </c>
      <c r="B1584" t="s">
        <v>4944</v>
      </c>
      <c r="C1584" t="s">
        <v>4944</v>
      </c>
      <c r="D1584">
        <v>14883641.890000001</v>
      </c>
      <c r="E1584">
        <v>11632439.550000001</v>
      </c>
      <c r="F1584">
        <v>1.2794944539999999</v>
      </c>
    </row>
    <row r="1585" spans="1:6" x14ac:dyDescent="0.2">
      <c r="A1585" t="s">
        <v>1524</v>
      </c>
      <c r="B1585" t="s">
        <v>4944</v>
      </c>
      <c r="C1585" t="s">
        <v>4944</v>
      </c>
      <c r="D1585">
        <v>14883641.890000001</v>
      </c>
      <c r="E1585">
        <v>11632439.550000001</v>
      </c>
      <c r="F1585">
        <v>1.2794944539999999</v>
      </c>
    </row>
    <row r="1586" spans="1:6" x14ac:dyDescent="0.2">
      <c r="A1586" t="s">
        <v>1525</v>
      </c>
      <c r="B1586" t="s">
        <v>4944</v>
      </c>
      <c r="C1586" t="s">
        <v>4944</v>
      </c>
      <c r="D1586">
        <v>14883641.890000001</v>
      </c>
      <c r="E1586">
        <v>11632439.550000001</v>
      </c>
      <c r="F1586">
        <v>1.2794944539999999</v>
      </c>
    </row>
    <row r="1587" spans="1:6" x14ac:dyDescent="0.2">
      <c r="A1587" t="s">
        <v>1526</v>
      </c>
      <c r="B1587" t="s">
        <v>4944</v>
      </c>
      <c r="C1587" t="s">
        <v>4944</v>
      </c>
      <c r="D1587">
        <v>14883641.890000001</v>
      </c>
      <c r="E1587">
        <v>11632439.550000001</v>
      </c>
      <c r="F1587">
        <v>1.2794944539999999</v>
      </c>
    </row>
    <row r="1588" spans="1:6" x14ac:dyDescent="0.2">
      <c r="A1588" t="s">
        <v>694</v>
      </c>
      <c r="B1588" t="s">
        <v>2807</v>
      </c>
      <c r="C1588" t="s">
        <v>2807</v>
      </c>
      <c r="D1588">
        <v>3308198.912</v>
      </c>
      <c r="E1588">
        <v>2585069.983</v>
      </c>
      <c r="F1588">
        <v>1.279732825</v>
      </c>
    </row>
    <row r="1589" spans="1:6" x14ac:dyDescent="0.2">
      <c r="A1589" t="s">
        <v>163</v>
      </c>
      <c r="B1589" t="s">
        <v>401</v>
      </c>
      <c r="C1589" t="s">
        <v>401</v>
      </c>
      <c r="D1589">
        <v>1274307.9850000001</v>
      </c>
      <c r="E1589">
        <v>995399.38329999999</v>
      </c>
      <c r="F1589">
        <v>1.280197684</v>
      </c>
    </row>
    <row r="1590" spans="1:6" x14ac:dyDescent="0.2">
      <c r="A1590" t="s">
        <v>165</v>
      </c>
      <c r="B1590" t="s">
        <v>401</v>
      </c>
      <c r="C1590" t="s">
        <v>401</v>
      </c>
      <c r="D1590">
        <v>1274307.9850000001</v>
      </c>
      <c r="E1590">
        <v>995399.38329999999</v>
      </c>
      <c r="F1590">
        <v>1.280197684</v>
      </c>
    </row>
    <row r="1591" spans="1:6" x14ac:dyDescent="0.2">
      <c r="A1591" t="s">
        <v>94</v>
      </c>
      <c r="B1591" t="s">
        <v>5022</v>
      </c>
      <c r="C1591" t="s">
        <v>5022</v>
      </c>
      <c r="D1591">
        <v>412597.01059999998</v>
      </c>
      <c r="E1591">
        <v>322186.15000000002</v>
      </c>
      <c r="F1591">
        <v>1.2806168440000001</v>
      </c>
    </row>
    <row r="1592" spans="1:6" x14ac:dyDescent="0.2">
      <c r="A1592" t="s">
        <v>96</v>
      </c>
      <c r="B1592" t="s">
        <v>5022</v>
      </c>
      <c r="C1592" t="s">
        <v>5022</v>
      </c>
      <c r="D1592">
        <v>412597.01059999998</v>
      </c>
      <c r="E1592">
        <v>322186.15000000002</v>
      </c>
      <c r="F1592">
        <v>1.2806168440000001</v>
      </c>
    </row>
    <row r="1593" spans="1:6" x14ac:dyDescent="0.2">
      <c r="A1593" t="s">
        <v>2696</v>
      </c>
      <c r="B1593" t="s">
        <v>4933</v>
      </c>
      <c r="C1593" t="s">
        <v>4933</v>
      </c>
      <c r="D1593">
        <v>25666163.140000001</v>
      </c>
      <c r="E1593">
        <v>20037448.32</v>
      </c>
      <c r="F1593">
        <v>1.280909761</v>
      </c>
    </row>
    <row r="1594" spans="1:6" x14ac:dyDescent="0.2">
      <c r="A1594" t="s">
        <v>1118</v>
      </c>
      <c r="B1594" t="s">
        <v>4933</v>
      </c>
      <c r="C1594" t="s">
        <v>4933</v>
      </c>
      <c r="D1594">
        <v>25666163.140000001</v>
      </c>
      <c r="E1594">
        <v>20037448.32</v>
      </c>
      <c r="F1594">
        <v>1.280909761</v>
      </c>
    </row>
    <row r="1595" spans="1:6" x14ac:dyDescent="0.2">
      <c r="A1595" t="s">
        <v>1120</v>
      </c>
      <c r="B1595" t="s">
        <v>4933</v>
      </c>
      <c r="C1595" t="s">
        <v>4933</v>
      </c>
      <c r="D1595">
        <v>25666163.140000001</v>
      </c>
      <c r="E1595">
        <v>20037448.32</v>
      </c>
      <c r="F1595">
        <v>1.280909761</v>
      </c>
    </row>
    <row r="1596" spans="1:6" x14ac:dyDescent="0.2">
      <c r="A1596" t="s">
        <v>281</v>
      </c>
      <c r="B1596" t="s">
        <v>3906</v>
      </c>
      <c r="C1596" t="s">
        <v>3906</v>
      </c>
      <c r="D1596">
        <v>101709.7834</v>
      </c>
      <c r="E1596">
        <v>79403.600000000006</v>
      </c>
      <c r="F1596">
        <v>1.2809215620000001</v>
      </c>
    </row>
    <row r="1597" spans="1:6" x14ac:dyDescent="0.2">
      <c r="A1597" t="s">
        <v>282</v>
      </c>
      <c r="B1597" t="s">
        <v>3906</v>
      </c>
      <c r="C1597" t="s">
        <v>3906</v>
      </c>
      <c r="D1597">
        <v>101709.7834</v>
      </c>
      <c r="E1597">
        <v>79403.600000000006</v>
      </c>
      <c r="F1597">
        <v>1.2809215620000001</v>
      </c>
    </row>
    <row r="1598" spans="1:6" x14ac:dyDescent="0.2">
      <c r="A1598" t="s">
        <v>428</v>
      </c>
      <c r="B1598" t="s">
        <v>2579</v>
      </c>
      <c r="C1598" t="s">
        <v>2579</v>
      </c>
      <c r="D1598">
        <v>10803240.210000001</v>
      </c>
      <c r="E1598">
        <v>8433349.1500000004</v>
      </c>
      <c r="F1598">
        <v>1.2810142229999999</v>
      </c>
    </row>
    <row r="1599" spans="1:6" x14ac:dyDescent="0.2">
      <c r="A1599" t="s">
        <v>2903</v>
      </c>
      <c r="B1599" t="s">
        <v>2904</v>
      </c>
      <c r="C1599" t="s">
        <v>2904</v>
      </c>
      <c r="D1599">
        <v>4467904.0690000001</v>
      </c>
      <c r="E1599">
        <v>3487654.05</v>
      </c>
      <c r="F1599">
        <v>1.2810628589999999</v>
      </c>
    </row>
    <row r="1600" spans="1:6" x14ac:dyDescent="0.2">
      <c r="A1600" t="s">
        <v>2905</v>
      </c>
      <c r="B1600" t="s">
        <v>2904</v>
      </c>
      <c r="C1600" t="s">
        <v>2904</v>
      </c>
      <c r="D1600">
        <v>4467904.0690000001</v>
      </c>
      <c r="E1600">
        <v>3487654.05</v>
      </c>
      <c r="F1600">
        <v>1.2810628589999999</v>
      </c>
    </row>
    <row r="1601" spans="1:6" x14ac:dyDescent="0.2">
      <c r="A1601" t="s">
        <v>5023</v>
      </c>
      <c r="B1601" t="s">
        <v>5024</v>
      </c>
      <c r="C1601" t="s">
        <v>5024</v>
      </c>
      <c r="D1601">
        <v>532533.01130000001</v>
      </c>
      <c r="E1601">
        <v>415543.7</v>
      </c>
      <c r="F1601">
        <v>1.2815331130000001</v>
      </c>
    </row>
    <row r="1602" spans="1:6" x14ac:dyDescent="0.2">
      <c r="A1602" t="s">
        <v>4832</v>
      </c>
      <c r="B1602" t="s">
        <v>5024</v>
      </c>
      <c r="C1602" t="s">
        <v>5024</v>
      </c>
      <c r="D1602">
        <v>532533.01130000001</v>
      </c>
      <c r="E1602">
        <v>415543.7</v>
      </c>
      <c r="F1602">
        <v>1.2815331130000001</v>
      </c>
    </row>
    <row r="1603" spans="1:6" x14ac:dyDescent="0.2">
      <c r="A1603" t="s">
        <v>5025</v>
      </c>
      <c r="B1603" t="s">
        <v>5024</v>
      </c>
      <c r="C1603" t="s">
        <v>5024</v>
      </c>
      <c r="D1603">
        <v>532533.01130000001</v>
      </c>
      <c r="E1603">
        <v>415543.7</v>
      </c>
      <c r="F1603">
        <v>1.2815331130000001</v>
      </c>
    </row>
    <row r="1604" spans="1:6" x14ac:dyDescent="0.2">
      <c r="A1604" t="s">
        <v>4835</v>
      </c>
      <c r="B1604" t="s">
        <v>5024</v>
      </c>
      <c r="C1604" t="s">
        <v>5024</v>
      </c>
      <c r="D1604">
        <v>532533.01130000001</v>
      </c>
      <c r="E1604">
        <v>415543.7</v>
      </c>
      <c r="F1604">
        <v>1.2815331130000001</v>
      </c>
    </row>
    <row r="1605" spans="1:6" x14ac:dyDescent="0.2">
      <c r="A1605" t="s">
        <v>5026</v>
      </c>
      <c r="B1605" t="s">
        <v>5024</v>
      </c>
      <c r="C1605" t="s">
        <v>5024</v>
      </c>
      <c r="D1605">
        <v>532533.01130000001</v>
      </c>
      <c r="E1605">
        <v>415543.7</v>
      </c>
      <c r="F1605">
        <v>1.2815331130000001</v>
      </c>
    </row>
    <row r="1606" spans="1:6" x14ac:dyDescent="0.2">
      <c r="A1606" t="s">
        <v>5027</v>
      </c>
      <c r="B1606" t="s">
        <v>5024</v>
      </c>
      <c r="C1606" t="s">
        <v>5024</v>
      </c>
      <c r="D1606">
        <v>532533.01130000001</v>
      </c>
      <c r="E1606">
        <v>415543.7</v>
      </c>
      <c r="F1606">
        <v>1.2815331130000001</v>
      </c>
    </row>
    <row r="1607" spans="1:6" x14ac:dyDescent="0.2">
      <c r="A1607" t="s">
        <v>269</v>
      </c>
      <c r="B1607" t="s">
        <v>270</v>
      </c>
      <c r="C1607" t="s">
        <v>270</v>
      </c>
      <c r="D1607">
        <v>1131394.3160000001</v>
      </c>
      <c r="E1607">
        <v>882564.03330000001</v>
      </c>
      <c r="F1607">
        <v>1.281940203</v>
      </c>
    </row>
    <row r="1608" spans="1:6" x14ac:dyDescent="0.2">
      <c r="A1608" t="s">
        <v>2718</v>
      </c>
      <c r="B1608" t="s">
        <v>2719</v>
      </c>
      <c r="C1608" t="s">
        <v>2719</v>
      </c>
      <c r="D1608">
        <v>1493131.0460000001</v>
      </c>
      <c r="E1608">
        <v>1164611.2830000001</v>
      </c>
      <c r="F1608">
        <v>1.282085334</v>
      </c>
    </row>
    <row r="1609" spans="1:6" x14ac:dyDescent="0.2">
      <c r="A1609" t="s">
        <v>2720</v>
      </c>
      <c r="B1609" t="s">
        <v>2719</v>
      </c>
      <c r="C1609" t="s">
        <v>2719</v>
      </c>
      <c r="D1609">
        <v>1493131.0460000001</v>
      </c>
      <c r="E1609">
        <v>1164611.2830000001</v>
      </c>
      <c r="F1609">
        <v>1.282085334</v>
      </c>
    </row>
    <row r="1610" spans="1:6" x14ac:dyDescent="0.2">
      <c r="A1610" t="s">
        <v>5028</v>
      </c>
      <c r="B1610" t="s">
        <v>5029</v>
      </c>
      <c r="C1610" t="s">
        <v>5029</v>
      </c>
      <c r="D1610">
        <v>83580.149080000003</v>
      </c>
      <c r="E1610">
        <v>65185.5</v>
      </c>
      <c r="F1610">
        <v>1.282189276</v>
      </c>
    </row>
    <row r="1611" spans="1:6" x14ac:dyDescent="0.2">
      <c r="A1611" t="s">
        <v>5030</v>
      </c>
      <c r="B1611" t="s">
        <v>5029</v>
      </c>
      <c r="C1611" t="s">
        <v>5029</v>
      </c>
      <c r="D1611">
        <v>83580.149080000003</v>
      </c>
      <c r="E1611">
        <v>65185.5</v>
      </c>
      <c r="F1611">
        <v>1.282189276</v>
      </c>
    </row>
    <row r="1612" spans="1:6" x14ac:dyDescent="0.2">
      <c r="A1612" t="s">
        <v>5031</v>
      </c>
      <c r="B1612" t="s">
        <v>5029</v>
      </c>
      <c r="C1612" t="s">
        <v>5029</v>
      </c>
      <c r="D1612">
        <v>83580.149080000003</v>
      </c>
      <c r="E1612">
        <v>65185.5</v>
      </c>
      <c r="F1612">
        <v>1.282189276</v>
      </c>
    </row>
    <row r="1613" spans="1:6" x14ac:dyDescent="0.2">
      <c r="A1613" t="s">
        <v>5032</v>
      </c>
      <c r="B1613" t="s">
        <v>5029</v>
      </c>
      <c r="C1613" t="s">
        <v>5029</v>
      </c>
      <c r="D1613">
        <v>83580.149080000003</v>
      </c>
      <c r="E1613">
        <v>65185.5</v>
      </c>
      <c r="F1613">
        <v>1.282189276</v>
      </c>
    </row>
    <row r="1614" spans="1:6" x14ac:dyDescent="0.2">
      <c r="A1614" t="s">
        <v>225</v>
      </c>
      <c r="B1614" t="s">
        <v>4598</v>
      </c>
      <c r="C1614" t="s">
        <v>4598</v>
      </c>
      <c r="D1614">
        <v>662170.29330000002</v>
      </c>
      <c r="E1614">
        <v>516300.95</v>
      </c>
      <c r="F1614">
        <v>1.2825277450000001</v>
      </c>
    </row>
    <row r="1615" spans="1:6" x14ac:dyDescent="0.2">
      <c r="A1615" t="s">
        <v>1502</v>
      </c>
      <c r="B1615" t="s">
        <v>4706</v>
      </c>
      <c r="C1615" t="s">
        <v>4706</v>
      </c>
      <c r="D1615">
        <v>703055.81700000004</v>
      </c>
      <c r="E1615">
        <v>548109.85</v>
      </c>
      <c r="F1615">
        <v>1.282691448</v>
      </c>
    </row>
    <row r="1616" spans="1:6" x14ac:dyDescent="0.2">
      <c r="A1616" t="s">
        <v>2203</v>
      </c>
      <c r="B1616" t="s">
        <v>4907</v>
      </c>
      <c r="C1616" t="s">
        <v>4907</v>
      </c>
      <c r="D1616">
        <v>12426883.710000001</v>
      </c>
      <c r="E1616">
        <v>9687691</v>
      </c>
      <c r="F1616">
        <v>1.282749801</v>
      </c>
    </row>
    <row r="1617" spans="1:6" x14ac:dyDescent="0.2">
      <c r="A1617" t="s">
        <v>409</v>
      </c>
      <c r="B1617" t="s">
        <v>4907</v>
      </c>
      <c r="C1617" t="s">
        <v>4907</v>
      </c>
      <c r="D1617">
        <v>12426883.710000001</v>
      </c>
      <c r="E1617">
        <v>9687691</v>
      </c>
      <c r="F1617">
        <v>1.282749801</v>
      </c>
    </row>
    <row r="1618" spans="1:6" x14ac:dyDescent="0.2">
      <c r="A1618" t="s">
        <v>411</v>
      </c>
      <c r="B1618" t="s">
        <v>4907</v>
      </c>
      <c r="C1618" t="s">
        <v>4907</v>
      </c>
      <c r="D1618">
        <v>12426883.710000001</v>
      </c>
      <c r="E1618">
        <v>9687691</v>
      </c>
      <c r="F1618">
        <v>1.282749801</v>
      </c>
    </row>
    <row r="1619" spans="1:6" x14ac:dyDescent="0.2">
      <c r="A1619" t="s">
        <v>4908</v>
      </c>
      <c r="B1619" t="s">
        <v>4907</v>
      </c>
      <c r="C1619" t="s">
        <v>4907</v>
      </c>
      <c r="D1619">
        <v>12426883.710000001</v>
      </c>
      <c r="E1619">
        <v>9687691</v>
      </c>
      <c r="F1619">
        <v>1.282749801</v>
      </c>
    </row>
    <row r="1620" spans="1:6" x14ac:dyDescent="0.2">
      <c r="A1620" t="s">
        <v>412</v>
      </c>
      <c r="B1620" t="s">
        <v>4907</v>
      </c>
      <c r="C1620" t="s">
        <v>4907</v>
      </c>
      <c r="D1620">
        <v>12426883.710000001</v>
      </c>
      <c r="E1620">
        <v>9687691</v>
      </c>
      <c r="F1620">
        <v>1.282749801</v>
      </c>
    </row>
    <row r="1621" spans="1:6" x14ac:dyDescent="0.2">
      <c r="A1621" t="s">
        <v>163</v>
      </c>
      <c r="B1621" t="s">
        <v>164</v>
      </c>
      <c r="C1621" t="s">
        <v>164</v>
      </c>
      <c r="D1621">
        <v>20565293.530000001</v>
      </c>
      <c r="E1621">
        <v>16030424.27</v>
      </c>
      <c r="F1621">
        <v>1.2828914060000001</v>
      </c>
    </row>
    <row r="1622" spans="1:6" x14ac:dyDescent="0.2">
      <c r="A1622" t="s">
        <v>165</v>
      </c>
      <c r="B1622" t="s">
        <v>164</v>
      </c>
      <c r="C1622" t="s">
        <v>164</v>
      </c>
      <c r="D1622">
        <v>20565293.530000001</v>
      </c>
      <c r="E1622">
        <v>16030424.27</v>
      </c>
      <c r="F1622">
        <v>1.2828914060000001</v>
      </c>
    </row>
    <row r="1623" spans="1:6" x14ac:dyDescent="0.2">
      <c r="A1623" t="s">
        <v>1656</v>
      </c>
      <c r="B1623" t="s">
        <v>4594</v>
      </c>
      <c r="C1623" t="s">
        <v>4594</v>
      </c>
      <c r="D1623">
        <v>8809965.0549999997</v>
      </c>
      <c r="E1623">
        <v>6867162.8830000004</v>
      </c>
      <c r="F1623">
        <v>1.282911911</v>
      </c>
    </row>
    <row r="1624" spans="1:6" x14ac:dyDescent="0.2">
      <c r="A1624" t="s">
        <v>487</v>
      </c>
      <c r="B1624" t="s">
        <v>2219</v>
      </c>
      <c r="C1624" t="s">
        <v>2219</v>
      </c>
      <c r="D1624">
        <v>1017801.978</v>
      </c>
      <c r="E1624">
        <v>793273.3</v>
      </c>
      <c r="F1624">
        <v>1.28304076</v>
      </c>
    </row>
    <row r="1625" spans="1:6" x14ac:dyDescent="0.2">
      <c r="A1625" t="s">
        <v>3222</v>
      </c>
      <c r="B1625" t="s">
        <v>3297</v>
      </c>
      <c r="C1625" t="s">
        <v>3297</v>
      </c>
      <c r="D1625">
        <v>5393640.517</v>
      </c>
      <c r="E1625">
        <v>4203563.6500000004</v>
      </c>
      <c r="F1625">
        <v>1.2831114180000001</v>
      </c>
    </row>
    <row r="1626" spans="1:6" x14ac:dyDescent="0.2">
      <c r="A1626" t="s">
        <v>3223</v>
      </c>
      <c r="B1626" t="s">
        <v>3297</v>
      </c>
      <c r="C1626" t="s">
        <v>3297</v>
      </c>
      <c r="D1626">
        <v>5393640.517</v>
      </c>
      <c r="E1626">
        <v>4203563.6500000004</v>
      </c>
      <c r="F1626">
        <v>1.2831114180000001</v>
      </c>
    </row>
    <row r="1627" spans="1:6" x14ac:dyDescent="0.2">
      <c r="A1627" t="s">
        <v>3224</v>
      </c>
      <c r="B1627" t="s">
        <v>3297</v>
      </c>
      <c r="C1627" t="s">
        <v>3297</v>
      </c>
      <c r="D1627">
        <v>5393640.517</v>
      </c>
      <c r="E1627">
        <v>4203563.6500000004</v>
      </c>
      <c r="F1627">
        <v>1.2831114180000001</v>
      </c>
    </row>
    <row r="1628" spans="1:6" x14ac:dyDescent="0.2">
      <c r="A1628" t="s">
        <v>2924</v>
      </c>
      <c r="B1628" t="s">
        <v>3297</v>
      </c>
      <c r="C1628" t="s">
        <v>3297</v>
      </c>
      <c r="D1628">
        <v>5393640.517</v>
      </c>
      <c r="E1628">
        <v>4203563.6500000004</v>
      </c>
      <c r="F1628">
        <v>1.2831114180000001</v>
      </c>
    </row>
    <row r="1629" spans="1:6" x14ac:dyDescent="0.2">
      <c r="A1629" t="s">
        <v>252</v>
      </c>
      <c r="B1629" t="s">
        <v>354</v>
      </c>
      <c r="C1629" t="s">
        <v>354</v>
      </c>
      <c r="D1629">
        <v>772919.92119999998</v>
      </c>
      <c r="E1629">
        <v>602361.80000000005</v>
      </c>
      <c r="F1629">
        <v>1.283148967</v>
      </c>
    </row>
    <row r="1630" spans="1:6" x14ac:dyDescent="0.2">
      <c r="A1630" t="s">
        <v>1459</v>
      </c>
      <c r="B1630" t="s">
        <v>5033</v>
      </c>
      <c r="C1630" t="s">
        <v>5033</v>
      </c>
      <c r="D1630">
        <v>442206.78869999998</v>
      </c>
      <c r="E1630">
        <v>344525.65</v>
      </c>
      <c r="F1630">
        <v>1.2835235599999999</v>
      </c>
    </row>
    <row r="1631" spans="1:6" x14ac:dyDescent="0.2">
      <c r="A1631" t="s">
        <v>3110</v>
      </c>
      <c r="B1631" t="s">
        <v>5034</v>
      </c>
      <c r="C1631" t="s">
        <v>5034</v>
      </c>
      <c r="D1631">
        <v>281170.19500000001</v>
      </c>
      <c r="E1631">
        <v>219032.23329999999</v>
      </c>
      <c r="F1631">
        <v>1.2836932299999999</v>
      </c>
    </row>
    <row r="1632" spans="1:6" x14ac:dyDescent="0.2">
      <c r="A1632" t="s">
        <v>2297</v>
      </c>
      <c r="B1632" t="s">
        <v>4057</v>
      </c>
      <c r="C1632" t="s">
        <v>4057</v>
      </c>
      <c r="D1632">
        <v>684930.67989999999</v>
      </c>
      <c r="E1632">
        <v>533500.1</v>
      </c>
      <c r="F1632">
        <v>1.2838435829999999</v>
      </c>
    </row>
    <row r="1633" spans="1:6" x14ac:dyDescent="0.2">
      <c r="A1633" t="s">
        <v>2299</v>
      </c>
      <c r="B1633" t="s">
        <v>4057</v>
      </c>
      <c r="C1633" t="s">
        <v>4057</v>
      </c>
      <c r="D1633">
        <v>684930.67989999999</v>
      </c>
      <c r="E1633">
        <v>533500.1</v>
      </c>
      <c r="F1633">
        <v>1.2838435829999999</v>
      </c>
    </row>
    <row r="1634" spans="1:6" x14ac:dyDescent="0.2">
      <c r="A1634" t="s">
        <v>2300</v>
      </c>
      <c r="B1634" t="s">
        <v>4057</v>
      </c>
      <c r="C1634" t="s">
        <v>4057</v>
      </c>
      <c r="D1634">
        <v>684930.67989999999</v>
      </c>
      <c r="E1634">
        <v>533500.1</v>
      </c>
      <c r="F1634">
        <v>1.2838435829999999</v>
      </c>
    </row>
    <row r="1635" spans="1:6" x14ac:dyDescent="0.2">
      <c r="A1635" t="s">
        <v>2301</v>
      </c>
      <c r="B1635" t="s">
        <v>4057</v>
      </c>
      <c r="C1635" t="s">
        <v>4057</v>
      </c>
      <c r="D1635">
        <v>684930.67989999999</v>
      </c>
      <c r="E1635">
        <v>533500.1</v>
      </c>
      <c r="F1635">
        <v>1.2838435829999999</v>
      </c>
    </row>
    <row r="1636" spans="1:6" x14ac:dyDescent="0.2">
      <c r="A1636" t="s">
        <v>2302</v>
      </c>
      <c r="B1636" t="s">
        <v>4057</v>
      </c>
      <c r="C1636" t="s">
        <v>4057</v>
      </c>
      <c r="D1636">
        <v>684930.67989999999</v>
      </c>
      <c r="E1636">
        <v>533500.1</v>
      </c>
      <c r="F1636">
        <v>1.2838435829999999</v>
      </c>
    </row>
    <row r="1637" spans="1:6" x14ac:dyDescent="0.2">
      <c r="A1637" t="s">
        <v>2303</v>
      </c>
      <c r="B1637" t="s">
        <v>4057</v>
      </c>
      <c r="C1637" t="s">
        <v>4057</v>
      </c>
      <c r="D1637">
        <v>684930.67989999999</v>
      </c>
      <c r="E1637">
        <v>533500.1</v>
      </c>
      <c r="F1637">
        <v>1.2838435829999999</v>
      </c>
    </row>
    <row r="1638" spans="1:6" x14ac:dyDescent="0.2">
      <c r="A1638" t="s">
        <v>2056</v>
      </c>
      <c r="B1638" t="s">
        <v>3236</v>
      </c>
      <c r="C1638" t="s">
        <v>3236</v>
      </c>
      <c r="D1638">
        <v>429711.84610000002</v>
      </c>
      <c r="E1638">
        <v>334632.23330000002</v>
      </c>
      <c r="F1638">
        <v>1.2841316620000001</v>
      </c>
    </row>
    <row r="1639" spans="1:6" x14ac:dyDescent="0.2">
      <c r="A1639" t="s">
        <v>2057</v>
      </c>
      <c r="B1639" t="s">
        <v>3236</v>
      </c>
      <c r="C1639" t="s">
        <v>3236</v>
      </c>
      <c r="D1639">
        <v>429711.84610000002</v>
      </c>
      <c r="E1639">
        <v>334632.23330000002</v>
      </c>
      <c r="F1639">
        <v>1.2841316620000001</v>
      </c>
    </row>
    <row r="1640" spans="1:6" x14ac:dyDescent="0.2">
      <c r="A1640" t="s">
        <v>1360</v>
      </c>
      <c r="B1640" t="s">
        <v>4165</v>
      </c>
      <c r="C1640" t="s">
        <v>4165</v>
      </c>
      <c r="D1640">
        <v>147850.34959999999</v>
      </c>
      <c r="E1640">
        <v>115091.7</v>
      </c>
      <c r="F1640">
        <v>1.28463086</v>
      </c>
    </row>
    <row r="1641" spans="1:6" x14ac:dyDescent="0.2">
      <c r="A1641" t="s">
        <v>1361</v>
      </c>
      <c r="B1641" t="s">
        <v>4165</v>
      </c>
      <c r="C1641" t="s">
        <v>4165</v>
      </c>
      <c r="D1641">
        <v>147850.34959999999</v>
      </c>
      <c r="E1641">
        <v>115091.7</v>
      </c>
      <c r="F1641">
        <v>1.28463086</v>
      </c>
    </row>
    <row r="1642" spans="1:6" x14ac:dyDescent="0.2">
      <c r="A1642" t="s">
        <v>1362</v>
      </c>
      <c r="B1642" t="s">
        <v>4165</v>
      </c>
      <c r="C1642" t="s">
        <v>4165</v>
      </c>
      <c r="D1642">
        <v>147850.34959999999</v>
      </c>
      <c r="E1642">
        <v>115091.7</v>
      </c>
      <c r="F1642">
        <v>1.28463086</v>
      </c>
    </row>
    <row r="1643" spans="1:6" x14ac:dyDescent="0.2">
      <c r="A1643" t="s">
        <v>1657</v>
      </c>
      <c r="B1643" t="s">
        <v>5035</v>
      </c>
      <c r="C1643" t="s">
        <v>5035</v>
      </c>
      <c r="D1643">
        <v>5479600.1359999999</v>
      </c>
      <c r="E1643">
        <v>4264651.45</v>
      </c>
      <c r="F1643">
        <v>1.2848881560000001</v>
      </c>
    </row>
    <row r="1644" spans="1:6" x14ac:dyDescent="0.2">
      <c r="A1644" t="s">
        <v>1659</v>
      </c>
      <c r="B1644" t="s">
        <v>5035</v>
      </c>
      <c r="C1644" t="s">
        <v>5035</v>
      </c>
      <c r="D1644">
        <v>5479600.1359999999</v>
      </c>
      <c r="E1644">
        <v>4264651.45</v>
      </c>
      <c r="F1644">
        <v>1.2848881560000001</v>
      </c>
    </row>
    <row r="1645" spans="1:6" x14ac:dyDescent="0.2">
      <c r="A1645" t="s">
        <v>1016</v>
      </c>
      <c r="B1645" t="s">
        <v>4098</v>
      </c>
      <c r="C1645" t="s">
        <v>4098</v>
      </c>
      <c r="D1645">
        <v>458323.35590000002</v>
      </c>
      <c r="E1645">
        <v>356598.75</v>
      </c>
      <c r="F1645">
        <v>1.2852634949999999</v>
      </c>
    </row>
    <row r="1646" spans="1:6" x14ac:dyDescent="0.2">
      <c r="A1646" t="s">
        <v>1295</v>
      </c>
      <c r="B1646" t="s">
        <v>5036</v>
      </c>
      <c r="C1646" t="s">
        <v>5036</v>
      </c>
      <c r="D1646">
        <v>3884450.1970000002</v>
      </c>
      <c r="E1646">
        <v>3022075.4670000002</v>
      </c>
      <c r="F1646">
        <v>1.2853584360000001</v>
      </c>
    </row>
    <row r="1647" spans="1:6" x14ac:dyDescent="0.2">
      <c r="A1647" t="s">
        <v>1296</v>
      </c>
      <c r="B1647" t="s">
        <v>5036</v>
      </c>
      <c r="C1647" t="s">
        <v>5036</v>
      </c>
      <c r="D1647">
        <v>3884450.1970000002</v>
      </c>
      <c r="E1647">
        <v>3022075.4670000002</v>
      </c>
      <c r="F1647">
        <v>1.2853584360000001</v>
      </c>
    </row>
    <row r="1648" spans="1:6" x14ac:dyDescent="0.2">
      <c r="A1648" t="s">
        <v>5037</v>
      </c>
      <c r="B1648" t="s">
        <v>5038</v>
      </c>
      <c r="C1648" t="s">
        <v>5038</v>
      </c>
      <c r="D1648">
        <v>4896346.9689999996</v>
      </c>
      <c r="E1648">
        <v>3809320.733</v>
      </c>
      <c r="F1648">
        <v>1.285359599</v>
      </c>
    </row>
    <row r="1649" spans="1:6" x14ac:dyDescent="0.2">
      <c r="A1649" t="s">
        <v>3072</v>
      </c>
      <c r="B1649" t="s">
        <v>5039</v>
      </c>
      <c r="C1649" t="s">
        <v>5039</v>
      </c>
      <c r="D1649">
        <v>473880.01199999999</v>
      </c>
      <c r="E1649">
        <v>368363.3</v>
      </c>
      <c r="F1649">
        <v>1.286447407</v>
      </c>
    </row>
    <row r="1650" spans="1:6" x14ac:dyDescent="0.2">
      <c r="A1650" t="s">
        <v>3073</v>
      </c>
      <c r="B1650" t="s">
        <v>5039</v>
      </c>
      <c r="C1650" t="s">
        <v>5039</v>
      </c>
      <c r="D1650">
        <v>473880.01199999999</v>
      </c>
      <c r="E1650">
        <v>368363.3</v>
      </c>
      <c r="F1650">
        <v>1.286447407</v>
      </c>
    </row>
    <row r="1651" spans="1:6" x14ac:dyDescent="0.2">
      <c r="A1651" t="s">
        <v>1824</v>
      </c>
      <c r="B1651" t="s">
        <v>5040</v>
      </c>
      <c r="C1651" t="s">
        <v>5040</v>
      </c>
      <c r="D1651">
        <v>264546.4264</v>
      </c>
      <c r="E1651">
        <v>205546.4</v>
      </c>
      <c r="F1651">
        <v>1.287039941</v>
      </c>
    </row>
    <row r="1652" spans="1:6" x14ac:dyDescent="0.2">
      <c r="A1652" t="s">
        <v>4826</v>
      </c>
      <c r="B1652" t="s">
        <v>4827</v>
      </c>
      <c r="C1652" t="s">
        <v>4827</v>
      </c>
      <c r="D1652">
        <v>514712.88</v>
      </c>
      <c r="E1652">
        <v>399764.95</v>
      </c>
      <c r="F1652">
        <v>1.2875387899999999</v>
      </c>
    </row>
    <row r="1653" spans="1:6" x14ac:dyDescent="0.2">
      <c r="A1653" t="s">
        <v>2557</v>
      </c>
      <c r="B1653" t="s">
        <v>4467</v>
      </c>
      <c r="C1653" t="s">
        <v>4467</v>
      </c>
      <c r="D1653">
        <v>280966.85849999997</v>
      </c>
      <c r="E1653">
        <v>218205.45</v>
      </c>
      <c r="F1653">
        <v>1.2876253019999999</v>
      </c>
    </row>
    <row r="1654" spans="1:6" x14ac:dyDescent="0.2">
      <c r="A1654" t="s">
        <v>1155</v>
      </c>
      <c r="B1654" t="s">
        <v>5041</v>
      </c>
      <c r="C1654" t="s">
        <v>5041</v>
      </c>
      <c r="D1654">
        <v>251973.6121</v>
      </c>
      <c r="E1654">
        <v>195682.5</v>
      </c>
      <c r="F1654">
        <v>1.2876655400000001</v>
      </c>
    </row>
    <row r="1655" spans="1:6" x14ac:dyDescent="0.2">
      <c r="A1655" t="s">
        <v>63</v>
      </c>
      <c r="B1655" t="s">
        <v>5009</v>
      </c>
      <c r="C1655" t="s">
        <v>5009</v>
      </c>
      <c r="D1655">
        <v>286753.29220000003</v>
      </c>
      <c r="E1655">
        <v>222638.2</v>
      </c>
      <c r="F1655">
        <v>1.287978847</v>
      </c>
    </row>
    <row r="1656" spans="1:6" x14ac:dyDescent="0.2">
      <c r="A1656" t="s">
        <v>64</v>
      </c>
      <c r="B1656" t="s">
        <v>5009</v>
      </c>
      <c r="C1656" t="s">
        <v>5009</v>
      </c>
      <c r="D1656">
        <v>286753.29220000003</v>
      </c>
      <c r="E1656">
        <v>222638.2</v>
      </c>
      <c r="F1656">
        <v>1.287978847</v>
      </c>
    </row>
    <row r="1657" spans="1:6" x14ac:dyDescent="0.2">
      <c r="A1657" t="s">
        <v>269</v>
      </c>
      <c r="B1657" t="s">
        <v>270</v>
      </c>
      <c r="C1657" t="s">
        <v>270</v>
      </c>
      <c r="D1657">
        <v>7192222.7970000003</v>
      </c>
      <c r="E1657">
        <v>5582623.517</v>
      </c>
      <c r="F1657">
        <v>1.288323093</v>
      </c>
    </row>
    <row r="1658" spans="1:6" x14ac:dyDescent="0.2">
      <c r="A1658" t="s">
        <v>2045</v>
      </c>
      <c r="B1658" t="s">
        <v>3176</v>
      </c>
      <c r="C1658" t="s">
        <v>3176</v>
      </c>
      <c r="D1658">
        <v>2881446.6669999999</v>
      </c>
      <c r="E1658">
        <v>2235941.4500000002</v>
      </c>
      <c r="F1658">
        <v>1.2886950450000001</v>
      </c>
    </row>
    <row r="1659" spans="1:6" x14ac:dyDescent="0.2">
      <c r="A1659" t="s">
        <v>3177</v>
      </c>
      <c r="B1659" t="s">
        <v>3176</v>
      </c>
      <c r="C1659" t="s">
        <v>3176</v>
      </c>
      <c r="D1659">
        <v>2881446.6669999999</v>
      </c>
      <c r="E1659">
        <v>2235941.4500000002</v>
      </c>
      <c r="F1659">
        <v>1.2886950450000001</v>
      </c>
    </row>
    <row r="1660" spans="1:6" x14ac:dyDescent="0.2">
      <c r="A1660" t="s">
        <v>2824</v>
      </c>
      <c r="B1660" t="s">
        <v>3176</v>
      </c>
      <c r="C1660" t="s">
        <v>3176</v>
      </c>
      <c r="D1660">
        <v>2881446.6669999999</v>
      </c>
      <c r="E1660">
        <v>2235941.4500000002</v>
      </c>
      <c r="F1660">
        <v>1.2886950450000001</v>
      </c>
    </row>
    <row r="1661" spans="1:6" x14ac:dyDescent="0.2">
      <c r="A1661" t="s">
        <v>2257</v>
      </c>
      <c r="B1661" t="s">
        <v>3418</v>
      </c>
      <c r="C1661" t="s">
        <v>3418</v>
      </c>
      <c r="D1661">
        <v>340683.43239999999</v>
      </c>
      <c r="E1661">
        <v>264215.46669999999</v>
      </c>
      <c r="F1661">
        <v>1.2894151760000001</v>
      </c>
    </row>
    <row r="1662" spans="1:6" x14ac:dyDescent="0.2">
      <c r="A1662" t="s">
        <v>2258</v>
      </c>
      <c r="B1662" t="s">
        <v>3418</v>
      </c>
      <c r="C1662" t="s">
        <v>3418</v>
      </c>
      <c r="D1662">
        <v>340683.43239999999</v>
      </c>
      <c r="E1662">
        <v>264215.46669999999</v>
      </c>
      <c r="F1662">
        <v>1.2894151760000001</v>
      </c>
    </row>
    <row r="1663" spans="1:6" x14ac:dyDescent="0.2">
      <c r="A1663" t="s">
        <v>2770</v>
      </c>
      <c r="B1663" t="s">
        <v>5042</v>
      </c>
      <c r="C1663" t="s">
        <v>5042</v>
      </c>
      <c r="D1663">
        <v>78718682.920000002</v>
      </c>
      <c r="E1663">
        <v>61045757.450000003</v>
      </c>
      <c r="F1663">
        <v>1.289502927</v>
      </c>
    </row>
    <row r="1664" spans="1:6" x14ac:dyDescent="0.2">
      <c r="A1664" t="s">
        <v>4826</v>
      </c>
      <c r="B1664" t="s">
        <v>4827</v>
      </c>
      <c r="C1664" t="s">
        <v>4827</v>
      </c>
      <c r="D1664">
        <v>669015.84779999999</v>
      </c>
      <c r="E1664">
        <v>518716.95</v>
      </c>
      <c r="F1664">
        <v>1.289751275</v>
      </c>
    </row>
    <row r="1665" spans="1:6" x14ac:dyDescent="0.2">
      <c r="A1665" t="s">
        <v>638</v>
      </c>
      <c r="B1665" t="s">
        <v>4704</v>
      </c>
      <c r="C1665" t="s">
        <v>4704</v>
      </c>
      <c r="D1665">
        <v>917279.18339999998</v>
      </c>
      <c r="E1665">
        <v>711194.45</v>
      </c>
      <c r="F1665">
        <v>1.289772696</v>
      </c>
    </row>
    <row r="1666" spans="1:6" x14ac:dyDescent="0.2">
      <c r="A1666" t="s">
        <v>639</v>
      </c>
      <c r="B1666" t="s">
        <v>4704</v>
      </c>
      <c r="C1666" t="s">
        <v>4704</v>
      </c>
      <c r="D1666">
        <v>917279.18339999998</v>
      </c>
      <c r="E1666">
        <v>711194.45</v>
      </c>
      <c r="F1666">
        <v>1.289772696</v>
      </c>
    </row>
    <row r="1667" spans="1:6" x14ac:dyDescent="0.2">
      <c r="A1667" t="s">
        <v>640</v>
      </c>
      <c r="B1667" t="s">
        <v>4704</v>
      </c>
      <c r="C1667" t="s">
        <v>4704</v>
      </c>
      <c r="D1667">
        <v>917279.18339999998</v>
      </c>
      <c r="E1667">
        <v>711194.45</v>
      </c>
      <c r="F1667">
        <v>1.289772696</v>
      </c>
    </row>
    <row r="1668" spans="1:6" x14ac:dyDescent="0.2">
      <c r="A1668" t="s">
        <v>641</v>
      </c>
      <c r="B1668" t="s">
        <v>4704</v>
      </c>
      <c r="C1668" t="s">
        <v>4704</v>
      </c>
      <c r="D1668">
        <v>917279.18339999998</v>
      </c>
      <c r="E1668">
        <v>711194.45</v>
      </c>
      <c r="F1668">
        <v>1.289772696</v>
      </c>
    </row>
    <row r="1669" spans="1:6" x14ac:dyDescent="0.2">
      <c r="A1669" t="s">
        <v>2441</v>
      </c>
      <c r="B1669" t="s">
        <v>3243</v>
      </c>
      <c r="C1669" t="s">
        <v>3243</v>
      </c>
      <c r="D1669">
        <v>96971.984479999999</v>
      </c>
      <c r="E1669">
        <v>75184.600000000006</v>
      </c>
      <c r="F1669">
        <v>1.289785202</v>
      </c>
    </row>
    <row r="1670" spans="1:6" x14ac:dyDescent="0.2">
      <c r="A1670" t="s">
        <v>1820</v>
      </c>
      <c r="B1670" t="s">
        <v>5043</v>
      </c>
      <c r="C1670" t="s">
        <v>5043</v>
      </c>
      <c r="D1670">
        <v>18089569.989999998</v>
      </c>
      <c r="E1670">
        <v>14018258.699999999</v>
      </c>
      <c r="F1670">
        <v>1.2904291729999999</v>
      </c>
    </row>
    <row r="1671" spans="1:6" x14ac:dyDescent="0.2">
      <c r="A1671" t="s">
        <v>3128</v>
      </c>
      <c r="B1671" t="s">
        <v>5044</v>
      </c>
      <c r="C1671" t="s">
        <v>5044</v>
      </c>
      <c r="D1671">
        <v>411846.8455</v>
      </c>
      <c r="E1671">
        <v>319092.3</v>
      </c>
      <c r="F1671">
        <v>1.2906824939999999</v>
      </c>
    </row>
    <row r="1672" spans="1:6" x14ac:dyDescent="0.2">
      <c r="A1672" t="s">
        <v>3130</v>
      </c>
      <c r="B1672" t="s">
        <v>5044</v>
      </c>
      <c r="C1672" t="s">
        <v>5044</v>
      </c>
      <c r="D1672">
        <v>411846.8455</v>
      </c>
      <c r="E1672">
        <v>319092.3</v>
      </c>
      <c r="F1672">
        <v>1.2906824939999999</v>
      </c>
    </row>
    <row r="1673" spans="1:6" x14ac:dyDescent="0.2">
      <c r="A1673" t="s">
        <v>3776</v>
      </c>
      <c r="B1673" t="s">
        <v>3777</v>
      </c>
      <c r="C1673" t="s">
        <v>3777</v>
      </c>
      <c r="D1673">
        <v>133314.18830000001</v>
      </c>
      <c r="E1673">
        <v>103278.9667</v>
      </c>
      <c r="F1673">
        <v>1.2908164419999999</v>
      </c>
    </row>
    <row r="1674" spans="1:6" x14ac:dyDescent="0.2">
      <c r="A1674" t="s">
        <v>400</v>
      </c>
      <c r="B1674" t="s">
        <v>4634</v>
      </c>
      <c r="C1674" t="s">
        <v>4634</v>
      </c>
      <c r="D1674">
        <v>38546400.799999997</v>
      </c>
      <c r="E1674">
        <v>29856160.5</v>
      </c>
      <c r="F1674">
        <v>1.2910702570000001</v>
      </c>
    </row>
    <row r="1675" spans="1:6" x14ac:dyDescent="0.2">
      <c r="A1675" t="s">
        <v>2370</v>
      </c>
      <c r="B1675" t="s">
        <v>3015</v>
      </c>
      <c r="C1675" t="s">
        <v>3015</v>
      </c>
      <c r="D1675">
        <v>193459.44459999999</v>
      </c>
      <c r="E1675">
        <v>149735.4</v>
      </c>
      <c r="F1675">
        <v>1.2920087339999999</v>
      </c>
    </row>
    <row r="1676" spans="1:6" x14ac:dyDescent="0.2">
      <c r="A1676" t="s">
        <v>4677</v>
      </c>
      <c r="B1676" t="s">
        <v>4678</v>
      </c>
      <c r="C1676" t="s">
        <v>4678</v>
      </c>
      <c r="D1676">
        <v>1161326.287</v>
      </c>
      <c r="E1676">
        <v>898605.1</v>
      </c>
      <c r="F1676">
        <v>1.292365564</v>
      </c>
    </row>
    <row r="1677" spans="1:6" x14ac:dyDescent="0.2">
      <c r="A1677" t="s">
        <v>4488</v>
      </c>
      <c r="B1677" t="s">
        <v>5045</v>
      </c>
      <c r="C1677" t="s">
        <v>5045</v>
      </c>
      <c r="D1677">
        <v>706947.43590000004</v>
      </c>
      <c r="E1677">
        <v>547011.69999999995</v>
      </c>
      <c r="F1677">
        <v>1.2923808320000001</v>
      </c>
    </row>
    <row r="1678" spans="1:6" x14ac:dyDescent="0.2">
      <c r="A1678" t="s">
        <v>227</v>
      </c>
      <c r="B1678" t="s">
        <v>4419</v>
      </c>
      <c r="C1678" t="s">
        <v>4419</v>
      </c>
      <c r="D1678">
        <v>1129796.652</v>
      </c>
      <c r="E1678">
        <v>873770.11670000001</v>
      </c>
      <c r="F1678">
        <v>1.293013609</v>
      </c>
    </row>
    <row r="1679" spans="1:6" x14ac:dyDescent="0.2">
      <c r="A1679" t="s">
        <v>1230</v>
      </c>
      <c r="B1679" t="s">
        <v>4595</v>
      </c>
      <c r="C1679" t="s">
        <v>4595</v>
      </c>
      <c r="D1679">
        <v>920078.4952</v>
      </c>
      <c r="E1679">
        <v>711523.3</v>
      </c>
      <c r="F1679">
        <v>1.2931108440000001</v>
      </c>
    </row>
    <row r="1680" spans="1:6" x14ac:dyDescent="0.2">
      <c r="A1680" t="s">
        <v>1231</v>
      </c>
      <c r="B1680" t="s">
        <v>4595</v>
      </c>
      <c r="C1680" t="s">
        <v>4595</v>
      </c>
      <c r="D1680">
        <v>920078.4952</v>
      </c>
      <c r="E1680">
        <v>711523.3</v>
      </c>
      <c r="F1680">
        <v>1.2931108440000001</v>
      </c>
    </row>
    <row r="1681" spans="1:6" x14ac:dyDescent="0.2">
      <c r="A1681" t="s">
        <v>1236</v>
      </c>
      <c r="B1681" t="s">
        <v>5046</v>
      </c>
      <c r="C1681" t="s">
        <v>5046</v>
      </c>
      <c r="D1681">
        <v>490846.88589999999</v>
      </c>
      <c r="E1681">
        <v>379549.9</v>
      </c>
      <c r="F1681">
        <v>1.2932341329999999</v>
      </c>
    </row>
    <row r="1682" spans="1:6" x14ac:dyDescent="0.2">
      <c r="A1682" t="s">
        <v>1936</v>
      </c>
      <c r="B1682" t="s">
        <v>2113</v>
      </c>
      <c r="C1682" t="s">
        <v>2113</v>
      </c>
      <c r="D1682">
        <v>5424998.7400000002</v>
      </c>
      <c r="E1682">
        <v>4193648.9</v>
      </c>
      <c r="F1682">
        <v>1.293622539</v>
      </c>
    </row>
    <row r="1683" spans="1:6" x14ac:dyDescent="0.2">
      <c r="A1683" t="s">
        <v>1937</v>
      </c>
      <c r="B1683" t="s">
        <v>2113</v>
      </c>
      <c r="C1683" t="s">
        <v>2113</v>
      </c>
      <c r="D1683">
        <v>5424998.7400000002</v>
      </c>
      <c r="E1683">
        <v>4193648.9</v>
      </c>
      <c r="F1683">
        <v>1.293622539</v>
      </c>
    </row>
    <row r="1684" spans="1:6" x14ac:dyDescent="0.2">
      <c r="A1684" t="s">
        <v>771</v>
      </c>
      <c r="B1684" t="s">
        <v>5047</v>
      </c>
      <c r="C1684" t="s">
        <v>5047</v>
      </c>
      <c r="D1684">
        <v>162336.3523</v>
      </c>
      <c r="E1684">
        <v>125483.0333</v>
      </c>
      <c r="F1684">
        <v>1.2936916490000001</v>
      </c>
    </row>
    <row r="1685" spans="1:6" x14ac:dyDescent="0.2">
      <c r="A1685" t="s">
        <v>1884</v>
      </c>
      <c r="B1685" t="s">
        <v>5048</v>
      </c>
      <c r="C1685" t="s">
        <v>5048</v>
      </c>
      <c r="D1685">
        <v>919873.9412</v>
      </c>
      <c r="E1685">
        <v>710885.55</v>
      </c>
      <c r="F1685">
        <v>1.2939831749999999</v>
      </c>
    </row>
    <row r="1686" spans="1:6" x14ac:dyDescent="0.2">
      <c r="A1686" t="s">
        <v>2725</v>
      </c>
      <c r="B1686" t="s">
        <v>5048</v>
      </c>
      <c r="C1686" t="s">
        <v>5048</v>
      </c>
      <c r="D1686">
        <v>919873.9412</v>
      </c>
      <c r="E1686">
        <v>710885.55</v>
      </c>
      <c r="F1686">
        <v>1.2939831749999999</v>
      </c>
    </row>
    <row r="1687" spans="1:6" x14ac:dyDescent="0.2">
      <c r="A1687" t="s">
        <v>1867</v>
      </c>
      <c r="B1687" t="s">
        <v>4306</v>
      </c>
      <c r="C1687" t="s">
        <v>4306</v>
      </c>
      <c r="D1687">
        <v>32826793.52</v>
      </c>
      <c r="E1687">
        <v>25367204</v>
      </c>
      <c r="F1687">
        <v>1.2940643169999999</v>
      </c>
    </row>
    <row r="1688" spans="1:6" x14ac:dyDescent="0.2">
      <c r="A1688" t="s">
        <v>166</v>
      </c>
      <c r="B1688" t="s">
        <v>4024</v>
      </c>
      <c r="C1688" t="s">
        <v>4024</v>
      </c>
      <c r="D1688">
        <v>583424.81999999995</v>
      </c>
      <c r="E1688">
        <v>450703.9</v>
      </c>
      <c r="F1688">
        <v>1.2944747539999999</v>
      </c>
    </row>
    <row r="1689" spans="1:6" x14ac:dyDescent="0.2">
      <c r="A1689" t="s">
        <v>167</v>
      </c>
      <c r="B1689" t="s">
        <v>4024</v>
      </c>
      <c r="C1689" t="s">
        <v>4024</v>
      </c>
      <c r="D1689">
        <v>583424.81999999995</v>
      </c>
      <c r="E1689">
        <v>450703.9</v>
      </c>
      <c r="F1689">
        <v>1.2944747539999999</v>
      </c>
    </row>
    <row r="1690" spans="1:6" x14ac:dyDescent="0.2">
      <c r="A1690" t="s">
        <v>168</v>
      </c>
      <c r="B1690" t="s">
        <v>4024</v>
      </c>
      <c r="C1690" t="s">
        <v>4024</v>
      </c>
      <c r="D1690">
        <v>583424.81999999995</v>
      </c>
      <c r="E1690">
        <v>450703.9</v>
      </c>
      <c r="F1690">
        <v>1.2944747539999999</v>
      </c>
    </row>
    <row r="1691" spans="1:6" x14ac:dyDescent="0.2">
      <c r="A1691" t="s">
        <v>1049</v>
      </c>
      <c r="B1691" t="s">
        <v>4903</v>
      </c>
      <c r="C1691" t="s">
        <v>4903</v>
      </c>
      <c r="D1691">
        <v>5053981.216</v>
      </c>
      <c r="E1691">
        <v>3904230.2</v>
      </c>
      <c r="F1691">
        <v>1.2944885310000001</v>
      </c>
    </row>
    <row r="1692" spans="1:6" x14ac:dyDescent="0.2">
      <c r="A1692" t="s">
        <v>1050</v>
      </c>
      <c r="B1692" t="s">
        <v>4903</v>
      </c>
      <c r="C1692" t="s">
        <v>4903</v>
      </c>
      <c r="D1692">
        <v>5053981.216</v>
      </c>
      <c r="E1692">
        <v>3904230.2</v>
      </c>
      <c r="F1692">
        <v>1.2944885310000001</v>
      </c>
    </row>
    <row r="1693" spans="1:6" x14ac:dyDescent="0.2">
      <c r="A1693" t="s">
        <v>1052</v>
      </c>
      <c r="B1693" t="s">
        <v>4903</v>
      </c>
      <c r="C1693" t="s">
        <v>4903</v>
      </c>
      <c r="D1693">
        <v>5053981.216</v>
      </c>
      <c r="E1693">
        <v>3904230.2</v>
      </c>
      <c r="F1693">
        <v>1.2944885310000001</v>
      </c>
    </row>
    <row r="1694" spans="1:6" x14ac:dyDescent="0.2">
      <c r="A1694" t="s">
        <v>1054</v>
      </c>
      <c r="B1694" t="s">
        <v>4903</v>
      </c>
      <c r="C1694" t="s">
        <v>4903</v>
      </c>
      <c r="D1694">
        <v>5053981.216</v>
      </c>
      <c r="E1694">
        <v>3904230.2</v>
      </c>
      <c r="F1694">
        <v>1.2944885310000001</v>
      </c>
    </row>
    <row r="1695" spans="1:6" x14ac:dyDescent="0.2">
      <c r="A1695" t="s">
        <v>3701</v>
      </c>
      <c r="B1695" t="s">
        <v>4903</v>
      </c>
      <c r="C1695" t="s">
        <v>4903</v>
      </c>
      <c r="D1695">
        <v>5053981.216</v>
      </c>
      <c r="E1695">
        <v>3904230.2</v>
      </c>
      <c r="F1695">
        <v>1.2944885310000001</v>
      </c>
    </row>
    <row r="1696" spans="1:6" x14ac:dyDescent="0.2">
      <c r="A1696" t="s">
        <v>4142</v>
      </c>
      <c r="B1696" t="s">
        <v>4143</v>
      </c>
      <c r="C1696" t="s">
        <v>4143</v>
      </c>
      <c r="D1696">
        <v>587058.15489999996</v>
      </c>
      <c r="E1696">
        <v>453434.3</v>
      </c>
      <c r="F1696">
        <v>1.2946928689999999</v>
      </c>
    </row>
    <row r="1697" spans="1:6" x14ac:dyDescent="0.2">
      <c r="A1697" t="s">
        <v>4909</v>
      </c>
      <c r="B1697" t="s">
        <v>5049</v>
      </c>
      <c r="C1697" t="s">
        <v>5049</v>
      </c>
      <c r="D1697">
        <v>2309163.1970000002</v>
      </c>
      <c r="E1697">
        <v>1783247.7</v>
      </c>
      <c r="F1697">
        <v>1.294920048</v>
      </c>
    </row>
    <row r="1698" spans="1:6" x14ac:dyDescent="0.2">
      <c r="A1698" t="s">
        <v>4546</v>
      </c>
      <c r="B1698" t="s">
        <v>5050</v>
      </c>
      <c r="C1698" t="s">
        <v>5050</v>
      </c>
      <c r="D1698">
        <v>17277807.809999999</v>
      </c>
      <c r="E1698">
        <v>13335932.869999999</v>
      </c>
      <c r="F1698">
        <v>1.295582993</v>
      </c>
    </row>
    <row r="1699" spans="1:6" x14ac:dyDescent="0.2">
      <c r="A1699" t="s">
        <v>2221</v>
      </c>
      <c r="B1699" t="s">
        <v>4565</v>
      </c>
      <c r="C1699" t="s">
        <v>4565</v>
      </c>
      <c r="D1699">
        <v>536603.29980000004</v>
      </c>
      <c r="E1699">
        <v>414032.9</v>
      </c>
      <c r="F1699">
        <v>1.2960402419999999</v>
      </c>
    </row>
    <row r="1700" spans="1:6" x14ac:dyDescent="0.2">
      <c r="A1700" t="s">
        <v>3856</v>
      </c>
      <c r="B1700" t="s">
        <v>4752</v>
      </c>
      <c r="C1700" t="s">
        <v>4752</v>
      </c>
      <c r="D1700">
        <v>4652272.5439999998</v>
      </c>
      <c r="E1700">
        <v>3588955.75</v>
      </c>
      <c r="F1700">
        <v>1.2962747020000001</v>
      </c>
    </row>
    <row r="1701" spans="1:6" x14ac:dyDescent="0.2">
      <c r="A1701" t="s">
        <v>3857</v>
      </c>
      <c r="B1701" t="s">
        <v>4752</v>
      </c>
      <c r="C1701" t="s">
        <v>4752</v>
      </c>
      <c r="D1701">
        <v>4652272.5439999998</v>
      </c>
      <c r="E1701">
        <v>3588955.75</v>
      </c>
      <c r="F1701">
        <v>1.2962747020000001</v>
      </c>
    </row>
    <row r="1702" spans="1:6" x14ac:dyDescent="0.2">
      <c r="A1702" t="s">
        <v>1217</v>
      </c>
      <c r="B1702" t="s">
        <v>4752</v>
      </c>
      <c r="C1702" t="s">
        <v>4752</v>
      </c>
      <c r="D1702">
        <v>4652272.5439999998</v>
      </c>
      <c r="E1702">
        <v>3588955.75</v>
      </c>
      <c r="F1702">
        <v>1.2962747020000001</v>
      </c>
    </row>
    <row r="1703" spans="1:6" x14ac:dyDescent="0.2">
      <c r="A1703" t="s">
        <v>574</v>
      </c>
      <c r="B1703" t="s">
        <v>3753</v>
      </c>
      <c r="C1703" t="s">
        <v>3753</v>
      </c>
      <c r="D1703">
        <v>1039859.122</v>
      </c>
      <c r="E1703">
        <v>802115.9</v>
      </c>
      <c r="F1703">
        <v>1.2963950989999999</v>
      </c>
    </row>
    <row r="1704" spans="1:6" x14ac:dyDescent="0.2">
      <c r="A1704" t="s">
        <v>1567</v>
      </c>
      <c r="B1704" t="s">
        <v>4718</v>
      </c>
      <c r="C1704" t="s">
        <v>4718</v>
      </c>
      <c r="D1704">
        <v>290788.6103</v>
      </c>
      <c r="E1704">
        <v>224269.65</v>
      </c>
      <c r="F1704">
        <v>1.296602595</v>
      </c>
    </row>
    <row r="1705" spans="1:6" x14ac:dyDescent="0.2">
      <c r="A1705" t="s">
        <v>2434</v>
      </c>
      <c r="B1705" t="s">
        <v>4609</v>
      </c>
      <c r="C1705" t="s">
        <v>4609</v>
      </c>
      <c r="D1705">
        <v>4824338.0039999997</v>
      </c>
      <c r="E1705">
        <v>3720510.5</v>
      </c>
      <c r="F1705">
        <v>1.2966871090000001</v>
      </c>
    </row>
    <row r="1706" spans="1:6" x14ac:dyDescent="0.2">
      <c r="A1706" t="s">
        <v>442</v>
      </c>
      <c r="B1706" t="s">
        <v>4609</v>
      </c>
      <c r="C1706" t="s">
        <v>4609</v>
      </c>
      <c r="D1706">
        <v>4824338.0039999997</v>
      </c>
      <c r="E1706">
        <v>3720510.5</v>
      </c>
      <c r="F1706">
        <v>1.2966871090000001</v>
      </c>
    </row>
    <row r="1707" spans="1:6" x14ac:dyDescent="0.2">
      <c r="A1707" t="s">
        <v>280</v>
      </c>
      <c r="B1707" t="s">
        <v>5018</v>
      </c>
      <c r="C1707" t="s">
        <v>5018</v>
      </c>
      <c r="D1707">
        <v>1415921.5260000001</v>
      </c>
      <c r="E1707">
        <v>1091890.983</v>
      </c>
      <c r="F1707">
        <v>1.2967608930000001</v>
      </c>
    </row>
    <row r="1708" spans="1:6" x14ac:dyDescent="0.2">
      <c r="A1708" t="s">
        <v>556</v>
      </c>
      <c r="B1708" t="s">
        <v>5051</v>
      </c>
      <c r="C1708" t="s">
        <v>5051</v>
      </c>
      <c r="D1708">
        <v>766504.76650000003</v>
      </c>
      <c r="E1708">
        <v>591028.65</v>
      </c>
      <c r="F1708">
        <v>1.29689951</v>
      </c>
    </row>
    <row r="1709" spans="1:6" x14ac:dyDescent="0.2">
      <c r="A1709" t="s">
        <v>273</v>
      </c>
      <c r="B1709" t="s">
        <v>1741</v>
      </c>
      <c r="C1709" t="s">
        <v>1741</v>
      </c>
      <c r="D1709">
        <v>148028.8726</v>
      </c>
      <c r="E1709">
        <v>114116.2</v>
      </c>
      <c r="F1709">
        <v>1.2971766730000001</v>
      </c>
    </row>
    <row r="1710" spans="1:6" x14ac:dyDescent="0.2">
      <c r="A1710" t="s">
        <v>694</v>
      </c>
      <c r="B1710" t="s">
        <v>2807</v>
      </c>
      <c r="C1710" t="s">
        <v>2807</v>
      </c>
      <c r="D1710">
        <v>2490063.1639999999</v>
      </c>
      <c r="E1710">
        <v>1919458.45</v>
      </c>
      <c r="F1710">
        <v>1.297273804</v>
      </c>
    </row>
    <row r="1711" spans="1:6" x14ac:dyDescent="0.2">
      <c r="A1711" t="s">
        <v>199</v>
      </c>
      <c r="B1711" t="s">
        <v>5006</v>
      </c>
      <c r="C1711" t="s">
        <v>5006</v>
      </c>
      <c r="D1711">
        <v>1992079.5009999999</v>
      </c>
      <c r="E1711">
        <v>1535218.2830000001</v>
      </c>
      <c r="F1711">
        <v>1.297587139</v>
      </c>
    </row>
    <row r="1712" spans="1:6" x14ac:dyDescent="0.2">
      <c r="A1712" t="s">
        <v>952</v>
      </c>
      <c r="B1712" t="s">
        <v>5052</v>
      </c>
      <c r="C1712" t="s">
        <v>5052</v>
      </c>
      <c r="D1712">
        <v>470331.17249999999</v>
      </c>
      <c r="E1712">
        <v>362420.5</v>
      </c>
      <c r="F1712">
        <v>1.2977499130000001</v>
      </c>
    </row>
    <row r="1713" spans="1:6" x14ac:dyDescent="0.2">
      <c r="A1713" t="s">
        <v>953</v>
      </c>
      <c r="B1713" t="s">
        <v>5052</v>
      </c>
      <c r="C1713" t="s">
        <v>5052</v>
      </c>
      <c r="D1713">
        <v>470331.17249999999</v>
      </c>
      <c r="E1713">
        <v>362420.5</v>
      </c>
      <c r="F1713">
        <v>1.2977499130000001</v>
      </c>
    </row>
    <row r="1714" spans="1:6" x14ac:dyDescent="0.2">
      <c r="A1714" t="s">
        <v>969</v>
      </c>
      <c r="B1714" t="s">
        <v>4558</v>
      </c>
      <c r="C1714" t="s">
        <v>4558</v>
      </c>
      <c r="D1714">
        <v>2678973.2050000001</v>
      </c>
      <c r="E1714">
        <v>2064312.15</v>
      </c>
      <c r="F1714">
        <v>1.2977558680000001</v>
      </c>
    </row>
    <row r="1715" spans="1:6" x14ac:dyDescent="0.2">
      <c r="A1715" t="s">
        <v>561</v>
      </c>
      <c r="B1715" t="s">
        <v>3773</v>
      </c>
      <c r="C1715" t="s">
        <v>3773</v>
      </c>
      <c r="D1715">
        <v>514178.89769999997</v>
      </c>
      <c r="E1715">
        <v>396055.9</v>
      </c>
      <c r="F1715">
        <v>1.298248297</v>
      </c>
    </row>
    <row r="1716" spans="1:6" x14ac:dyDescent="0.2">
      <c r="A1716" t="s">
        <v>1056</v>
      </c>
      <c r="B1716" t="s">
        <v>4049</v>
      </c>
      <c r="C1716" t="s">
        <v>4049</v>
      </c>
      <c r="D1716">
        <v>6664590.8130000001</v>
      </c>
      <c r="E1716">
        <v>5133523.6500000004</v>
      </c>
      <c r="F1716">
        <v>1.2982487789999999</v>
      </c>
    </row>
    <row r="1717" spans="1:6" x14ac:dyDescent="0.2">
      <c r="A1717" t="s">
        <v>4006</v>
      </c>
      <c r="B1717" t="s">
        <v>4007</v>
      </c>
      <c r="C1717" t="s">
        <v>4007</v>
      </c>
      <c r="D1717">
        <v>388533.1654</v>
      </c>
      <c r="E1717">
        <v>299120.95</v>
      </c>
      <c r="F1717">
        <v>1.298916593</v>
      </c>
    </row>
    <row r="1718" spans="1:6" x14ac:dyDescent="0.2">
      <c r="A1718" t="s">
        <v>1684</v>
      </c>
      <c r="B1718" t="s">
        <v>4322</v>
      </c>
      <c r="C1718" t="s">
        <v>4322</v>
      </c>
      <c r="D1718">
        <v>3343804.69</v>
      </c>
      <c r="E1718">
        <v>2574008.15</v>
      </c>
      <c r="F1718">
        <v>1.2990653080000001</v>
      </c>
    </row>
    <row r="1719" spans="1:6" x14ac:dyDescent="0.2">
      <c r="A1719" t="s">
        <v>3824</v>
      </c>
      <c r="B1719" t="s">
        <v>4692</v>
      </c>
      <c r="C1719" t="s">
        <v>4692</v>
      </c>
      <c r="D1719">
        <v>15593919.1</v>
      </c>
      <c r="E1719">
        <v>12002871.02</v>
      </c>
      <c r="F1719">
        <v>1.2991824270000001</v>
      </c>
    </row>
    <row r="1720" spans="1:6" x14ac:dyDescent="0.2">
      <c r="A1720" t="s">
        <v>1521</v>
      </c>
      <c r="B1720" t="s">
        <v>5053</v>
      </c>
      <c r="C1720" t="s">
        <v>5053</v>
      </c>
      <c r="D1720">
        <v>455653.9081</v>
      </c>
      <c r="E1720">
        <v>350639.2</v>
      </c>
      <c r="F1720">
        <v>1.2994950599999999</v>
      </c>
    </row>
    <row r="1721" spans="1:6" x14ac:dyDescent="0.2">
      <c r="A1721" t="s">
        <v>1522</v>
      </c>
      <c r="B1721" t="s">
        <v>5053</v>
      </c>
      <c r="C1721" t="s">
        <v>5053</v>
      </c>
      <c r="D1721">
        <v>455653.9081</v>
      </c>
      <c r="E1721">
        <v>350639.2</v>
      </c>
      <c r="F1721">
        <v>1.2994950599999999</v>
      </c>
    </row>
    <row r="1722" spans="1:6" x14ac:dyDescent="0.2">
      <c r="A1722" t="s">
        <v>1523</v>
      </c>
      <c r="B1722" t="s">
        <v>5053</v>
      </c>
      <c r="C1722" t="s">
        <v>5053</v>
      </c>
      <c r="D1722">
        <v>455653.9081</v>
      </c>
      <c r="E1722">
        <v>350639.2</v>
      </c>
      <c r="F1722">
        <v>1.2994950599999999</v>
      </c>
    </row>
    <row r="1723" spans="1:6" x14ac:dyDescent="0.2">
      <c r="A1723" t="s">
        <v>1524</v>
      </c>
      <c r="B1723" t="s">
        <v>5053</v>
      </c>
      <c r="C1723" t="s">
        <v>5053</v>
      </c>
      <c r="D1723">
        <v>455653.9081</v>
      </c>
      <c r="E1723">
        <v>350639.2</v>
      </c>
      <c r="F1723">
        <v>1.2994950599999999</v>
      </c>
    </row>
    <row r="1724" spans="1:6" x14ac:dyDescent="0.2">
      <c r="A1724" t="s">
        <v>1525</v>
      </c>
      <c r="B1724" t="s">
        <v>5053</v>
      </c>
      <c r="C1724" t="s">
        <v>5053</v>
      </c>
      <c r="D1724">
        <v>455653.9081</v>
      </c>
      <c r="E1724">
        <v>350639.2</v>
      </c>
      <c r="F1724">
        <v>1.2994950599999999</v>
      </c>
    </row>
    <row r="1725" spans="1:6" x14ac:dyDescent="0.2">
      <c r="A1725" t="s">
        <v>1526</v>
      </c>
      <c r="B1725" t="s">
        <v>5053</v>
      </c>
      <c r="C1725" t="s">
        <v>5053</v>
      </c>
      <c r="D1725">
        <v>455653.9081</v>
      </c>
      <c r="E1725">
        <v>350639.2</v>
      </c>
      <c r="F1725">
        <v>1.2994950599999999</v>
      </c>
    </row>
    <row r="1726" spans="1:6" x14ac:dyDescent="0.2">
      <c r="A1726" t="s">
        <v>1501</v>
      </c>
      <c r="B1726" t="s">
        <v>5054</v>
      </c>
      <c r="C1726" t="s">
        <v>5054</v>
      </c>
      <c r="D1726">
        <v>628541.90060000005</v>
      </c>
      <c r="E1726">
        <v>483576.05</v>
      </c>
      <c r="F1726">
        <v>1.2997788050000001</v>
      </c>
    </row>
    <row r="1727" spans="1:6" x14ac:dyDescent="0.2">
      <c r="A1727" t="s">
        <v>1502</v>
      </c>
      <c r="B1727" t="s">
        <v>5054</v>
      </c>
      <c r="C1727" t="s">
        <v>5054</v>
      </c>
      <c r="D1727">
        <v>628541.90060000005</v>
      </c>
      <c r="E1727">
        <v>483576.05</v>
      </c>
      <c r="F1727">
        <v>1.2997788050000001</v>
      </c>
    </row>
    <row r="1728" spans="1:6" x14ac:dyDescent="0.2">
      <c r="A1728" t="s">
        <v>430</v>
      </c>
      <c r="B1728" t="s">
        <v>1358</v>
      </c>
      <c r="C1728" t="s">
        <v>1358</v>
      </c>
      <c r="D1728">
        <v>858617.14430000004</v>
      </c>
      <c r="E1728">
        <v>660586.69999999995</v>
      </c>
      <c r="F1728">
        <v>1.2997796420000001</v>
      </c>
    </row>
    <row r="1729" spans="1:6" x14ac:dyDescent="0.2">
      <c r="A1729" t="s">
        <v>4128</v>
      </c>
      <c r="B1729" t="s">
        <v>4697</v>
      </c>
      <c r="C1729" t="s">
        <v>4697</v>
      </c>
      <c r="D1729">
        <v>2017942.608</v>
      </c>
      <c r="E1729">
        <v>1552461.767</v>
      </c>
      <c r="F1729">
        <v>1.2998340129999999</v>
      </c>
    </row>
    <row r="1730" spans="1:6" x14ac:dyDescent="0.2">
      <c r="A1730" t="s">
        <v>891</v>
      </c>
      <c r="B1730" t="s">
        <v>4925</v>
      </c>
      <c r="C1730" t="s">
        <v>4925</v>
      </c>
      <c r="D1730">
        <v>42376405.869999997</v>
      </c>
      <c r="E1730">
        <v>32600671.550000001</v>
      </c>
      <c r="F1730">
        <v>1.2998629740000001</v>
      </c>
    </row>
    <row r="1731" spans="1:6" x14ac:dyDescent="0.2">
      <c r="A1731" t="s">
        <v>392</v>
      </c>
      <c r="B1731" t="s">
        <v>4138</v>
      </c>
      <c r="C1731" t="s">
        <v>4138</v>
      </c>
      <c r="D1731">
        <v>3124297.6460000002</v>
      </c>
      <c r="E1731">
        <v>2403254.6830000002</v>
      </c>
      <c r="F1731">
        <v>1.300027695</v>
      </c>
    </row>
    <row r="1732" spans="1:6" x14ac:dyDescent="0.2">
      <c r="A1732" t="s">
        <v>2079</v>
      </c>
      <c r="B1732" t="s">
        <v>5055</v>
      </c>
      <c r="C1732" t="s">
        <v>5055</v>
      </c>
      <c r="D1732">
        <v>31241779.41</v>
      </c>
      <c r="E1732">
        <v>24031345.870000001</v>
      </c>
      <c r="F1732">
        <v>1.300042852</v>
      </c>
    </row>
    <row r="1733" spans="1:6" x14ac:dyDescent="0.2">
      <c r="A1733" t="s">
        <v>479</v>
      </c>
      <c r="B1733" t="s">
        <v>5056</v>
      </c>
      <c r="C1733" t="s">
        <v>5056</v>
      </c>
      <c r="D1733">
        <v>7715338.6399999997</v>
      </c>
      <c r="E1733">
        <v>5934535.1830000002</v>
      </c>
      <c r="F1733">
        <v>1.300074631</v>
      </c>
    </row>
    <row r="1734" spans="1:6" x14ac:dyDescent="0.2">
      <c r="A1734" t="s">
        <v>579</v>
      </c>
      <c r="B1734" t="s">
        <v>3439</v>
      </c>
      <c r="C1734" t="s">
        <v>3439</v>
      </c>
      <c r="D1734">
        <v>13350715.83</v>
      </c>
      <c r="E1734">
        <v>10264261.1</v>
      </c>
      <c r="F1734">
        <v>1.3006991640000001</v>
      </c>
    </row>
    <row r="1735" spans="1:6" x14ac:dyDescent="0.2">
      <c r="A1735" t="s">
        <v>3631</v>
      </c>
      <c r="B1735" t="s">
        <v>5057</v>
      </c>
      <c r="C1735" t="s">
        <v>5057</v>
      </c>
      <c r="D1735">
        <v>1330282.1510000001</v>
      </c>
      <c r="E1735">
        <v>1022670.767</v>
      </c>
      <c r="F1735">
        <v>1.3007921950000001</v>
      </c>
    </row>
    <row r="1736" spans="1:6" x14ac:dyDescent="0.2">
      <c r="A1736" t="s">
        <v>199</v>
      </c>
      <c r="B1736" t="s">
        <v>5006</v>
      </c>
      <c r="C1736" t="s">
        <v>5006</v>
      </c>
      <c r="D1736">
        <v>2634847.514</v>
      </c>
      <c r="E1736">
        <v>2024918.233</v>
      </c>
      <c r="F1736">
        <v>1.3012118070000001</v>
      </c>
    </row>
    <row r="1737" spans="1:6" x14ac:dyDescent="0.2">
      <c r="A1737" t="s">
        <v>285</v>
      </c>
      <c r="B1737" t="s">
        <v>5058</v>
      </c>
      <c r="C1737" t="s">
        <v>5058</v>
      </c>
      <c r="D1737">
        <v>5015580.0439999998</v>
      </c>
      <c r="E1737">
        <v>3853612.1</v>
      </c>
      <c r="F1737">
        <v>1.301526961</v>
      </c>
    </row>
    <row r="1738" spans="1:6" x14ac:dyDescent="0.2">
      <c r="A1738" t="s">
        <v>4677</v>
      </c>
      <c r="B1738" t="s">
        <v>4678</v>
      </c>
      <c r="C1738" t="s">
        <v>4678</v>
      </c>
      <c r="D1738">
        <v>681255.29449999996</v>
      </c>
      <c r="E1738">
        <v>523281.1</v>
      </c>
      <c r="F1738">
        <v>1.30189165</v>
      </c>
    </row>
    <row r="1739" spans="1:6" x14ac:dyDescent="0.2">
      <c r="A1739" t="s">
        <v>5059</v>
      </c>
      <c r="B1739" t="s">
        <v>5060</v>
      </c>
      <c r="C1739" t="s">
        <v>5060</v>
      </c>
      <c r="D1739">
        <v>81421.351899999994</v>
      </c>
      <c r="E1739">
        <v>62534.3</v>
      </c>
      <c r="F1739">
        <v>1.3020270780000001</v>
      </c>
    </row>
    <row r="1740" spans="1:6" x14ac:dyDescent="0.2">
      <c r="A1740" t="s">
        <v>4128</v>
      </c>
      <c r="B1740" t="s">
        <v>4697</v>
      </c>
      <c r="C1740" t="s">
        <v>4697</v>
      </c>
      <c r="D1740">
        <v>1081848.4410000001</v>
      </c>
      <c r="E1740">
        <v>830881.7</v>
      </c>
      <c r="F1740">
        <v>1.302048705</v>
      </c>
    </row>
    <row r="1741" spans="1:6" x14ac:dyDescent="0.2">
      <c r="A1741" t="s">
        <v>2588</v>
      </c>
      <c r="B1741" t="s">
        <v>4928</v>
      </c>
      <c r="C1741" t="s">
        <v>4928</v>
      </c>
      <c r="D1741">
        <v>17262097.870000001</v>
      </c>
      <c r="E1741">
        <v>13255974.050000001</v>
      </c>
      <c r="F1741">
        <v>1.302212709</v>
      </c>
    </row>
    <row r="1742" spans="1:6" x14ac:dyDescent="0.2">
      <c r="A1742" t="s">
        <v>3857</v>
      </c>
      <c r="B1742" t="s">
        <v>5061</v>
      </c>
      <c r="C1742" t="s">
        <v>5061</v>
      </c>
      <c r="D1742">
        <v>2559378.8309999998</v>
      </c>
      <c r="E1742">
        <v>1964812.1</v>
      </c>
      <c r="F1742">
        <v>1.3026074249999999</v>
      </c>
    </row>
    <row r="1743" spans="1:6" x14ac:dyDescent="0.2">
      <c r="A1743" t="s">
        <v>1217</v>
      </c>
      <c r="B1743" t="s">
        <v>5061</v>
      </c>
      <c r="C1743" t="s">
        <v>5061</v>
      </c>
      <c r="D1743">
        <v>2559378.8309999998</v>
      </c>
      <c r="E1743">
        <v>1964812.1</v>
      </c>
      <c r="F1743">
        <v>1.3026074249999999</v>
      </c>
    </row>
    <row r="1744" spans="1:6" x14ac:dyDescent="0.2">
      <c r="A1744" t="s">
        <v>688</v>
      </c>
      <c r="B1744" t="s">
        <v>4083</v>
      </c>
      <c r="C1744" t="s">
        <v>4083</v>
      </c>
      <c r="D1744">
        <v>567608.14320000005</v>
      </c>
      <c r="E1744">
        <v>435530.35</v>
      </c>
      <c r="F1744">
        <v>1.3032573810000001</v>
      </c>
    </row>
    <row r="1745" spans="1:6" x14ac:dyDescent="0.2">
      <c r="A1745" t="s">
        <v>689</v>
      </c>
      <c r="B1745" t="s">
        <v>4083</v>
      </c>
      <c r="C1745" t="s">
        <v>4083</v>
      </c>
      <c r="D1745">
        <v>567608.14320000005</v>
      </c>
      <c r="E1745">
        <v>435530.35</v>
      </c>
      <c r="F1745">
        <v>1.3032573810000001</v>
      </c>
    </row>
    <row r="1746" spans="1:6" x14ac:dyDescent="0.2">
      <c r="A1746" t="s">
        <v>99</v>
      </c>
      <c r="B1746" t="s">
        <v>2517</v>
      </c>
      <c r="C1746" t="s">
        <v>2517</v>
      </c>
      <c r="D1746">
        <v>191579.84719999999</v>
      </c>
      <c r="E1746">
        <v>146920.54999999999</v>
      </c>
      <c r="F1746">
        <v>1.3039690310000001</v>
      </c>
    </row>
    <row r="1747" spans="1:6" x14ac:dyDescent="0.2">
      <c r="A1747" t="s">
        <v>2607</v>
      </c>
      <c r="B1747" t="s">
        <v>5062</v>
      </c>
      <c r="C1747" t="s">
        <v>5062</v>
      </c>
      <c r="D1747">
        <v>142671.18659999999</v>
      </c>
      <c r="E1747">
        <v>109399</v>
      </c>
      <c r="F1747">
        <v>1.304136113</v>
      </c>
    </row>
    <row r="1748" spans="1:6" x14ac:dyDescent="0.2">
      <c r="A1748" t="s">
        <v>2609</v>
      </c>
      <c r="B1748" t="s">
        <v>5062</v>
      </c>
      <c r="C1748" t="s">
        <v>5062</v>
      </c>
      <c r="D1748">
        <v>142671.18659999999</v>
      </c>
      <c r="E1748">
        <v>109399</v>
      </c>
      <c r="F1748">
        <v>1.304136113</v>
      </c>
    </row>
    <row r="1749" spans="1:6" x14ac:dyDescent="0.2">
      <c r="A1749" t="s">
        <v>2610</v>
      </c>
      <c r="B1749" t="s">
        <v>5062</v>
      </c>
      <c r="C1749" t="s">
        <v>5062</v>
      </c>
      <c r="D1749">
        <v>142671.18659999999</v>
      </c>
      <c r="E1749">
        <v>109399</v>
      </c>
      <c r="F1749">
        <v>1.304136113</v>
      </c>
    </row>
    <row r="1750" spans="1:6" x14ac:dyDescent="0.2">
      <c r="A1750" t="s">
        <v>4601</v>
      </c>
      <c r="B1750" t="s">
        <v>4602</v>
      </c>
      <c r="C1750" t="s">
        <v>4602</v>
      </c>
      <c r="D1750">
        <v>178588.96969999999</v>
      </c>
      <c r="E1750">
        <v>136903.35</v>
      </c>
      <c r="F1750">
        <v>1.3044894060000001</v>
      </c>
    </row>
    <row r="1751" spans="1:6" x14ac:dyDescent="0.2">
      <c r="A1751" t="s">
        <v>231</v>
      </c>
      <c r="B1751" t="s">
        <v>4937</v>
      </c>
      <c r="C1751" t="s">
        <v>4937</v>
      </c>
      <c r="D1751">
        <v>188571.80679999999</v>
      </c>
      <c r="E1751">
        <v>144543.70000000001</v>
      </c>
      <c r="F1751">
        <v>1.304600663</v>
      </c>
    </row>
    <row r="1752" spans="1:6" x14ac:dyDescent="0.2">
      <c r="A1752" t="s">
        <v>162</v>
      </c>
      <c r="B1752" t="s">
        <v>3450</v>
      </c>
      <c r="C1752" t="s">
        <v>3450</v>
      </c>
      <c r="D1752">
        <v>1971207.3529999999</v>
      </c>
      <c r="E1752">
        <v>1510482.95</v>
      </c>
      <c r="F1752">
        <v>1.305017943</v>
      </c>
    </row>
    <row r="1753" spans="1:6" x14ac:dyDescent="0.2">
      <c r="A1753" t="s">
        <v>2174</v>
      </c>
      <c r="B1753" t="s">
        <v>2175</v>
      </c>
      <c r="C1753" t="s">
        <v>2175</v>
      </c>
      <c r="D1753">
        <v>531913.12910000002</v>
      </c>
      <c r="E1753">
        <v>407513.75</v>
      </c>
      <c r="F1753">
        <v>1.30526425</v>
      </c>
    </row>
    <row r="1754" spans="1:6" x14ac:dyDescent="0.2">
      <c r="A1754" t="s">
        <v>2176</v>
      </c>
      <c r="B1754" t="s">
        <v>2175</v>
      </c>
      <c r="C1754" t="s">
        <v>2175</v>
      </c>
      <c r="D1754">
        <v>531913.12910000002</v>
      </c>
      <c r="E1754">
        <v>407513.75</v>
      </c>
      <c r="F1754">
        <v>1.30526425</v>
      </c>
    </row>
    <row r="1755" spans="1:6" x14ac:dyDescent="0.2">
      <c r="A1755" t="s">
        <v>4506</v>
      </c>
      <c r="B1755" t="s">
        <v>4507</v>
      </c>
      <c r="C1755" t="s">
        <v>4507</v>
      </c>
      <c r="D1755">
        <v>433588.24099999998</v>
      </c>
      <c r="E1755">
        <v>332107.8</v>
      </c>
      <c r="F1755">
        <v>1.3055647619999999</v>
      </c>
    </row>
    <row r="1756" spans="1:6" x14ac:dyDescent="0.2">
      <c r="A1756" t="s">
        <v>4508</v>
      </c>
      <c r="B1756" t="s">
        <v>4507</v>
      </c>
      <c r="C1756" t="s">
        <v>4507</v>
      </c>
      <c r="D1756">
        <v>433588.24099999998</v>
      </c>
      <c r="E1756">
        <v>332107.8</v>
      </c>
      <c r="F1756">
        <v>1.3055647619999999</v>
      </c>
    </row>
    <row r="1757" spans="1:6" x14ac:dyDescent="0.2">
      <c r="A1757" t="s">
        <v>70</v>
      </c>
      <c r="B1757" t="s">
        <v>5063</v>
      </c>
      <c r="C1757" t="s">
        <v>5063</v>
      </c>
      <c r="D1757">
        <v>418900.74420000002</v>
      </c>
      <c r="E1757">
        <v>320807.38329999999</v>
      </c>
      <c r="F1757">
        <v>1.305770272</v>
      </c>
    </row>
    <row r="1758" spans="1:6" x14ac:dyDescent="0.2">
      <c r="A1758" t="s">
        <v>1507</v>
      </c>
      <c r="B1758" t="s">
        <v>5063</v>
      </c>
      <c r="C1758" t="s">
        <v>5063</v>
      </c>
      <c r="D1758">
        <v>418900.74420000002</v>
      </c>
      <c r="E1758">
        <v>320807.38329999999</v>
      </c>
      <c r="F1758">
        <v>1.305770272</v>
      </c>
    </row>
    <row r="1759" spans="1:6" x14ac:dyDescent="0.2">
      <c r="A1759" t="s">
        <v>4893</v>
      </c>
      <c r="B1759" t="s">
        <v>4894</v>
      </c>
      <c r="C1759" t="s">
        <v>4894</v>
      </c>
      <c r="D1759">
        <v>2137062.0269999998</v>
      </c>
      <c r="E1759">
        <v>1636547.55</v>
      </c>
      <c r="F1759">
        <v>1.3058355850000001</v>
      </c>
    </row>
    <row r="1760" spans="1:6" x14ac:dyDescent="0.2">
      <c r="A1760" t="s">
        <v>4895</v>
      </c>
      <c r="B1760" t="s">
        <v>4894</v>
      </c>
      <c r="C1760" t="s">
        <v>4894</v>
      </c>
      <c r="D1760">
        <v>2137062.0269999998</v>
      </c>
      <c r="E1760">
        <v>1636547.55</v>
      </c>
      <c r="F1760">
        <v>1.3058355850000001</v>
      </c>
    </row>
    <row r="1761" spans="1:6" x14ac:dyDescent="0.2">
      <c r="A1761" t="s">
        <v>1587</v>
      </c>
      <c r="B1761" t="s">
        <v>2899</v>
      </c>
      <c r="C1761" t="s">
        <v>2899</v>
      </c>
      <c r="D1761">
        <v>141445.21580000001</v>
      </c>
      <c r="E1761">
        <v>108314.35</v>
      </c>
      <c r="F1761">
        <v>1.3058769750000001</v>
      </c>
    </row>
    <row r="1762" spans="1:6" x14ac:dyDescent="0.2">
      <c r="A1762" t="s">
        <v>2356</v>
      </c>
      <c r="B1762" t="s">
        <v>5064</v>
      </c>
      <c r="C1762" t="s">
        <v>5064</v>
      </c>
      <c r="D1762">
        <v>282919.20980000001</v>
      </c>
      <c r="E1762">
        <v>216616.7</v>
      </c>
      <c r="F1762">
        <v>1.3060821709999999</v>
      </c>
    </row>
    <row r="1763" spans="1:6" x14ac:dyDescent="0.2">
      <c r="A1763" t="s">
        <v>2982</v>
      </c>
      <c r="B1763" t="s">
        <v>5064</v>
      </c>
      <c r="C1763" t="s">
        <v>5064</v>
      </c>
      <c r="D1763">
        <v>282919.20980000001</v>
      </c>
      <c r="E1763">
        <v>216616.7</v>
      </c>
      <c r="F1763">
        <v>1.3060821709999999</v>
      </c>
    </row>
    <row r="1764" spans="1:6" x14ac:dyDescent="0.2">
      <c r="A1764" t="s">
        <v>2039</v>
      </c>
      <c r="B1764" t="s">
        <v>5064</v>
      </c>
      <c r="C1764" t="s">
        <v>5064</v>
      </c>
      <c r="D1764">
        <v>282919.20980000001</v>
      </c>
      <c r="E1764">
        <v>216616.7</v>
      </c>
      <c r="F1764">
        <v>1.3060821709999999</v>
      </c>
    </row>
    <row r="1765" spans="1:6" x14ac:dyDescent="0.2">
      <c r="A1765" t="s">
        <v>1982</v>
      </c>
      <c r="B1765" t="s">
        <v>5064</v>
      </c>
      <c r="C1765" t="s">
        <v>5064</v>
      </c>
      <c r="D1765">
        <v>282919.20980000001</v>
      </c>
      <c r="E1765">
        <v>216616.7</v>
      </c>
      <c r="F1765">
        <v>1.3060821709999999</v>
      </c>
    </row>
    <row r="1766" spans="1:6" x14ac:dyDescent="0.2">
      <c r="A1766" t="s">
        <v>3317</v>
      </c>
      <c r="B1766" t="s">
        <v>5064</v>
      </c>
      <c r="C1766" t="s">
        <v>5064</v>
      </c>
      <c r="D1766">
        <v>282919.20980000001</v>
      </c>
      <c r="E1766">
        <v>216616.7</v>
      </c>
      <c r="F1766">
        <v>1.3060821709999999</v>
      </c>
    </row>
    <row r="1767" spans="1:6" x14ac:dyDescent="0.2">
      <c r="A1767" t="s">
        <v>2358</v>
      </c>
      <c r="B1767" t="s">
        <v>5064</v>
      </c>
      <c r="C1767" t="s">
        <v>5064</v>
      </c>
      <c r="D1767">
        <v>282919.20980000001</v>
      </c>
      <c r="E1767">
        <v>216616.7</v>
      </c>
      <c r="F1767">
        <v>1.3060821709999999</v>
      </c>
    </row>
    <row r="1768" spans="1:6" x14ac:dyDescent="0.2">
      <c r="A1768" t="s">
        <v>1483</v>
      </c>
      <c r="B1768" t="s">
        <v>5065</v>
      </c>
      <c r="C1768" t="s">
        <v>5065</v>
      </c>
      <c r="D1768">
        <v>872295.93980000005</v>
      </c>
      <c r="E1768">
        <v>667754.15</v>
      </c>
      <c r="F1768">
        <v>1.3063130190000001</v>
      </c>
    </row>
    <row r="1769" spans="1:6" x14ac:dyDescent="0.2">
      <c r="A1769" t="s">
        <v>1484</v>
      </c>
      <c r="B1769" t="s">
        <v>5065</v>
      </c>
      <c r="C1769" t="s">
        <v>5065</v>
      </c>
      <c r="D1769">
        <v>872295.93980000005</v>
      </c>
      <c r="E1769">
        <v>667754.15</v>
      </c>
      <c r="F1769">
        <v>1.3063130190000001</v>
      </c>
    </row>
    <row r="1770" spans="1:6" x14ac:dyDescent="0.2">
      <c r="A1770" t="s">
        <v>2474</v>
      </c>
      <c r="B1770" t="s">
        <v>2475</v>
      </c>
      <c r="C1770" t="s">
        <v>2475</v>
      </c>
      <c r="D1770">
        <v>328288.14360000001</v>
      </c>
      <c r="E1770">
        <v>251255.26670000001</v>
      </c>
      <c r="F1770">
        <v>1.3065920879999999</v>
      </c>
    </row>
    <row r="1771" spans="1:6" x14ac:dyDescent="0.2">
      <c r="A1771" t="s">
        <v>413</v>
      </c>
      <c r="B1771" t="s">
        <v>3908</v>
      </c>
      <c r="C1771" t="s">
        <v>3908</v>
      </c>
      <c r="D1771">
        <v>243767.6618</v>
      </c>
      <c r="E1771">
        <v>186550.2</v>
      </c>
      <c r="F1771">
        <v>1.3067134840000001</v>
      </c>
    </row>
    <row r="1772" spans="1:6" x14ac:dyDescent="0.2">
      <c r="A1772" t="s">
        <v>3857</v>
      </c>
      <c r="B1772" t="s">
        <v>5061</v>
      </c>
      <c r="C1772" t="s">
        <v>5061</v>
      </c>
      <c r="D1772">
        <v>912296.44900000002</v>
      </c>
      <c r="E1772">
        <v>697985.35</v>
      </c>
      <c r="F1772">
        <v>1.3070424030000001</v>
      </c>
    </row>
    <row r="1773" spans="1:6" x14ac:dyDescent="0.2">
      <c r="A1773" t="s">
        <v>1217</v>
      </c>
      <c r="B1773" t="s">
        <v>5061</v>
      </c>
      <c r="C1773" t="s">
        <v>5061</v>
      </c>
      <c r="D1773">
        <v>912296.44900000002</v>
      </c>
      <c r="E1773">
        <v>697985.35</v>
      </c>
      <c r="F1773">
        <v>1.3070424030000001</v>
      </c>
    </row>
    <row r="1774" spans="1:6" x14ac:dyDescent="0.2">
      <c r="A1774" t="s">
        <v>3223</v>
      </c>
      <c r="B1774" t="s">
        <v>4684</v>
      </c>
      <c r="C1774" t="s">
        <v>4684</v>
      </c>
      <c r="D1774">
        <v>3559864.9920000001</v>
      </c>
      <c r="E1774">
        <v>2723221.9169999999</v>
      </c>
      <c r="F1774">
        <v>1.3072254489999999</v>
      </c>
    </row>
    <row r="1775" spans="1:6" x14ac:dyDescent="0.2">
      <c r="A1775" t="s">
        <v>3224</v>
      </c>
      <c r="B1775" t="s">
        <v>4684</v>
      </c>
      <c r="C1775" t="s">
        <v>4684</v>
      </c>
      <c r="D1775">
        <v>3559864.9920000001</v>
      </c>
      <c r="E1775">
        <v>2723221.9169999999</v>
      </c>
      <c r="F1775">
        <v>1.3072254489999999</v>
      </c>
    </row>
    <row r="1776" spans="1:6" x14ac:dyDescent="0.2">
      <c r="A1776" t="s">
        <v>2924</v>
      </c>
      <c r="B1776" t="s">
        <v>4684</v>
      </c>
      <c r="C1776" t="s">
        <v>4684</v>
      </c>
      <c r="D1776">
        <v>3559864.9920000001</v>
      </c>
      <c r="E1776">
        <v>2723221.9169999999</v>
      </c>
      <c r="F1776">
        <v>1.3072254489999999</v>
      </c>
    </row>
    <row r="1777" spans="1:6" x14ac:dyDescent="0.2">
      <c r="A1777" t="s">
        <v>14</v>
      </c>
      <c r="B1777" t="s">
        <v>4717</v>
      </c>
      <c r="C1777" t="s">
        <v>4717</v>
      </c>
      <c r="D1777">
        <v>4678446.102</v>
      </c>
      <c r="E1777">
        <v>3578426.8</v>
      </c>
      <c r="F1777">
        <v>1.307403047</v>
      </c>
    </row>
    <row r="1778" spans="1:6" x14ac:dyDescent="0.2">
      <c r="A1778" t="s">
        <v>2071</v>
      </c>
      <c r="B1778" t="s">
        <v>4717</v>
      </c>
      <c r="C1778" t="s">
        <v>4717</v>
      </c>
      <c r="D1778">
        <v>4678446.102</v>
      </c>
      <c r="E1778">
        <v>3578426.8</v>
      </c>
      <c r="F1778">
        <v>1.307403047</v>
      </c>
    </row>
    <row r="1779" spans="1:6" x14ac:dyDescent="0.2">
      <c r="A1779" t="s">
        <v>1160</v>
      </c>
      <c r="B1779" t="s">
        <v>4717</v>
      </c>
      <c r="C1779" t="s">
        <v>4717</v>
      </c>
      <c r="D1779">
        <v>4678446.102</v>
      </c>
      <c r="E1779">
        <v>3578426.8</v>
      </c>
      <c r="F1779">
        <v>1.307403047</v>
      </c>
    </row>
    <row r="1780" spans="1:6" x14ac:dyDescent="0.2">
      <c r="A1780" t="s">
        <v>17</v>
      </c>
      <c r="B1780" t="s">
        <v>4717</v>
      </c>
      <c r="C1780" t="s">
        <v>4717</v>
      </c>
      <c r="D1780">
        <v>4678446.102</v>
      </c>
      <c r="E1780">
        <v>3578426.8</v>
      </c>
      <c r="F1780">
        <v>1.307403047</v>
      </c>
    </row>
    <row r="1781" spans="1:6" x14ac:dyDescent="0.2">
      <c r="A1781" t="s">
        <v>1163</v>
      </c>
      <c r="B1781" t="s">
        <v>4717</v>
      </c>
      <c r="C1781" t="s">
        <v>4717</v>
      </c>
      <c r="D1781">
        <v>4678446.102</v>
      </c>
      <c r="E1781">
        <v>3578426.8</v>
      </c>
      <c r="F1781">
        <v>1.307403047</v>
      </c>
    </row>
    <row r="1782" spans="1:6" x14ac:dyDescent="0.2">
      <c r="A1782" t="s">
        <v>518</v>
      </c>
      <c r="B1782" t="s">
        <v>4717</v>
      </c>
      <c r="C1782" t="s">
        <v>4717</v>
      </c>
      <c r="D1782">
        <v>4678446.102</v>
      </c>
      <c r="E1782">
        <v>3578426.8</v>
      </c>
      <c r="F1782">
        <v>1.307403047</v>
      </c>
    </row>
    <row r="1783" spans="1:6" x14ac:dyDescent="0.2">
      <c r="A1783" t="s">
        <v>19</v>
      </c>
      <c r="B1783" t="s">
        <v>4717</v>
      </c>
      <c r="C1783" t="s">
        <v>4717</v>
      </c>
      <c r="D1783">
        <v>4678446.102</v>
      </c>
      <c r="E1783">
        <v>3578426.8</v>
      </c>
      <c r="F1783">
        <v>1.307403047</v>
      </c>
    </row>
    <row r="1784" spans="1:6" x14ac:dyDescent="0.2">
      <c r="A1784" t="s">
        <v>2075</v>
      </c>
      <c r="B1784" t="s">
        <v>4717</v>
      </c>
      <c r="C1784" t="s">
        <v>4717</v>
      </c>
      <c r="D1784">
        <v>4678446.102</v>
      </c>
      <c r="E1784">
        <v>3578426.8</v>
      </c>
      <c r="F1784">
        <v>1.307403047</v>
      </c>
    </row>
    <row r="1785" spans="1:6" x14ac:dyDescent="0.2">
      <c r="A1785" t="s">
        <v>2076</v>
      </c>
      <c r="B1785" t="s">
        <v>4717</v>
      </c>
      <c r="C1785" t="s">
        <v>4717</v>
      </c>
      <c r="D1785">
        <v>4678446.102</v>
      </c>
      <c r="E1785">
        <v>3578426.8</v>
      </c>
      <c r="F1785">
        <v>1.307403047</v>
      </c>
    </row>
    <row r="1786" spans="1:6" x14ac:dyDescent="0.2">
      <c r="A1786" t="s">
        <v>1164</v>
      </c>
      <c r="B1786" t="s">
        <v>4717</v>
      </c>
      <c r="C1786" t="s">
        <v>4717</v>
      </c>
      <c r="D1786">
        <v>4678446.102</v>
      </c>
      <c r="E1786">
        <v>3578426.8</v>
      </c>
      <c r="F1786">
        <v>1.307403047</v>
      </c>
    </row>
    <row r="1787" spans="1:6" x14ac:dyDescent="0.2">
      <c r="A1787" t="s">
        <v>1165</v>
      </c>
      <c r="B1787" t="s">
        <v>4717</v>
      </c>
      <c r="C1787" t="s">
        <v>4717</v>
      </c>
      <c r="D1787">
        <v>4678446.102</v>
      </c>
      <c r="E1787">
        <v>3578426.8</v>
      </c>
      <c r="F1787">
        <v>1.307403047</v>
      </c>
    </row>
    <row r="1788" spans="1:6" x14ac:dyDescent="0.2">
      <c r="A1788" t="s">
        <v>1166</v>
      </c>
      <c r="B1788" t="s">
        <v>4717</v>
      </c>
      <c r="C1788" t="s">
        <v>4717</v>
      </c>
      <c r="D1788">
        <v>4678446.102</v>
      </c>
      <c r="E1788">
        <v>3578426.8</v>
      </c>
      <c r="F1788">
        <v>1.307403047</v>
      </c>
    </row>
    <row r="1789" spans="1:6" x14ac:dyDescent="0.2">
      <c r="A1789" t="s">
        <v>525</v>
      </c>
      <c r="B1789" t="s">
        <v>4717</v>
      </c>
      <c r="C1789" t="s">
        <v>4717</v>
      </c>
      <c r="D1789">
        <v>4678446.102</v>
      </c>
      <c r="E1789">
        <v>3578426.8</v>
      </c>
      <c r="F1789">
        <v>1.307403047</v>
      </c>
    </row>
    <row r="1790" spans="1:6" x14ac:dyDescent="0.2">
      <c r="A1790" t="s">
        <v>526</v>
      </c>
      <c r="B1790" t="s">
        <v>4717</v>
      </c>
      <c r="C1790" t="s">
        <v>4717</v>
      </c>
      <c r="D1790">
        <v>4678446.102</v>
      </c>
      <c r="E1790">
        <v>3578426.8</v>
      </c>
      <c r="F1790">
        <v>1.307403047</v>
      </c>
    </row>
    <row r="1791" spans="1:6" x14ac:dyDescent="0.2">
      <c r="A1791" t="s">
        <v>2078</v>
      </c>
      <c r="B1791" t="s">
        <v>4717</v>
      </c>
      <c r="C1791" t="s">
        <v>4717</v>
      </c>
      <c r="D1791">
        <v>4678446.102</v>
      </c>
      <c r="E1791">
        <v>3578426.8</v>
      </c>
      <c r="F1791">
        <v>1.307403047</v>
      </c>
    </row>
    <row r="1792" spans="1:6" x14ac:dyDescent="0.2">
      <c r="A1792" t="s">
        <v>2080</v>
      </c>
      <c r="B1792" t="s">
        <v>4717</v>
      </c>
      <c r="C1792" t="s">
        <v>4717</v>
      </c>
      <c r="D1792">
        <v>4678446.102</v>
      </c>
      <c r="E1792">
        <v>3578426.8</v>
      </c>
      <c r="F1792">
        <v>1.307403047</v>
      </c>
    </row>
    <row r="1793" spans="1:6" x14ac:dyDescent="0.2">
      <c r="A1793" t="s">
        <v>2081</v>
      </c>
      <c r="B1793" t="s">
        <v>4717</v>
      </c>
      <c r="C1793" t="s">
        <v>4717</v>
      </c>
      <c r="D1793">
        <v>4678446.102</v>
      </c>
      <c r="E1793">
        <v>3578426.8</v>
      </c>
      <c r="F1793">
        <v>1.307403047</v>
      </c>
    </row>
    <row r="1794" spans="1:6" x14ac:dyDescent="0.2">
      <c r="A1794" t="s">
        <v>2082</v>
      </c>
      <c r="B1794" t="s">
        <v>4717</v>
      </c>
      <c r="C1794" t="s">
        <v>4717</v>
      </c>
      <c r="D1794">
        <v>4678446.102</v>
      </c>
      <c r="E1794">
        <v>3578426.8</v>
      </c>
      <c r="F1794">
        <v>1.307403047</v>
      </c>
    </row>
    <row r="1795" spans="1:6" x14ac:dyDescent="0.2">
      <c r="A1795" t="s">
        <v>2083</v>
      </c>
      <c r="B1795" t="s">
        <v>4717</v>
      </c>
      <c r="C1795" t="s">
        <v>4717</v>
      </c>
      <c r="D1795">
        <v>4678446.102</v>
      </c>
      <c r="E1795">
        <v>3578426.8</v>
      </c>
      <c r="F1795">
        <v>1.307403047</v>
      </c>
    </row>
    <row r="1796" spans="1:6" x14ac:dyDescent="0.2">
      <c r="A1796" t="s">
        <v>2084</v>
      </c>
      <c r="B1796" t="s">
        <v>4717</v>
      </c>
      <c r="C1796" t="s">
        <v>4717</v>
      </c>
      <c r="D1796">
        <v>4678446.102</v>
      </c>
      <c r="E1796">
        <v>3578426.8</v>
      </c>
      <c r="F1796">
        <v>1.307403047</v>
      </c>
    </row>
    <row r="1797" spans="1:6" x14ac:dyDescent="0.2">
      <c r="A1797" t="s">
        <v>2085</v>
      </c>
      <c r="B1797" t="s">
        <v>4717</v>
      </c>
      <c r="C1797" t="s">
        <v>4717</v>
      </c>
      <c r="D1797">
        <v>4678446.102</v>
      </c>
      <c r="E1797">
        <v>3578426.8</v>
      </c>
      <c r="F1797">
        <v>1.307403047</v>
      </c>
    </row>
    <row r="1798" spans="1:6" x14ac:dyDescent="0.2">
      <c r="A1798" t="s">
        <v>2474</v>
      </c>
      <c r="B1798" t="s">
        <v>5066</v>
      </c>
      <c r="C1798" t="s">
        <v>5066</v>
      </c>
      <c r="D1798">
        <v>577035.88249999995</v>
      </c>
      <c r="E1798">
        <v>441283.2</v>
      </c>
      <c r="F1798">
        <v>1.307631658</v>
      </c>
    </row>
    <row r="1799" spans="1:6" x14ac:dyDescent="0.2">
      <c r="A1799" t="s">
        <v>1081</v>
      </c>
      <c r="B1799" t="s">
        <v>3836</v>
      </c>
      <c r="C1799" t="s">
        <v>3836</v>
      </c>
      <c r="D1799">
        <v>286761.00030000001</v>
      </c>
      <c r="E1799">
        <v>219225.75</v>
      </c>
      <c r="F1799">
        <v>1.3080625809999999</v>
      </c>
    </row>
    <row r="1800" spans="1:6" x14ac:dyDescent="0.2">
      <c r="A1800" t="s">
        <v>163</v>
      </c>
      <c r="B1800" t="s">
        <v>401</v>
      </c>
      <c r="C1800" t="s">
        <v>401</v>
      </c>
      <c r="D1800">
        <v>3669455.023</v>
      </c>
      <c r="E1800">
        <v>2805201.483</v>
      </c>
      <c r="F1800">
        <v>1.308089649</v>
      </c>
    </row>
    <row r="1801" spans="1:6" x14ac:dyDescent="0.2">
      <c r="A1801" t="s">
        <v>165</v>
      </c>
      <c r="B1801" t="s">
        <v>401</v>
      </c>
      <c r="C1801" t="s">
        <v>401</v>
      </c>
      <c r="D1801">
        <v>3669455.023</v>
      </c>
      <c r="E1801">
        <v>2805201.483</v>
      </c>
      <c r="F1801">
        <v>1.308089649</v>
      </c>
    </row>
    <row r="1802" spans="1:6" x14ac:dyDescent="0.2">
      <c r="A1802" t="s">
        <v>5067</v>
      </c>
      <c r="B1802" t="s">
        <v>5068</v>
      </c>
      <c r="C1802" t="s">
        <v>5068</v>
      </c>
      <c r="D1802">
        <v>174923.75279999999</v>
      </c>
      <c r="E1802">
        <v>133603.85</v>
      </c>
      <c r="F1802">
        <v>1.3092717970000001</v>
      </c>
    </row>
    <row r="1803" spans="1:6" x14ac:dyDescent="0.2">
      <c r="A1803" t="s">
        <v>320</v>
      </c>
      <c r="B1803" t="s">
        <v>5068</v>
      </c>
      <c r="C1803" t="s">
        <v>5068</v>
      </c>
      <c r="D1803">
        <v>174923.75279999999</v>
      </c>
      <c r="E1803">
        <v>133603.85</v>
      </c>
      <c r="F1803">
        <v>1.3092717970000001</v>
      </c>
    </row>
    <row r="1804" spans="1:6" x14ac:dyDescent="0.2">
      <c r="A1804" t="s">
        <v>227</v>
      </c>
      <c r="B1804" t="s">
        <v>5068</v>
      </c>
      <c r="C1804" t="s">
        <v>5068</v>
      </c>
      <c r="D1804">
        <v>174923.75279999999</v>
      </c>
      <c r="E1804">
        <v>133603.85</v>
      </c>
      <c r="F1804">
        <v>1.3092717970000001</v>
      </c>
    </row>
    <row r="1805" spans="1:6" x14ac:dyDescent="0.2">
      <c r="A1805" t="s">
        <v>500</v>
      </c>
      <c r="B1805" t="s">
        <v>4094</v>
      </c>
      <c r="C1805" t="s">
        <v>4094</v>
      </c>
      <c r="D1805">
        <v>2223636.7089999998</v>
      </c>
      <c r="E1805">
        <v>1698196.4</v>
      </c>
      <c r="F1805">
        <v>1.3094108010000001</v>
      </c>
    </row>
    <row r="1806" spans="1:6" x14ac:dyDescent="0.2">
      <c r="A1806" t="s">
        <v>358</v>
      </c>
      <c r="B1806" t="s">
        <v>4591</v>
      </c>
      <c r="C1806" t="s">
        <v>4591</v>
      </c>
      <c r="D1806">
        <v>2225794.3450000002</v>
      </c>
      <c r="E1806">
        <v>1698957.05</v>
      </c>
      <c r="F1806">
        <v>1.3100945340000001</v>
      </c>
    </row>
    <row r="1807" spans="1:6" x14ac:dyDescent="0.2">
      <c r="A1807" t="s">
        <v>359</v>
      </c>
      <c r="B1807" t="s">
        <v>4591</v>
      </c>
      <c r="C1807" t="s">
        <v>4591</v>
      </c>
      <c r="D1807">
        <v>2225794.3450000002</v>
      </c>
      <c r="E1807">
        <v>1698957.05</v>
      </c>
      <c r="F1807">
        <v>1.3100945340000001</v>
      </c>
    </row>
    <row r="1808" spans="1:6" x14ac:dyDescent="0.2">
      <c r="A1808" t="s">
        <v>575</v>
      </c>
      <c r="B1808" t="s">
        <v>4155</v>
      </c>
      <c r="C1808" t="s">
        <v>4155</v>
      </c>
      <c r="D1808">
        <v>4183321.0180000002</v>
      </c>
      <c r="E1808">
        <v>3193123.9</v>
      </c>
      <c r="F1808">
        <v>1.310102943</v>
      </c>
    </row>
    <row r="1809" spans="1:6" x14ac:dyDescent="0.2">
      <c r="A1809" t="s">
        <v>576</v>
      </c>
      <c r="B1809" t="s">
        <v>4155</v>
      </c>
      <c r="C1809" t="s">
        <v>4155</v>
      </c>
      <c r="D1809">
        <v>4183321.0180000002</v>
      </c>
      <c r="E1809">
        <v>3193123.9</v>
      </c>
      <c r="F1809">
        <v>1.310102943</v>
      </c>
    </row>
    <row r="1810" spans="1:6" x14ac:dyDescent="0.2">
      <c r="A1810" t="s">
        <v>1483</v>
      </c>
      <c r="B1810" t="s">
        <v>5065</v>
      </c>
      <c r="C1810" t="s">
        <v>5065</v>
      </c>
      <c r="D1810">
        <v>1543244.9920000001</v>
      </c>
      <c r="E1810">
        <v>1177637</v>
      </c>
      <c r="F1810">
        <v>1.3104589879999999</v>
      </c>
    </row>
    <row r="1811" spans="1:6" x14ac:dyDescent="0.2">
      <c r="A1811" t="s">
        <v>1484</v>
      </c>
      <c r="B1811" t="s">
        <v>5065</v>
      </c>
      <c r="C1811" t="s">
        <v>5065</v>
      </c>
      <c r="D1811">
        <v>1543244.9920000001</v>
      </c>
      <c r="E1811">
        <v>1177637</v>
      </c>
      <c r="F1811">
        <v>1.3104589879999999</v>
      </c>
    </row>
    <row r="1812" spans="1:6" x14ac:dyDescent="0.2">
      <c r="A1812" t="s">
        <v>912</v>
      </c>
      <c r="B1812" t="s">
        <v>4846</v>
      </c>
      <c r="C1812" t="s">
        <v>4846</v>
      </c>
      <c r="D1812">
        <v>335010.42629999999</v>
      </c>
      <c r="E1812">
        <v>255638.55</v>
      </c>
      <c r="F1812">
        <v>1.3104847690000001</v>
      </c>
    </row>
    <row r="1813" spans="1:6" x14ac:dyDescent="0.2">
      <c r="A1813" t="s">
        <v>2481</v>
      </c>
      <c r="B1813" t="s">
        <v>4304</v>
      </c>
      <c r="C1813" t="s">
        <v>4304</v>
      </c>
      <c r="D1813">
        <v>3735780.49</v>
      </c>
      <c r="E1813">
        <v>2849712.6</v>
      </c>
      <c r="F1813">
        <v>1.3109323690000001</v>
      </c>
    </row>
    <row r="1814" spans="1:6" x14ac:dyDescent="0.2">
      <c r="A1814" t="s">
        <v>2186</v>
      </c>
      <c r="B1814" t="s">
        <v>5069</v>
      </c>
      <c r="C1814" t="s">
        <v>5069</v>
      </c>
      <c r="D1814">
        <v>633846.42509999999</v>
      </c>
      <c r="E1814">
        <v>483347.8</v>
      </c>
      <c r="F1814">
        <v>1.311367146</v>
      </c>
    </row>
    <row r="1815" spans="1:6" x14ac:dyDescent="0.2">
      <c r="A1815" t="s">
        <v>2187</v>
      </c>
      <c r="B1815" t="s">
        <v>5069</v>
      </c>
      <c r="C1815" t="s">
        <v>5069</v>
      </c>
      <c r="D1815">
        <v>633846.42509999999</v>
      </c>
      <c r="E1815">
        <v>483347.8</v>
      </c>
      <c r="F1815">
        <v>1.311367146</v>
      </c>
    </row>
    <row r="1816" spans="1:6" x14ac:dyDescent="0.2">
      <c r="A1816" t="s">
        <v>2188</v>
      </c>
      <c r="B1816" t="s">
        <v>5069</v>
      </c>
      <c r="C1816" t="s">
        <v>5069</v>
      </c>
      <c r="D1816">
        <v>633846.42509999999</v>
      </c>
      <c r="E1816">
        <v>483347.8</v>
      </c>
      <c r="F1816">
        <v>1.311367146</v>
      </c>
    </row>
    <row r="1817" spans="1:6" x14ac:dyDescent="0.2">
      <c r="A1817" t="s">
        <v>2079</v>
      </c>
      <c r="B1817" t="s">
        <v>5055</v>
      </c>
      <c r="C1817" t="s">
        <v>5055</v>
      </c>
      <c r="D1817">
        <v>12508385.01</v>
      </c>
      <c r="E1817">
        <v>9536561.6830000002</v>
      </c>
      <c r="F1817">
        <v>1.311624192</v>
      </c>
    </row>
    <row r="1818" spans="1:6" x14ac:dyDescent="0.2">
      <c r="A1818" t="s">
        <v>1174</v>
      </c>
      <c r="B1818" t="s">
        <v>5070</v>
      </c>
      <c r="C1818" t="s">
        <v>5070</v>
      </c>
      <c r="D1818">
        <v>4698630.8</v>
      </c>
      <c r="E1818">
        <v>3580747.55</v>
      </c>
      <c r="F1818">
        <v>1.3121927010000001</v>
      </c>
    </row>
    <row r="1819" spans="1:6" x14ac:dyDescent="0.2">
      <c r="A1819" t="s">
        <v>227</v>
      </c>
      <c r="B1819" t="s">
        <v>5071</v>
      </c>
      <c r="C1819" t="s">
        <v>5071</v>
      </c>
      <c r="D1819">
        <v>2189653.807</v>
      </c>
      <c r="E1819">
        <v>1668571.2</v>
      </c>
      <c r="F1819">
        <v>1.3122927010000001</v>
      </c>
    </row>
    <row r="1820" spans="1:6" x14ac:dyDescent="0.2">
      <c r="A1820" t="s">
        <v>1065</v>
      </c>
      <c r="B1820" t="s">
        <v>5072</v>
      </c>
      <c r="C1820" t="s">
        <v>5072</v>
      </c>
      <c r="D1820">
        <v>12242195.960000001</v>
      </c>
      <c r="E1820">
        <v>9328807.9670000002</v>
      </c>
      <c r="F1820">
        <v>1.312300136</v>
      </c>
    </row>
    <row r="1821" spans="1:6" x14ac:dyDescent="0.2">
      <c r="A1821" t="s">
        <v>1066</v>
      </c>
      <c r="B1821" t="s">
        <v>5072</v>
      </c>
      <c r="C1821" t="s">
        <v>5072</v>
      </c>
      <c r="D1821">
        <v>12242195.960000001</v>
      </c>
      <c r="E1821">
        <v>9328807.9670000002</v>
      </c>
      <c r="F1821">
        <v>1.312300136</v>
      </c>
    </row>
    <row r="1822" spans="1:6" x14ac:dyDescent="0.2">
      <c r="A1822" t="s">
        <v>18</v>
      </c>
      <c r="B1822" t="s">
        <v>4848</v>
      </c>
      <c r="C1822" t="s">
        <v>4848</v>
      </c>
      <c r="D1822">
        <v>774847.56140000001</v>
      </c>
      <c r="E1822">
        <v>590383.69999999995</v>
      </c>
      <c r="F1822">
        <v>1.3124474159999999</v>
      </c>
    </row>
    <row r="1823" spans="1:6" x14ac:dyDescent="0.2">
      <c r="A1823" t="s">
        <v>1591</v>
      </c>
      <c r="B1823" t="s">
        <v>5073</v>
      </c>
      <c r="C1823" t="s">
        <v>5073</v>
      </c>
      <c r="D1823">
        <v>593068.505</v>
      </c>
      <c r="E1823">
        <v>451645.6</v>
      </c>
      <c r="F1823">
        <v>1.313128048</v>
      </c>
    </row>
    <row r="1824" spans="1:6" x14ac:dyDescent="0.2">
      <c r="A1824" t="s">
        <v>579</v>
      </c>
      <c r="B1824" t="s">
        <v>5074</v>
      </c>
      <c r="C1824" t="s">
        <v>5074</v>
      </c>
      <c r="D1824">
        <v>1325490.5049999999</v>
      </c>
      <c r="E1824">
        <v>1008766.233</v>
      </c>
      <c r="F1824">
        <v>1.313971921</v>
      </c>
    </row>
    <row r="1825" spans="1:6" x14ac:dyDescent="0.2">
      <c r="A1825" t="s">
        <v>2257</v>
      </c>
      <c r="B1825" t="s">
        <v>2443</v>
      </c>
      <c r="C1825" t="s">
        <v>2443</v>
      </c>
      <c r="D1825">
        <v>308805.7708</v>
      </c>
      <c r="E1825">
        <v>234743</v>
      </c>
      <c r="F1825">
        <v>1.315505769</v>
      </c>
    </row>
    <row r="1826" spans="1:6" x14ac:dyDescent="0.2">
      <c r="A1826" t="s">
        <v>2258</v>
      </c>
      <c r="B1826" t="s">
        <v>2443</v>
      </c>
      <c r="C1826" t="s">
        <v>2443</v>
      </c>
      <c r="D1826">
        <v>308805.7708</v>
      </c>
      <c r="E1826">
        <v>234743</v>
      </c>
      <c r="F1826">
        <v>1.315505769</v>
      </c>
    </row>
    <row r="1827" spans="1:6" x14ac:dyDescent="0.2">
      <c r="A1827" t="s">
        <v>5075</v>
      </c>
      <c r="B1827" t="s">
        <v>5076</v>
      </c>
      <c r="C1827" t="s">
        <v>5076</v>
      </c>
      <c r="D1827">
        <v>304570.84230000002</v>
      </c>
      <c r="E1827">
        <v>231462.39999999999</v>
      </c>
      <c r="F1827">
        <v>1.3158545070000001</v>
      </c>
    </row>
    <row r="1828" spans="1:6" x14ac:dyDescent="0.2">
      <c r="A1828" t="s">
        <v>89</v>
      </c>
      <c r="B1828" t="s">
        <v>4436</v>
      </c>
      <c r="C1828" t="s">
        <v>4436</v>
      </c>
      <c r="D1828">
        <v>35054206.270000003</v>
      </c>
      <c r="E1828">
        <v>26629429.899999999</v>
      </c>
      <c r="F1828">
        <v>1.316370888</v>
      </c>
    </row>
    <row r="1829" spans="1:6" x14ac:dyDescent="0.2">
      <c r="A1829" t="s">
        <v>163</v>
      </c>
      <c r="B1829" t="s">
        <v>4953</v>
      </c>
      <c r="C1829" t="s">
        <v>4953</v>
      </c>
      <c r="D1829">
        <v>42696363.07</v>
      </c>
      <c r="E1829">
        <v>32419287.699999999</v>
      </c>
      <c r="F1829">
        <v>1.317004971</v>
      </c>
    </row>
    <row r="1830" spans="1:6" x14ac:dyDescent="0.2">
      <c r="A1830" t="s">
        <v>165</v>
      </c>
      <c r="B1830" t="s">
        <v>4953</v>
      </c>
      <c r="C1830" t="s">
        <v>4953</v>
      </c>
      <c r="D1830">
        <v>42696363.07</v>
      </c>
      <c r="E1830">
        <v>32419287.699999999</v>
      </c>
      <c r="F1830">
        <v>1.317004971</v>
      </c>
    </row>
    <row r="1831" spans="1:6" x14ac:dyDescent="0.2">
      <c r="A1831" t="s">
        <v>1070</v>
      </c>
      <c r="B1831" t="s">
        <v>3934</v>
      </c>
      <c r="C1831" t="s">
        <v>3934</v>
      </c>
      <c r="D1831">
        <v>6491378.0199999996</v>
      </c>
      <c r="E1831">
        <v>4924180.7</v>
      </c>
      <c r="F1831">
        <v>1.3182655990000001</v>
      </c>
    </row>
    <row r="1832" spans="1:6" x14ac:dyDescent="0.2">
      <c r="A1832" t="s">
        <v>1507</v>
      </c>
      <c r="B1832" t="s">
        <v>5077</v>
      </c>
      <c r="C1832" t="s">
        <v>5077</v>
      </c>
      <c r="D1832">
        <v>1624299.817</v>
      </c>
      <c r="E1832">
        <v>1231750.8</v>
      </c>
      <c r="F1832">
        <v>1.318691912</v>
      </c>
    </row>
    <row r="1833" spans="1:6" x14ac:dyDescent="0.2">
      <c r="A1833" t="s">
        <v>227</v>
      </c>
      <c r="B1833" t="s">
        <v>4802</v>
      </c>
      <c r="C1833" t="s">
        <v>4802</v>
      </c>
      <c r="D1833">
        <v>297907.41450000001</v>
      </c>
      <c r="E1833">
        <v>225872.05</v>
      </c>
      <c r="F1833">
        <v>1.3189211080000001</v>
      </c>
    </row>
    <row r="1834" spans="1:6" x14ac:dyDescent="0.2">
      <c r="A1834" t="s">
        <v>479</v>
      </c>
      <c r="B1834" t="s">
        <v>5056</v>
      </c>
      <c r="C1834" t="s">
        <v>5056</v>
      </c>
      <c r="D1834">
        <v>3097295.216</v>
      </c>
      <c r="E1834">
        <v>2348204.1830000002</v>
      </c>
      <c r="F1834">
        <v>1.3190059190000001</v>
      </c>
    </row>
    <row r="1835" spans="1:6" x14ac:dyDescent="0.2">
      <c r="A1835" t="s">
        <v>977</v>
      </c>
      <c r="B1835" t="s">
        <v>3657</v>
      </c>
      <c r="C1835" t="s">
        <v>3657</v>
      </c>
      <c r="D1835">
        <v>420166.2635</v>
      </c>
      <c r="E1835">
        <v>318453.65000000002</v>
      </c>
      <c r="F1835">
        <v>1.319395345</v>
      </c>
    </row>
    <row r="1836" spans="1:6" x14ac:dyDescent="0.2">
      <c r="A1836" t="s">
        <v>978</v>
      </c>
      <c r="B1836" t="s">
        <v>3657</v>
      </c>
      <c r="C1836" t="s">
        <v>3657</v>
      </c>
      <c r="D1836">
        <v>420166.2635</v>
      </c>
      <c r="E1836">
        <v>318453.65000000002</v>
      </c>
      <c r="F1836">
        <v>1.319395345</v>
      </c>
    </row>
    <row r="1837" spans="1:6" x14ac:dyDescent="0.2">
      <c r="A1837" t="s">
        <v>979</v>
      </c>
      <c r="B1837" t="s">
        <v>3657</v>
      </c>
      <c r="C1837" t="s">
        <v>3657</v>
      </c>
      <c r="D1837">
        <v>420166.2635</v>
      </c>
      <c r="E1837">
        <v>318453.65000000002</v>
      </c>
      <c r="F1837">
        <v>1.319395345</v>
      </c>
    </row>
    <row r="1838" spans="1:6" x14ac:dyDescent="0.2">
      <c r="A1838" t="s">
        <v>5078</v>
      </c>
      <c r="B1838" t="s">
        <v>5079</v>
      </c>
      <c r="C1838" t="s">
        <v>5079</v>
      </c>
      <c r="D1838">
        <v>351917.02010000002</v>
      </c>
      <c r="E1838">
        <v>266678.7</v>
      </c>
      <c r="F1838">
        <v>1.319629277</v>
      </c>
    </row>
    <row r="1839" spans="1:6" x14ac:dyDescent="0.2">
      <c r="A1839" t="s">
        <v>269</v>
      </c>
      <c r="B1839" t="s">
        <v>270</v>
      </c>
      <c r="C1839" t="s">
        <v>270</v>
      </c>
      <c r="D1839">
        <v>1111707.797</v>
      </c>
      <c r="E1839">
        <v>842395.61670000001</v>
      </c>
      <c r="F1839">
        <v>1.319697984</v>
      </c>
    </row>
    <row r="1840" spans="1:6" x14ac:dyDescent="0.2">
      <c r="A1840" t="s">
        <v>1981</v>
      </c>
      <c r="B1840" t="s">
        <v>5080</v>
      </c>
      <c r="C1840" t="s">
        <v>5080</v>
      </c>
      <c r="D1840">
        <v>16214098.59</v>
      </c>
      <c r="E1840">
        <v>12284889.75</v>
      </c>
      <c r="F1840">
        <v>1.31984079</v>
      </c>
    </row>
    <row r="1841" spans="1:6" x14ac:dyDescent="0.2">
      <c r="A1841" t="s">
        <v>3825</v>
      </c>
      <c r="B1841" t="s">
        <v>5081</v>
      </c>
      <c r="C1841" t="s">
        <v>5081</v>
      </c>
      <c r="D1841">
        <v>1119504.1669999999</v>
      </c>
      <c r="E1841">
        <v>848083.9</v>
      </c>
      <c r="F1841">
        <v>1.3200394049999999</v>
      </c>
    </row>
    <row r="1842" spans="1:6" x14ac:dyDescent="0.2">
      <c r="A1842" t="s">
        <v>3826</v>
      </c>
      <c r="B1842" t="s">
        <v>5081</v>
      </c>
      <c r="C1842" t="s">
        <v>5081</v>
      </c>
      <c r="D1842">
        <v>1119504.1669999999</v>
      </c>
      <c r="E1842">
        <v>848083.9</v>
      </c>
      <c r="F1842">
        <v>1.3200394049999999</v>
      </c>
    </row>
    <row r="1843" spans="1:6" x14ac:dyDescent="0.2">
      <c r="A1843" t="s">
        <v>3827</v>
      </c>
      <c r="B1843" t="s">
        <v>5081</v>
      </c>
      <c r="C1843" t="s">
        <v>5081</v>
      </c>
      <c r="D1843">
        <v>1119504.1669999999</v>
      </c>
      <c r="E1843">
        <v>848083.9</v>
      </c>
      <c r="F1843">
        <v>1.3200394049999999</v>
      </c>
    </row>
    <row r="1844" spans="1:6" x14ac:dyDescent="0.2">
      <c r="A1844" t="s">
        <v>734</v>
      </c>
      <c r="B1844" t="s">
        <v>2295</v>
      </c>
      <c r="C1844" t="s">
        <v>2295</v>
      </c>
      <c r="D1844">
        <v>1094970.355</v>
      </c>
      <c r="E1844">
        <v>829458.36670000001</v>
      </c>
      <c r="F1844">
        <v>1.320102852</v>
      </c>
    </row>
    <row r="1845" spans="1:6" x14ac:dyDescent="0.2">
      <c r="A1845" t="s">
        <v>2455</v>
      </c>
      <c r="B1845" t="s">
        <v>4293</v>
      </c>
      <c r="C1845" t="s">
        <v>4293</v>
      </c>
      <c r="D1845">
        <v>233723.41829999999</v>
      </c>
      <c r="E1845">
        <v>177016.2</v>
      </c>
      <c r="F1845">
        <v>1.320350444</v>
      </c>
    </row>
    <row r="1846" spans="1:6" x14ac:dyDescent="0.2">
      <c r="A1846" t="s">
        <v>2736</v>
      </c>
      <c r="B1846" t="s">
        <v>4765</v>
      </c>
      <c r="C1846" t="s">
        <v>4765</v>
      </c>
      <c r="D1846">
        <v>324410.18199999997</v>
      </c>
      <c r="E1846">
        <v>245465.5</v>
      </c>
      <c r="F1846">
        <v>1.321612129</v>
      </c>
    </row>
    <row r="1847" spans="1:6" x14ac:dyDescent="0.2">
      <c r="A1847" t="s">
        <v>2609</v>
      </c>
      <c r="B1847" t="s">
        <v>4765</v>
      </c>
      <c r="C1847" t="s">
        <v>4765</v>
      </c>
      <c r="D1847">
        <v>324410.18199999997</v>
      </c>
      <c r="E1847">
        <v>245465.5</v>
      </c>
      <c r="F1847">
        <v>1.321612129</v>
      </c>
    </row>
    <row r="1848" spans="1:6" x14ac:dyDescent="0.2">
      <c r="A1848" t="s">
        <v>2884</v>
      </c>
      <c r="B1848" t="s">
        <v>4765</v>
      </c>
      <c r="C1848" t="s">
        <v>4765</v>
      </c>
      <c r="D1848">
        <v>324410.18199999997</v>
      </c>
      <c r="E1848">
        <v>245465.5</v>
      </c>
      <c r="F1848">
        <v>1.321612129</v>
      </c>
    </row>
    <row r="1849" spans="1:6" x14ac:dyDescent="0.2">
      <c r="A1849" t="s">
        <v>2610</v>
      </c>
      <c r="B1849" t="s">
        <v>4765</v>
      </c>
      <c r="C1849" t="s">
        <v>4765</v>
      </c>
      <c r="D1849">
        <v>324410.18199999997</v>
      </c>
      <c r="E1849">
        <v>245465.5</v>
      </c>
      <c r="F1849">
        <v>1.321612129</v>
      </c>
    </row>
    <row r="1850" spans="1:6" x14ac:dyDescent="0.2">
      <c r="A1850" t="s">
        <v>480</v>
      </c>
      <c r="B1850" t="s">
        <v>4156</v>
      </c>
      <c r="C1850" t="s">
        <v>4156</v>
      </c>
      <c r="D1850">
        <v>88549.369690000007</v>
      </c>
      <c r="E1850">
        <v>67000.399999999994</v>
      </c>
      <c r="F1850">
        <v>1.3216244930000001</v>
      </c>
    </row>
    <row r="1851" spans="1:6" x14ac:dyDescent="0.2">
      <c r="A1851" t="s">
        <v>1049</v>
      </c>
      <c r="B1851" t="s">
        <v>4903</v>
      </c>
      <c r="C1851" t="s">
        <v>4903</v>
      </c>
      <c r="D1851">
        <v>441522.43369999999</v>
      </c>
      <c r="E1851">
        <v>334046.63329999999</v>
      </c>
      <c r="F1851">
        <v>1.321738912</v>
      </c>
    </row>
    <row r="1852" spans="1:6" x14ac:dyDescent="0.2">
      <c r="A1852" t="s">
        <v>1050</v>
      </c>
      <c r="B1852" t="s">
        <v>4903</v>
      </c>
      <c r="C1852" t="s">
        <v>4903</v>
      </c>
      <c r="D1852">
        <v>441522.43369999999</v>
      </c>
      <c r="E1852">
        <v>334046.63329999999</v>
      </c>
      <c r="F1852">
        <v>1.321738912</v>
      </c>
    </row>
    <row r="1853" spans="1:6" x14ac:dyDescent="0.2">
      <c r="A1853" t="s">
        <v>1052</v>
      </c>
      <c r="B1853" t="s">
        <v>4903</v>
      </c>
      <c r="C1853" t="s">
        <v>4903</v>
      </c>
      <c r="D1853">
        <v>441522.43369999999</v>
      </c>
      <c r="E1853">
        <v>334046.63329999999</v>
      </c>
      <c r="F1853">
        <v>1.321738912</v>
      </c>
    </row>
    <row r="1854" spans="1:6" x14ac:dyDescent="0.2">
      <c r="A1854" t="s">
        <v>1054</v>
      </c>
      <c r="B1854" t="s">
        <v>4903</v>
      </c>
      <c r="C1854" t="s">
        <v>4903</v>
      </c>
      <c r="D1854">
        <v>441522.43369999999</v>
      </c>
      <c r="E1854">
        <v>334046.63329999999</v>
      </c>
      <c r="F1854">
        <v>1.321738912</v>
      </c>
    </row>
    <row r="1855" spans="1:6" x14ac:dyDescent="0.2">
      <c r="A1855" t="s">
        <v>3701</v>
      </c>
      <c r="B1855" t="s">
        <v>4903</v>
      </c>
      <c r="C1855" t="s">
        <v>4903</v>
      </c>
      <c r="D1855">
        <v>441522.43369999999</v>
      </c>
      <c r="E1855">
        <v>334046.63329999999</v>
      </c>
      <c r="F1855">
        <v>1.321738912</v>
      </c>
    </row>
    <row r="1856" spans="1:6" x14ac:dyDescent="0.2">
      <c r="A1856" t="s">
        <v>638</v>
      </c>
      <c r="B1856" t="s">
        <v>4704</v>
      </c>
      <c r="C1856" t="s">
        <v>4704</v>
      </c>
      <c r="D1856">
        <v>1478250.926</v>
      </c>
      <c r="E1856">
        <v>1118206.5</v>
      </c>
      <c r="F1856">
        <v>1.3219838429999999</v>
      </c>
    </row>
    <row r="1857" spans="1:6" x14ac:dyDescent="0.2">
      <c r="A1857" t="s">
        <v>639</v>
      </c>
      <c r="B1857" t="s">
        <v>4704</v>
      </c>
      <c r="C1857" t="s">
        <v>4704</v>
      </c>
      <c r="D1857">
        <v>1478250.926</v>
      </c>
      <c r="E1857">
        <v>1118206.5</v>
      </c>
      <c r="F1857">
        <v>1.3219838429999999</v>
      </c>
    </row>
    <row r="1858" spans="1:6" x14ac:dyDescent="0.2">
      <c r="A1858" t="s">
        <v>640</v>
      </c>
      <c r="B1858" t="s">
        <v>4704</v>
      </c>
      <c r="C1858" t="s">
        <v>4704</v>
      </c>
      <c r="D1858">
        <v>1478250.926</v>
      </c>
      <c r="E1858">
        <v>1118206.5</v>
      </c>
      <c r="F1858">
        <v>1.3219838429999999</v>
      </c>
    </row>
    <row r="1859" spans="1:6" x14ac:dyDescent="0.2">
      <c r="A1859" t="s">
        <v>641</v>
      </c>
      <c r="B1859" t="s">
        <v>4704</v>
      </c>
      <c r="C1859" t="s">
        <v>4704</v>
      </c>
      <c r="D1859">
        <v>1478250.926</v>
      </c>
      <c r="E1859">
        <v>1118206.5</v>
      </c>
      <c r="F1859">
        <v>1.3219838429999999</v>
      </c>
    </row>
    <row r="1860" spans="1:6" x14ac:dyDescent="0.2">
      <c r="A1860" t="s">
        <v>274</v>
      </c>
      <c r="B1860" t="s">
        <v>275</v>
      </c>
      <c r="C1860" t="s">
        <v>275</v>
      </c>
      <c r="D1860">
        <v>335249.29820000002</v>
      </c>
      <c r="E1860">
        <v>253395.4</v>
      </c>
      <c r="F1860">
        <v>1.323028351</v>
      </c>
    </row>
    <row r="1861" spans="1:6" x14ac:dyDescent="0.2">
      <c r="A1861" t="s">
        <v>276</v>
      </c>
      <c r="B1861" t="s">
        <v>275</v>
      </c>
      <c r="C1861" t="s">
        <v>275</v>
      </c>
      <c r="D1861">
        <v>335249.29820000002</v>
      </c>
      <c r="E1861">
        <v>253395.4</v>
      </c>
      <c r="F1861">
        <v>1.323028351</v>
      </c>
    </row>
    <row r="1862" spans="1:6" x14ac:dyDescent="0.2">
      <c r="A1862" t="s">
        <v>277</v>
      </c>
      <c r="B1862" t="s">
        <v>275</v>
      </c>
      <c r="C1862" t="s">
        <v>275</v>
      </c>
      <c r="D1862">
        <v>335249.29820000002</v>
      </c>
      <c r="E1862">
        <v>253395.4</v>
      </c>
      <c r="F1862">
        <v>1.323028351</v>
      </c>
    </row>
    <row r="1863" spans="1:6" x14ac:dyDescent="0.2">
      <c r="A1863" t="s">
        <v>28</v>
      </c>
      <c r="B1863" t="s">
        <v>4798</v>
      </c>
      <c r="C1863" t="s">
        <v>4798</v>
      </c>
      <c r="D1863">
        <v>2052551.4010000001</v>
      </c>
      <c r="E1863">
        <v>1551012.2</v>
      </c>
      <c r="F1863">
        <v>1.3233625120000001</v>
      </c>
    </row>
    <row r="1864" spans="1:6" x14ac:dyDescent="0.2">
      <c r="A1864" t="s">
        <v>3016</v>
      </c>
      <c r="B1864" t="s">
        <v>4806</v>
      </c>
      <c r="C1864" t="s">
        <v>4806</v>
      </c>
      <c r="D1864">
        <v>4300605.9780000001</v>
      </c>
      <c r="E1864">
        <v>3249244.8670000001</v>
      </c>
      <c r="F1864">
        <v>1.323570908</v>
      </c>
    </row>
    <row r="1865" spans="1:6" x14ac:dyDescent="0.2">
      <c r="A1865" t="s">
        <v>5082</v>
      </c>
      <c r="B1865" t="s">
        <v>5083</v>
      </c>
      <c r="C1865" t="s">
        <v>5083</v>
      </c>
      <c r="D1865">
        <v>488974.88160000002</v>
      </c>
      <c r="E1865">
        <v>369406.3333</v>
      </c>
      <c r="F1865">
        <v>1.3236775810000001</v>
      </c>
    </row>
    <row r="1866" spans="1:6" x14ac:dyDescent="0.2">
      <c r="A1866" t="s">
        <v>5084</v>
      </c>
      <c r="B1866" t="s">
        <v>5083</v>
      </c>
      <c r="C1866" t="s">
        <v>5083</v>
      </c>
      <c r="D1866">
        <v>488974.88160000002</v>
      </c>
      <c r="E1866">
        <v>369406.3333</v>
      </c>
      <c r="F1866">
        <v>1.3236775810000001</v>
      </c>
    </row>
    <row r="1867" spans="1:6" x14ac:dyDescent="0.2">
      <c r="A1867" t="s">
        <v>5085</v>
      </c>
      <c r="B1867" t="s">
        <v>5083</v>
      </c>
      <c r="C1867" t="s">
        <v>5083</v>
      </c>
      <c r="D1867">
        <v>488974.88160000002</v>
      </c>
      <c r="E1867">
        <v>369406.3333</v>
      </c>
      <c r="F1867">
        <v>1.3236775810000001</v>
      </c>
    </row>
    <row r="1868" spans="1:6" x14ac:dyDescent="0.2">
      <c r="A1868" t="s">
        <v>151</v>
      </c>
      <c r="B1868" t="s">
        <v>4151</v>
      </c>
      <c r="C1868" t="s">
        <v>4151</v>
      </c>
      <c r="D1868">
        <v>45121718.270000003</v>
      </c>
      <c r="E1868">
        <v>34074657.75</v>
      </c>
      <c r="F1868">
        <v>1.3242016569999999</v>
      </c>
    </row>
    <row r="1869" spans="1:6" x14ac:dyDescent="0.2">
      <c r="A1869" t="s">
        <v>1423</v>
      </c>
      <c r="B1869" t="s">
        <v>1887</v>
      </c>
      <c r="C1869" t="s">
        <v>1887</v>
      </c>
      <c r="D1869">
        <v>195958.6188</v>
      </c>
      <c r="E1869">
        <v>147925.75</v>
      </c>
      <c r="F1869">
        <v>1.3247093139999999</v>
      </c>
    </row>
    <row r="1870" spans="1:6" x14ac:dyDescent="0.2">
      <c r="A1870" t="s">
        <v>638</v>
      </c>
      <c r="B1870" t="s">
        <v>5086</v>
      </c>
      <c r="C1870" t="s">
        <v>5086</v>
      </c>
      <c r="D1870">
        <v>19843404.75</v>
      </c>
      <c r="E1870">
        <v>14978111.25</v>
      </c>
      <c r="F1870">
        <v>1.324826904</v>
      </c>
    </row>
    <row r="1871" spans="1:6" x14ac:dyDescent="0.2">
      <c r="A1871" t="s">
        <v>1819</v>
      </c>
      <c r="B1871" t="s">
        <v>5086</v>
      </c>
      <c r="C1871" t="s">
        <v>5086</v>
      </c>
      <c r="D1871">
        <v>19843404.75</v>
      </c>
      <c r="E1871">
        <v>14978111.25</v>
      </c>
      <c r="F1871">
        <v>1.324826904</v>
      </c>
    </row>
    <row r="1872" spans="1:6" x14ac:dyDescent="0.2">
      <c r="A1872" t="s">
        <v>639</v>
      </c>
      <c r="B1872" t="s">
        <v>5086</v>
      </c>
      <c r="C1872" t="s">
        <v>5086</v>
      </c>
      <c r="D1872">
        <v>19843404.75</v>
      </c>
      <c r="E1872">
        <v>14978111.25</v>
      </c>
      <c r="F1872">
        <v>1.324826904</v>
      </c>
    </row>
    <row r="1873" spans="1:6" x14ac:dyDescent="0.2">
      <c r="A1873" t="s">
        <v>640</v>
      </c>
      <c r="B1873" t="s">
        <v>5086</v>
      </c>
      <c r="C1873" t="s">
        <v>5086</v>
      </c>
      <c r="D1873">
        <v>19843404.75</v>
      </c>
      <c r="E1873">
        <v>14978111.25</v>
      </c>
      <c r="F1873">
        <v>1.324826904</v>
      </c>
    </row>
    <row r="1874" spans="1:6" x14ac:dyDescent="0.2">
      <c r="A1874" t="s">
        <v>641</v>
      </c>
      <c r="B1874" t="s">
        <v>5086</v>
      </c>
      <c r="C1874" t="s">
        <v>5086</v>
      </c>
      <c r="D1874">
        <v>19843404.75</v>
      </c>
      <c r="E1874">
        <v>14978111.25</v>
      </c>
      <c r="F1874">
        <v>1.324826904</v>
      </c>
    </row>
    <row r="1875" spans="1:6" x14ac:dyDescent="0.2">
      <c r="A1875" t="s">
        <v>1020</v>
      </c>
      <c r="B1875" t="s">
        <v>5087</v>
      </c>
      <c r="C1875" t="s">
        <v>5087</v>
      </c>
      <c r="D1875">
        <v>19843404.75</v>
      </c>
      <c r="E1875">
        <v>14978111.25</v>
      </c>
      <c r="F1875">
        <v>1.324826904</v>
      </c>
    </row>
    <row r="1876" spans="1:6" x14ac:dyDescent="0.2">
      <c r="A1876" t="s">
        <v>3227</v>
      </c>
      <c r="B1876" t="s">
        <v>5088</v>
      </c>
      <c r="C1876" t="s">
        <v>5088</v>
      </c>
      <c r="D1876">
        <v>1050401.686</v>
      </c>
      <c r="E1876">
        <v>792840.05</v>
      </c>
      <c r="F1876">
        <v>1.324859518</v>
      </c>
    </row>
    <row r="1877" spans="1:6" x14ac:dyDescent="0.2">
      <c r="A1877" t="s">
        <v>2554</v>
      </c>
      <c r="B1877" t="s">
        <v>2675</v>
      </c>
      <c r="C1877" t="s">
        <v>2675</v>
      </c>
      <c r="D1877">
        <v>418785.56819999998</v>
      </c>
      <c r="E1877">
        <v>316055.3</v>
      </c>
      <c r="F1877">
        <v>1.3250389039999999</v>
      </c>
    </row>
    <row r="1878" spans="1:6" x14ac:dyDescent="0.2">
      <c r="A1878" t="s">
        <v>89</v>
      </c>
      <c r="B1878" t="s">
        <v>5089</v>
      </c>
      <c r="C1878" t="s">
        <v>5089</v>
      </c>
      <c r="D1878">
        <v>26272854.149999999</v>
      </c>
      <c r="E1878">
        <v>19822298.75</v>
      </c>
      <c r="F1878">
        <v>1.3254191399999999</v>
      </c>
    </row>
    <row r="1879" spans="1:6" x14ac:dyDescent="0.2">
      <c r="A1879" t="s">
        <v>753</v>
      </c>
      <c r="B1879" t="s">
        <v>5090</v>
      </c>
      <c r="C1879" t="s">
        <v>5090</v>
      </c>
      <c r="D1879">
        <v>14994473.6</v>
      </c>
      <c r="E1879">
        <v>11300186.449999999</v>
      </c>
      <c r="F1879">
        <v>1.326922672</v>
      </c>
    </row>
    <row r="1880" spans="1:6" x14ac:dyDescent="0.2">
      <c r="A1880" t="s">
        <v>1374</v>
      </c>
      <c r="B1880" t="s">
        <v>5091</v>
      </c>
      <c r="C1880" t="s">
        <v>5091</v>
      </c>
      <c r="D1880">
        <v>6122948.909</v>
      </c>
      <c r="E1880">
        <v>4613414.3329999996</v>
      </c>
      <c r="F1880">
        <v>1.327205507</v>
      </c>
    </row>
    <row r="1881" spans="1:6" x14ac:dyDescent="0.2">
      <c r="A1881" t="s">
        <v>360</v>
      </c>
      <c r="B1881" t="s">
        <v>2404</v>
      </c>
      <c r="C1881" t="s">
        <v>2404</v>
      </c>
      <c r="D1881">
        <v>6480757.5460000001</v>
      </c>
      <c r="E1881">
        <v>4882772.8169999998</v>
      </c>
      <c r="F1881">
        <v>1.3272699320000001</v>
      </c>
    </row>
    <row r="1882" spans="1:6" x14ac:dyDescent="0.2">
      <c r="A1882" t="s">
        <v>361</v>
      </c>
      <c r="B1882" t="s">
        <v>2404</v>
      </c>
      <c r="C1882" t="s">
        <v>2404</v>
      </c>
      <c r="D1882">
        <v>6480757.5460000001</v>
      </c>
      <c r="E1882">
        <v>4882772.8169999998</v>
      </c>
      <c r="F1882">
        <v>1.3272699320000001</v>
      </c>
    </row>
    <row r="1883" spans="1:6" x14ac:dyDescent="0.2">
      <c r="A1883" t="s">
        <v>2453</v>
      </c>
      <c r="B1883" t="s">
        <v>5092</v>
      </c>
      <c r="C1883" t="s">
        <v>5092</v>
      </c>
      <c r="D1883">
        <v>109432.62209999999</v>
      </c>
      <c r="E1883">
        <v>82423.233330000003</v>
      </c>
      <c r="F1883">
        <v>1.3276914500000001</v>
      </c>
    </row>
    <row r="1884" spans="1:6" x14ac:dyDescent="0.2">
      <c r="A1884" t="s">
        <v>1876</v>
      </c>
      <c r="B1884" t="s">
        <v>5093</v>
      </c>
      <c r="C1884" t="s">
        <v>5093</v>
      </c>
      <c r="D1884">
        <v>387282.95159999997</v>
      </c>
      <c r="E1884">
        <v>291505.15000000002</v>
      </c>
      <c r="F1884">
        <v>1.3285629830000001</v>
      </c>
    </row>
    <row r="1885" spans="1:6" x14ac:dyDescent="0.2">
      <c r="A1885" t="s">
        <v>1877</v>
      </c>
      <c r="B1885" t="s">
        <v>5093</v>
      </c>
      <c r="C1885" t="s">
        <v>5093</v>
      </c>
      <c r="D1885">
        <v>387282.95159999997</v>
      </c>
      <c r="E1885">
        <v>291505.15000000002</v>
      </c>
      <c r="F1885">
        <v>1.3285629830000001</v>
      </c>
    </row>
    <row r="1886" spans="1:6" x14ac:dyDescent="0.2">
      <c r="A1886" t="s">
        <v>479</v>
      </c>
      <c r="B1886" t="s">
        <v>5056</v>
      </c>
      <c r="C1886" t="s">
        <v>5056</v>
      </c>
      <c r="D1886">
        <v>39158950.460000001</v>
      </c>
      <c r="E1886">
        <v>29467971.68</v>
      </c>
      <c r="F1886">
        <v>1.3288648059999999</v>
      </c>
    </row>
    <row r="1887" spans="1:6" x14ac:dyDescent="0.2">
      <c r="A1887" t="s">
        <v>1162</v>
      </c>
      <c r="B1887" t="s">
        <v>4839</v>
      </c>
      <c r="C1887" t="s">
        <v>4839</v>
      </c>
      <c r="D1887">
        <v>12261073.560000001</v>
      </c>
      <c r="E1887">
        <v>9225933.8000000007</v>
      </c>
      <c r="F1887">
        <v>1.3289791390000001</v>
      </c>
    </row>
    <row r="1888" spans="1:6" x14ac:dyDescent="0.2">
      <c r="A1888" t="s">
        <v>2079</v>
      </c>
      <c r="B1888" t="s">
        <v>4839</v>
      </c>
      <c r="C1888" t="s">
        <v>4839</v>
      </c>
      <c r="D1888">
        <v>12261073.560000001</v>
      </c>
      <c r="E1888">
        <v>9225933.8000000007</v>
      </c>
      <c r="F1888">
        <v>1.3289791390000001</v>
      </c>
    </row>
    <row r="1889" spans="1:6" x14ac:dyDescent="0.2">
      <c r="A1889" t="s">
        <v>407</v>
      </c>
      <c r="B1889" t="s">
        <v>4839</v>
      </c>
      <c r="C1889" t="s">
        <v>4839</v>
      </c>
      <c r="D1889">
        <v>12261073.560000001</v>
      </c>
      <c r="E1889">
        <v>9225933.8000000007</v>
      </c>
      <c r="F1889">
        <v>1.3289791390000001</v>
      </c>
    </row>
    <row r="1890" spans="1:6" x14ac:dyDescent="0.2">
      <c r="A1890" t="s">
        <v>1379</v>
      </c>
      <c r="B1890" t="s">
        <v>3099</v>
      </c>
      <c r="C1890" t="s">
        <v>3099</v>
      </c>
      <c r="D1890">
        <v>10168271.310000001</v>
      </c>
      <c r="E1890">
        <v>7642197.9000000004</v>
      </c>
      <c r="F1890">
        <v>1.33054279</v>
      </c>
    </row>
    <row r="1891" spans="1:6" x14ac:dyDescent="0.2">
      <c r="A1891" t="s">
        <v>1381</v>
      </c>
      <c r="B1891" t="s">
        <v>3099</v>
      </c>
      <c r="C1891" t="s">
        <v>3099</v>
      </c>
      <c r="D1891">
        <v>10168271.310000001</v>
      </c>
      <c r="E1891">
        <v>7642197.9000000004</v>
      </c>
      <c r="F1891">
        <v>1.33054279</v>
      </c>
    </row>
    <row r="1892" spans="1:6" x14ac:dyDescent="0.2">
      <c r="A1892" t="s">
        <v>989</v>
      </c>
      <c r="B1892" t="s">
        <v>3590</v>
      </c>
      <c r="C1892" t="s">
        <v>3590</v>
      </c>
      <c r="D1892">
        <v>470281.59960000002</v>
      </c>
      <c r="E1892">
        <v>353422.7</v>
      </c>
      <c r="F1892">
        <v>1.330649105</v>
      </c>
    </row>
    <row r="1893" spans="1:6" x14ac:dyDescent="0.2">
      <c r="A1893" t="s">
        <v>1517</v>
      </c>
      <c r="B1893" t="s">
        <v>3863</v>
      </c>
      <c r="C1893" t="s">
        <v>3863</v>
      </c>
      <c r="D1893">
        <v>22152006.359999999</v>
      </c>
      <c r="E1893">
        <v>16642680.699999999</v>
      </c>
      <c r="F1893">
        <v>1.3310359519999999</v>
      </c>
    </row>
    <row r="1894" spans="1:6" x14ac:dyDescent="0.2">
      <c r="A1894" t="s">
        <v>676</v>
      </c>
      <c r="B1894" t="s">
        <v>5094</v>
      </c>
      <c r="C1894" t="s">
        <v>5094</v>
      </c>
      <c r="D1894">
        <v>719436.98629999999</v>
      </c>
      <c r="E1894">
        <v>540475.33330000006</v>
      </c>
      <c r="F1894">
        <v>1.3311190020000001</v>
      </c>
    </row>
    <row r="1895" spans="1:6" x14ac:dyDescent="0.2">
      <c r="A1895" t="s">
        <v>244</v>
      </c>
      <c r="B1895" t="s">
        <v>4631</v>
      </c>
      <c r="C1895" t="s">
        <v>4631</v>
      </c>
      <c r="D1895">
        <v>317171.25709999999</v>
      </c>
      <c r="E1895">
        <v>238028.9</v>
      </c>
      <c r="F1895">
        <v>1.3324905380000001</v>
      </c>
    </row>
    <row r="1896" spans="1:6" x14ac:dyDescent="0.2">
      <c r="A1896" t="s">
        <v>391</v>
      </c>
      <c r="B1896" t="s">
        <v>4631</v>
      </c>
      <c r="C1896" t="s">
        <v>4631</v>
      </c>
      <c r="D1896">
        <v>317171.25709999999</v>
      </c>
      <c r="E1896">
        <v>238028.9</v>
      </c>
      <c r="F1896">
        <v>1.3324905380000001</v>
      </c>
    </row>
    <row r="1897" spans="1:6" x14ac:dyDescent="0.2">
      <c r="A1897" t="s">
        <v>1507</v>
      </c>
      <c r="B1897" t="s">
        <v>4985</v>
      </c>
      <c r="C1897" t="s">
        <v>4985</v>
      </c>
      <c r="D1897">
        <v>7168719.1890000002</v>
      </c>
      <c r="E1897">
        <v>5377423.8499999996</v>
      </c>
      <c r="F1897">
        <v>1.3331140319999999</v>
      </c>
    </row>
    <row r="1898" spans="1:6" x14ac:dyDescent="0.2">
      <c r="A1898" t="s">
        <v>579</v>
      </c>
      <c r="B1898" t="s">
        <v>5074</v>
      </c>
      <c r="C1898" t="s">
        <v>5074</v>
      </c>
      <c r="D1898">
        <v>12118422</v>
      </c>
      <c r="E1898">
        <v>9089588.5</v>
      </c>
      <c r="F1898">
        <v>1.3332200910000001</v>
      </c>
    </row>
    <row r="1899" spans="1:6" x14ac:dyDescent="0.2">
      <c r="A1899" t="s">
        <v>1230</v>
      </c>
      <c r="B1899" t="s">
        <v>4595</v>
      </c>
      <c r="C1899" t="s">
        <v>4595</v>
      </c>
      <c r="D1899">
        <v>1186611.07</v>
      </c>
      <c r="E1899">
        <v>889684.6</v>
      </c>
      <c r="F1899">
        <v>1.3337435200000001</v>
      </c>
    </row>
    <row r="1900" spans="1:6" x14ac:dyDescent="0.2">
      <c r="A1900" t="s">
        <v>1231</v>
      </c>
      <c r="B1900" t="s">
        <v>4595</v>
      </c>
      <c r="C1900" t="s">
        <v>4595</v>
      </c>
      <c r="D1900">
        <v>1186611.07</v>
      </c>
      <c r="E1900">
        <v>889684.6</v>
      </c>
      <c r="F1900">
        <v>1.3337435200000001</v>
      </c>
    </row>
    <row r="1901" spans="1:6" x14ac:dyDescent="0.2">
      <c r="A1901" t="s">
        <v>533</v>
      </c>
      <c r="B1901" t="s">
        <v>5095</v>
      </c>
      <c r="C1901" t="s">
        <v>5095</v>
      </c>
      <c r="D1901">
        <v>743571.70629999996</v>
      </c>
      <c r="E1901">
        <v>557294.1</v>
      </c>
      <c r="F1901">
        <v>1.334253685</v>
      </c>
    </row>
    <row r="1902" spans="1:6" x14ac:dyDescent="0.2">
      <c r="A1902" t="s">
        <v>769</v>
      </c>
      <c r="B1902" t="s">
        <v>4744</v>
      </c>
      <c r="C1902" t="s">
        <v>4744</v>
      </c>
      <c r="D1902">
        <v>502451.65110000002</v>
      </c>
      <c r="E1902">
        <v>376545.95</v>
      </c>
      <c r="F1902">
        <v>1.3343700839999999</v>
      </c>
    </row>
    <row r="1903" spans="1:6" x14ac:dyDescent="0.2">
      <c r="A1903" t="s">
        <v>2335</v>
      </c>
      <c r="B1903" t="s">
        <v>4423</v>
      </c>
      <c r="C1903" t="s">
        <v>4423</v>
      </c>
      <c r="D1903">
        <v>444052.46460000001</v>
      </c>
      <c r="E1903">
        <v>332717.59999999998</v>
      </c>
      <c r="F1903">
        <v>1.334622709</v>
      </c>
    </row>
    <row r="1904" spans="1:6" x14ac:dyDescent="0.2">
      <c r="A1904" t="s">
        <v>3253</v>
      </c>
      <c r="B1904" t="s">
        <v>3254</v>
      </c>
      <c r="C1904" t="s">
        <v>3254</v>
      </c>
      <c r="D1904">
        <v>143082.88959999999</v>
      </c>
      <c r="E1904">
        <v>107157.15</v>
      </c>
      <c r="F1904">
        <v>1.3352621790000001</v>
      </c>
    </row>
    <row r="1905" spans="1:6" x14ac:dyDescent="0.2">
      <c r="A1905" t="s">
        <v>3255</v>
      </c>
      <c r="B1905" t="s">
        <v>3254</v>
      </c>
      <c r="C1905" t="s">
        <v>3254</v>
      </c>
      <c r="D1905">
        <v>143082.88959999999</v>
      </c>
      <c r="E1905">
        <v>107157.15</v>
      </c>
      <c r="F1905">
        <v>1.3352621790000001</v>
      </c>
    </row>
    <row r="1906" spans="1:6" x14ac:dyDescent="0.2">
      <c r="A1906" t="s">
        <v>3256</v>
      </c>
      <c r="B1906" t="s">
        <v>3254</v>
      </c>
      <c r="C1906" t="s">
        <v>3254</v>
      </c>
      <c r="D1906">
        <v>143082.88959999999</v>
      </c>
      <c r="E1906">
        <v>107157.15</v>
      </c>
      <c r="F1906">
        <v>1.3352621790000001</v>
      </c>
    </row>
    <row r="1907" spans="1:6" x14ac:dyDescent="0.2">
      <c r="A1907" t="s">
        <v>2055</v>
      </c>
      <c r="B1907" t="s">
        <v>3622</v>
      </c>
      <c r="C1907" t="s">
        <v>3622</v>
      </c>
      <c r="D1907">
        <v>16680714.77</v>
      </c>
      <c r="E1907">
        <v>12491552.6</v>
      </c>
      <c r="F1907">
        <v>1.335359607</v>
      </c>
    </row>
    <row r="1908" spans="1:6" x14ac:dyDescent="0.2">
      <c r="A1908" t="s">
        <v>4462</v>
      </c>
      <c r="B1908" t="s">
        <v>4463</v>
      </c>
      <c r="C1908" t="s">
        <v>4463</v>
      </c>
      <c r="D1908">
        <v>164627.73250000001</v>
      </c>
      <c r="E1908">
        <v>123258.9</v>
      </c>
      <c r="F1908">
        <v>1.3356255210000001</v>
      </c>
    </row>
    <row r="1909" spans="1:6" x14ac:dyDescent="0.2">
      <c r="A1909" t="s">
        <v>1122</v>
      </c>
      <c r="B1909" t="s">
        <v>2094</v>
      </c>
      <c r="C1909" t="s">
        <v>2094</v>
      </c>
      <c r="D1909">
        <v>3531199.7779999999</v>
      </c>
      <c r="E1909">
        <v>2642847</v>
      </c>
      <c r="F1909">
        <v>1.336134774</v>
      </c>
    </row>
    <row r="1910" spans="1:6" x14ac:dyDescent="0.2">
      <c r="A1910" t="s">
        <v>163</v>
      </c>
      <c r="B1910" t="s">
        <v>4953</v>
      </c>
      <c r="C1910" t="s">
        <v>4953</v>
      </c>
      <c r="D1910">
        <v>20700720.02</v>
      </c>
      <c r="E1910">
        <v>15490601.9</v>
      </c>
      <c r="F1910">
        <v>1.3363405859999999</v>
      </c>
    </row>
    <row r="1911" spans="1:6" x14ac:dyDescent="0.2">
      <c r="A1911" t="s">
        <v>165</v>
      </c>
      <c r="B1911" t="s">
        <v>4953</v>
      </c>
      <c r="C1911" t="s">
        <v>4953</v>
      </c>
      <c r="D1911">
        <v>20700720.02</v>
      </c>
      <c r="E1911">
        <v>15490601.9</v>
      </c>
      <c r="F1911">
        <v>1.3363405859999999</v>
      </c>
    </row>
    <row r="1912" spans="1:6" x14ac:dyDescent="0.2">
      <c r="A1912" t="s">
        <v>154</v>
      </c>
      <c r="B1912" t="s">
        <v>5096</v>
      </c>
      <c r="C1912" t="s">
        <v>5096</v>
      </c>
      <c r="D1912">
        <v>423614.7451</v>
      </c>
      <c r="E1912">
        <v>316874.5</v>
      </c>
      <c r="F1912">
        <v>1.3368533760000001</v>
      </c>
    </row>
    <row r="1913" spans="1:6" x14ac:dyDescent="0.2">
      <c r="A1913" t="s">
        <v>561</v>
      </c>
      <c r="B1913" t="s">
        <v>4703</v>
      </c>
      <c r="C1913" t="s">
        <v>4703</v>
      </c>
      <c r="D1913">
        <v>377943.53139999998</v>
      </c>
      <c r="E1913">
        <v>282674</v>
      </c>
      <c r="F1913">
        <v>1.3370296930000001</v>
      </c>
    </row>
    <row r="1914" spans="1:6" x14ac:dyDescent="0.2">
      <c r="A1914" t="s">
        <v>479</v>
      </c>
      <c r="B1914" t="s">
        <v>5056</v>
      </c>
      <c r="C1914" t="s">
        <v>5056</v>
      </c>
      <c r="D1914">
        <v>5190051.16</v>
      </c>
      <c r="E1914">
        <v>3880810.733</v>
      </c>
      <c r="F1914">
        <v>1.337362607</v>
      </c>
    </row>
    <row r="1915" spans="1:6" x14ac:dyDescent="0.2">
      <c r="A1915" t="s">
        <v>642</v>
      </c>
      <c r="B1915" t="s">
        <v>3945</v>
      </c>
      <c r="C1915" t="s">
        <v>3945</v>
      </c>
      <c r="D1915">
        <v>908721.76549999998</v>
      </c>
      <c r="E1915">
        <v>679394.25</v>
      </c>
      <c r="F1915">
        <v>1.3375470359999999</v>
      </c>
    </row>
    <row r="1916" spans="1:6" x14ac:dyDescent="0.2">
      <c r="A1916" t="s">
        <v>4545</v>
      </c>
      <c r="B1916" t="s">
        <v>5097</v>
      </c>
      <c r="C1916" t="s">
        <v>5097</v>
      </c>
      <c r="D1916">
        <v>2081540.727</v>
      </c>
      <c r="E1916">
        <v>1555867.8</v>
      </c>
      <c r="F1916">
        <v>1.3378647770000001</v>
      </c>
    </row>
    <row r="1917" spans="1:6" x14ac:dyDescent="0.2">
      <c r="A1917" t="s">
        <v>707</v>
      </c>
      <c r="B1917" t="s">
        <v>4593</v>
      </c>
      <c r="C1917" t="s">
        <v>4593</v>
      </c>
      <c r="D1917">
        <v>309675.80009999999</v>
      </c>
      <c r="E1917">
        <v>231374.65</v>
      </c>
      <c r="F1917">
        <v>1.3384171520000001</v>
      </c>
    </row>
    <row r="1918" spans="1:6" x14ac:dyDescent="0.2">
      <c r="A1918" t="s">
        <v>708</v>
      </c>
      <c r="B1918" t="s">
        <v>4593</v>
      </c>
      <c r="C1918" t="s">
        <v>4593</v>
      </c>
      <c r="D1918">
        <v>309675.80009999999</v>
      </c>
      <c r="E1918">
        <v>231374.65</v>
      </c>
      <c r="F1918">
        <v>1.3384171520000001</v>
      </c>
    </row>
    <row r="1919" spans="1:6" x14ac:dyDescent="0.2">
      <c r="A1919" t="s">
        <v>1730</v>
      </c>
      <c r="B1919" t="s">
        <v>4172</v>
      </c>
      <c r="C1919" t="s">
        <v>4172</v>
      </c>
      <c r="D1919">
        <v>359172.435</v>
      </c>
      <c r="E1919">
        <v>268296.2</v>
      </c>
      <c r="F1919">
        <v>1.338716072</v>
      </c>
    </row>
    <row r="1920" spans="1:6" x14ac:dyDescent="0.2">
      <c r="A1920" t="s">
        <v>1102</v>
      </c>
      <c r="B1920" t="s">
        <v>4172</v>
      </c>
      <c r="C1920" t="s">
        <v>4172</v>
      </c>
      <c r="D1920">
        <v>359172.435</v>
      </c>
      <c r="E1920">
        <v>268296.2</v>
      </c>
      <c r="F1920">
        <v>1.338716072</v>
      </c>
    </row>
    <row r="1921" spans="1:6" x14ac:dyDescent="0.2">
      <c r="A1921" t="s">
        <v>1421</v>
      </c>
      <c r="B1921" t="s">
        <v>4172</v>
      </c>
      <c r="C1921" t="s">
        <v>4172</v>
      </c>
      <c r="D1921">
        <v>359172.435</v>
      </c>
      <c r="E1921">
        <v>268296.2</v>
      </c>
      <c r="F1921">
        <v>1.338716072</v>
      </c>
    </row>
    <row r="1922" spans="1:6" x14ac:dyDescent="0.2">
      <c r="A1922" t="s">
        <v>1601</v>
      </c>
      <c r="B1922" t="s">
        <v>3273</v>
      </c>
      <c r="C1922" t="s">
        <v>3273</v>
      </c>
      <c r="D1922">
        <v>13346844.689999999</v>
      </c>
      <c r="E1922">
        <v>9968787.3000000007</v>
      </c>
      <c r="F1922">
        <v>1.3388634230000001</v>
      </c>
    </row>
    <row r="1923" spans="1:6" x14ac:dyDescent="0.2">
      <c r="A1923" t="s">
        <v>1842</v>
      </c>
      <c r="B1923" t="s">
        <v>5098</v>
      </c>
      <c r="C1923" t="s">
        <v>5098</v>
      </c>
      <c r="D1923">
        <v>1833587.9850000001</v>
      </c>
      <c r="E1923">
        <v>1369474.433</v>
      </c>
      <c r="F1923">
        <v>1.338899026</v>
      </c>
    </row>
    <row r="1924" spans="1:6" x14ac:dyDescent="0.2">
      <c r="A1924" t="s">
        <v>1843</v>
      </c>
      <c r="B1924" t="s">
        <v>5098</v>
      </c>
      <c r="C1924" t="s">
        <v>5098</v>
      </c>
      <c r="D1924">
        <v>1833587.9850000001</v>
      </c>
      <c r="E1924">
        <v>1369474.433</v>
      </c>
      <c r="F1924">
        <v>1.338899026</v>
      </c>
    </row>
    <row r="1925" spans="1:6" x14ac:dyDescent="0.2">
      <c r="A1925" t="s">
        <v>1845</v>
      </c>
      <c r="B1925" t="s">
        <v>5098</v>
      </c>
      <c r="C1925" t="s">
        <v>5098</v>
      </c>
      <c r="D1925">
        <v>1833587.9850000001</v>
      </c>
      <c r="E1925">
        <v>1369474.433</v>
      </c>
      <c r="F1925">
        <v>1.338899026</v>
      </c>
    </row>
    <row r="1926" spans="1:6" x14ac:dyDescent="0.2">
      <c r="A1926" t="s">
        <v>2186</v>
      </c>
      <c r="B1926" t="s">
        <v>5069</v>
      </c>
      <c r="C1926" t="s">
        <v>5069</v>
      </c>
      <c r="D1926">
        <v>1321724.5519999999</v>
      </c>
      <c r="E1926">
        <v>987040.75</v>
      </c>
      <c r="F1926">
        <v>1.339077998</v>
      </c>
    </row>
    <row r="1927" spans="1:6" x14ac:dyDescent="0.2">
      <c r="A1927" t="s">
        <v>2187</v>
      </c>
      <c r="B1927" t="s">
        <v>5069</v>
      </c>
      <c r="C1927" t="s">
        <v>5069</v>
      </c>
      <c r="D1927">
        <v>1321724.5519999999</v>
      </c>
      <c r="E1927">
        <v>987040.75</v>
      </c>
      <c r="F1927">
        <v>1.339077998</v>
      </c>
    </row>
    <row r="1928" spans="1:6" x14ac:dyDescent="0.2">
      <c r="A1928" t="s">
        <v>2188</v>
      </c>
      <c r="B1928" t="s">
        <v>5069</v>
      </c>
      <c r="C1928" t="s">
        <v>5069</v>
      </c>
      <c r="D1928">
        <v>1321724.5519999999</v>
      </c>
      <c r="E1928">
        <v>987040.75</v>
      </c>
      <c r="F1928">
        <v>1.339077998</v>
      </c>
    </row>
    <row r="1929" spans="1:6" x14ac:dyDescent="0.2">
      <c r="A1929" t="s">
        <v>4580</v>
      </c>
      <c r="B1929" t="s">
        <v>4581</v>
      </c>
      <c r="C1929" t="s">
        <v>4581</v>
      </c>
      <c r="D1929">
        <v>127384.64019999999</v>
      </c>
      <c r="E1929">
        <v>95111.833329999994</v>
      </c>
      <c r="F1929">
        <v>1.339314318</v>
      </c>
    </row>
    <row r="1930" spans="1:6" x14ac:dyDescent="0.2">
      <c r="A1930" t="s">
        <v>4582</v>
      </c>
      <c r="B1930" t="s">
        <v>4581</v>
      </c>
      <c r="C1930" t="s">
        <v>4581</v>
      </c>
      <c r="D1930">
        <v>127384.64019999999</v>
      </c>
      <c r="E1930">
        <v>95111.833329999994</v>
      </c>
      <c r="F1930">
        <v>1.339314318</v>
      </c>
    </row>
    <row r="1931" spans="1:6" x14ac:dyDescent="0.2">
      <c r="A1931" t="s">
        <v>1219</v>
      </c>
      <c r="B1931" t="s">
        <v>3749</v>
      </c>
      <c r="C1931" t="s">
        <v>3749</v>
      </c>
      <c r="D1931">
        <v>435485.44380000001</v>
      </c>
      <c r="E1931">
        <v>325137.53330000001</v>
      </c>
      <c r="F1931">
        <v>1.33938841</v>
      </c>
    </row>
    <row r="1932" spans="1:6" x14ac:dyDescent="0.2">
      <c r="A1932" t="s">
        <v>479</v>
      </c>
      <c r="B1932" t="s">
        <v>5056</v>
      </c>
      <c r="C1932" t="s">
        <v>5056</v>
      </c>
      <c r="D1932">
        <v>5802263.0870000003</v>
      </c>
      <c r="E1932">
        <v>4331289.0669999998</v>
      </c>
      <c r="F1932">
        <v>1.3396157580000001</v>
      </c>
    </row>
    <row r="1933" spans="1:6" x14ac:dyDescent="0.2">
      <c r="A1933" t="s">
        <v>976</v>
      </c>
      <c r="B1933" t="s">
        <v>5099</v>
      </c>
      <c r="C1933" t="s">
        <v>5099</v>
      </c>
      <c r="D1933">
        <v>1389168.97</v>
      </c>
      <c r="E1933">
        <v>1036982.1</v>
      </c>
      <c r="F1933">
        <v>1.3396267589999999</v>
      </c>
    </row>
    <row r="1934" spans="1:6" x14ac:dyDescent="0.2">
      <c r="A1934" t="s">
        <v>2937</v>
      </c>
      <c r="B1934" t="s">
        <v>5100</v>
      </c>
      <c r="C1934" t="s">
        <v>5100</v>
      </c>
      <c r="D1934">
        <v>993075.15700000001</v>
      </c>
      <c r="E1934">
        <v>741044.65</v>
      </c>
      <c r="F1934">
        <v>1.3401016480000001</v>
      </c>
    </row>
    <row r="1935" spans="1:6" x14ac:dyDescent="0.2">
      <c r="A1935" t="s">
        <v>2938</v>
      </c>
      <c r="B1935" t="s">
        <v>5100</v>
      </c>
      <c r="C1935" t="s">
        <v>5100</v>
      </c>
      <c r="D1935">
        <v>993075.15700000001</v>
      </c>
      <c r="E1935">
        <v>741044.65</v>
      </c>
      <c r="F1935">
        <v>1.3401016480000001</v>
      </c>
    </row>
    <row r="1936" spans="1:6" x14ac:dyDescent="0.2">
      <c r="A1936" t="s">
        <v>3376</v>
      </c>
      <c r="B1936" t="s">
        <v>4299</v>
      </c>
      <c r="C1936" t="s">
        <v>4299</v>
      </c>
      <c r="D1936">
        <v>493063.99939999997</v>
      </c>
      <c r="E1936">
        <v>367845.5</v>
      </c>
      <c r="F1936">
        <v>1.340410578</v>
      </c>
    </row>
    <row r="1937" spans="1:6" x14ac:dyDescent="0.2">
      <c r="A1937" t="s">
        <v>1946</v>
      </c>
      <c r="B1937" t="s">
        <v>5101</v>
      </c>
      <c r="C1937" t="s">
        <v>5101</v>
      </c>
      <c r="D1937">
        <v>4191074.3590000002</v>
      </c>
      <c r="E1937">
        <v>3126345.7</v>
      </c>
      <c r="F1937">
        <v>1.3405665149999999</v>
      </c>
    </row>
    <row r="1938" spans="1:6" x14ac:dyDescent="0.2">
      <c r="A1938" t="s">
        <v>1336</v>
      </c>
      <c r="B1938" t="s">
        <v>5005</v>
      </c>
      <c r="C1938" t="s">
        <v>5005</v>
      </c>
      <c r="D1938">
        <v>876650.21499999997</v>
      </c>
      <c r="E1938">
        <v>653888.61670000001</v>
      </c>
      <c r="F1938">
        <v>1.340672085</v>
      </c>
    </row>
    <row r="1939" spans="1:6" x14ac:dyDescent="0.2">
      <c r="A1939" t="s">
        <v>2481</v>
      </c>
      <c r="B1939" t="s">
        <v>4647</v>
      </c>
      <c r="C1939" t="s">
        <v>4647</v>
      </c>
      <c r="D1939">
        <v>127698.4348</v>
      </c>
      <c r="E1939">
        <v>95216.4</v>
      </c>
      <c r="F1939">
        <v>1.3411390759999999</v>
      </c>
    </row>
    <row r="1940" spans="1:6" x14ac:dyDescent="0.2">
      <c r="A1940" t="s">
        <v>2353</v>
      </c>
      <c r="B1940" t="s">
        <v>5102</v>
      </c>
      <c r="C1940" t="s">
        <v>5102</v>
      </c>
      <c r="D1940">
        <v>12777594.42</v>
      </c>
      <c r="E1940">
        <v>9525786.75</v>
      </c>
      <c r="F1940">
        <v>1.3413689339999999</v>
      </c>
    </row>
    <row r="1941" spans="1:6" x14ac:dyDescent="0.2">
      <c r="A1941" t="s">
        <v>2230</v>
      </c>
      <c r="B1941" t="s">
        <v>5102</v>
      </c>
      <c r="C1941" t="s">
        <v>5102</v>
      </c>
      <c r="D1941">
        <v>12777594.42</v>
      </c>
      <c r="E1941">
        <v>9525786.75</v>
      </c>
      <c r="F1941">
        <v>1.3413689339999999</v>
      </c>
    </row>
    <row r="1942" spans="1:6" x14ac:dyDescent="0.2">
      <c r="A1942" t="s">
        <v>1234</v>
      </c>
      <c r="B1942" t="s">
        <v>4269</v>
      </c>
      <c r="C1942" t="s">
        <v>4269</v>
      </c>
      <c r="D1942">
        <v>192245.26199999999</v>
      </c>
      <c r="E1942">
        <v>143318.28330000001</v>
      </c>
      <c r="F1942">
        <v>1.341386859</v>
      </c>
    </row>
    <row r="1943" spans="1:6" x14ac:dyDescent="0.2">
      <c r="A1943" t="s">
        <v>2346</v>
      </c>
      <c r="B1943" t="s">
        <v>4101</v>
      </c>
      <c r="C1943" t="s">
        <v>4101</v>
      </c>
      <c r="D1943">
        <v>480415.07040000003</v>
      </c>
      <c r="E1943">
        <v>358010.3</v>
      </c>
      <c r="F1943">
        <v>1.34190293</v>
      </c>
    </row>
    <row r="1944" spans="1:6" x14ac:dyDescent="0.2">
      <c r="A1944" t="s">
        <v>3120</v>
      </c>
      <c r="B1944" t="s">
        <v>3121</v>
      </c>
      <c r="C1944" t="s">
        <v>3121</v>
      </c>
      <c r="D1944">
        <v>14174281.720000001</v>
      </c>
      <c r="E1944">
        <v>10562750.300000001</v>
      </c>
      <c r="F1944">
        <v>1.341912032</v>
      </c>
    </row>
    <row r="1945" spans="1:6" x14ac:dyDescent="0.2">
      <c r="A1945" t="s">
        <v>138</v>
      </c>
      <c r="B1945" t="s">
        <v>2415</v>
      </c>
      <c r="C1945" t="s">
        <v>2415</v>
      </c>
      <c r="D1945">
        <v>1510217.317</v>
      </c>
      <c r="E1945">
        <v>1124828.1000000001</v>
      </c>
      <c r="F1945">
        <v>1.342620546</v>
      </c>
    </row>
    <row r="1946" spans="1:6" x14ac:dyDescent="0.2">
      <c r="A1946" t="s">
        <v>139</v>
      </c>
      <c r="B1946" t="s">
        <v>2415</v>
      </c>
      <c r="C1946" t="s">
        <v>2415</v>
      </c>
      <c r="D1946">
        <v>1510217.317</v>
      </c>
      <c r="E1946">
        <v>1124828.1000000001</v>
      </c>
      <c r="F1946">
        <v>1.342620546</v>
      </c>
    </row>
    <row r="1947" spans="1:6" x14ac:dyDescent="0.2">
      <c r="A1947" t="s">
        <v>2410</v>
      </c>
      <c r="B1947" t="s">
        <v>5103</v>
      </c>
      <c r="C1947" t="s">
        <v>5103</v>
      </c>
      <c r="D1947">
        <v>4424368.6380000003</v>
      </c>
      <c r="E1947">
        <v>3294876.85</v>
      </c>
      <c r="F1947">
        <v>1.342802429</v>
      </c>
    </row>
    <row r="1948" spans="1:6" x14ac:dyDescent="0.2">
      <c r="A1948" t="s">
        <v>392</v>
      </c>
      <c r="B1948" t="s">
        <v>4138</v>
      </c>
      <c r="C1948" t="s">
        <v>4138</v>
      </c>
      <c r="D1948">
        <v>412201.57650000002</v>
      </c>
      <c r="E1948">
        <v>306932.01669999998</v>
      </c>
      <c r="F1948">
        <v>1.3429735380000001</v>
      </c>
    </row>
    <row r="1949" spans="1:6" x14ac:dyDescent="0.2">
      <c r="A1949" t="s">
        <v>1908</v>
      </c>
      <c r="B1949" t="s">
        <v>5104</v>
      </c>
      <c r="C1949" t="s">
        <v>5104</v>
      </c>
      <c r="D1949">
        <v>2220897.2850000001</v>
      </c>
      <c r="E1949">
        <v>1653424.65</v>
      </c>
      <c r="F1949">
        <v>1.3432104600000001</v>
      </c>
    </row>
    <row r="1950" spans="1:6" x14ac:dyDescent="0.2">
      <c r="A1950" t="s">
        <v>1909</v>
      </c>
      <c r="B1950" t="s">
        <v>5104</v>
      </c>
      <c r="C1950" t="s">
        <v>5104</v>
      </c>
      <c r="D1950">
        <v>2220897.2850000001</v>
      </c>
      <c r="E1950">
        <v>1653424.65</v>
      </c>
      <c r="F1950">
        <v>1.3432104600000001</v>
      </c>
    </row>
    <row r="1951" spans="1:6" x14ac:dyDescent="0.2">
      <c r="A1951" t="s">
        <v>1910</v>
      </c>
      <c r="B1951" t="s">
        <v>5104</v>
      </c>
      <c r="C1951" t="s">
        <v>5104</v>
      </c>
      <c r="D1951">
        <v>2220897.2850000001</v>
      </c>
      <c r="E1951">
        <v>1653424.65</v>
      </c>
      <c r="F1951">
        <v>1.3432104600000001</v>
      </c>
    </row>
    <row r="1952" spans="1:6" x14ac:dyDescent="0.2">
      <c r="A1952" t="s">
        <v>994</v>
      </c>
      <c r="B1952" t="s">
        <v>5105</v>
      </c>
      <c r="C1952" t="s">
        <v>5105</v>
      </c>
      <c r="D1952">
        <v>1871630.531</v>
      </c>
      <c r="E1952">
        <v>1393204.8</v>
      </c>
      <c r="F1952">
        <v>1.3433994279999999</v>
      </c>
    </row>
    <row r="1953" spans="1:6" x14ac:dyDescent="0.2">
      <c r="A1953" t="s">
        <v>996</v>
      </c>
      <c r="B1953" t="s">
        <v>5105</v>
      </c>
      <c r="C1953" t="s">
        <v>5105</v>
      </c>
      <c r="D1953">
        <v>1871630.531</v>
      </c>
      <c r="E1953">
        <v>1393204.8</v>
      </c>
      <c r="F1953">
        <v>1.3433994279999999</v>
      </c>
    </row>
    <row r="1954" spans="1:6" x14ac:dyDescent="0.2">
      <c r="A1954" t="s">
        <v>997</v>
      </c>
      <c r="B1954" t="s">
        <v>5105</v>
      </c>
      <c r="C1954" t="s">
        <v>5105</v>
      </c>
      <c r="D1954">
        <v>1871630.531</v>
      </c>
      <c r="E1954">
        <v>1393204.8</v>
      </c>
      <c r="F1954">
        <v>1.3433994279999999</v>
      </c>
    </row>
    <row r="1955" spans="1:6" x14ac:dyDescent="0.2">
      <c r="A1955" t="s">
        <v>1153</v>
      </c>
      <c r="B1955" t="s">
        <v>5106</v>
      </c>
      <c r="C1955" t="s">
        <v>5106</v>
      </c>
      <c r="D1955">
        <v>382404.09139999998</v>
      </c>
      <c r="E1955">
        <v>284609.56670000002</v>
      </c>
      <c r="F1955">
        <v>1.3436094080000001</v>
      </c>
    </row>
    <row r="1956" spans="1:6" x14ac:dyDescent="0.2">
      <c r="A1956" t="s">
        <v>3088</v>
      </c>
      <c r="B1956" t="s">
        <v>5106</v>
      </c>
      <c r="C1956" t="s">
        <v>5106</v>
      </c>
      <c r="D1956">
        <v>382404.09139999998</v>
      </c>
      <c r="E1956">
        <v>284609.56670000002</v>
      </c>
      <c r="F1956">
        <v>1.3436094080000001</v>
      </c>
    </row>
    <row r="1957" spans="1:6" x14ac:dyDescent="0.2">
      <c r="A1957" t="s">
        <v>260</v>
      </c>
      <c r="B1957" t="s">
        <v>4295</v>
      </c>
      <c r="C1957" t="s">
        <v>4295</v>
      </c>
      <c r="D1957">
        <v>657064.80830000003</v>
      </c>
      <c r="E1957">
        <v>488856.55</v>
      </c>
      <c r="F1957">
        <v>1.3440851069999999</v>
      </c>
    </row>
    <row r="1958" spans="1:6" x14ac:dyDescent="0.2">
      <c r="A1958" t="s">
        <v>1065</v>
      </c>
      <c r="B1958" t="s">
        <v>5072</v>
      </c>
      <c r="C1958" t="s">
        <v>5072</v>
      </c>
      <c r="D1958">
        <v>18585802.030000001</v>
      </c>
      <c r="E1958">
        <v>13823178.73</v>
      </c>
      <c r="F1958">
        <v>1.344538936</v>
      </c>
    </row>
    <row r="1959" spans="1:6" x14ac:dyDescent="0.2">
      <c r="A1959" t="s">
        <v>1066</v>
      </c>
      <c r="B1959" t="s">
        <v>5072</v>
      </c>
      <c r="C1959" t="s">
        <v>5072</v>
      </c>
      <c r="D1959">
        <v>18585802.030000001</v>
      </c>
      <c r="E1959">
        <v>13823178.73</v>
      </c>
      <c r="F1959">
        <v>1.344538936</v>
      </c>
    </row>
    <row r="1960" spans="1:6" x14ac:dyDescent="0.2">
      <c r="A1960" t="s">
        <v>1581</v>
      </c>
      <c r="B1960" t="s">
        <v>5107</v>
      </c>
      <c r="C1960" t="s">
        <v>5107</v>
      </c>
      <c r="D1960">
        <v>81058874.189999998</v>
      </c>
      <c r="E1960">
        <v>60276967.219999999</v>
      </c>
      <c r="F1960">
        <v>1.3447735999999999</v>
      </c>
    </row>
    <row r="1961" spans="1:6" x14ac:dyDescent="0.2">
      <c r="A1961" t="s">
        <v>1583</v>
      </c>
      <c r="B1961" t="s">
        <v>5107</v>
      </c>
      <c r="C1961" t="s">
        <v>5107</v>
      </c>
      <c r="D1961">
        <v>81058874.189999998</v>
      </c>
      <c r="E1961">
        <v>60276967.219999999</v>
      </c>
      <c r="F1961">
        <v>1.3447735999999999</v>
      </c>
    </row>
    <row r="1962" spans="1:6" x14ac:dyDescent="0.2">
      <c r="A1962" t="s">
        <v>4509</v>
      </c>
      <c r="B1962" t="s">
        <v>5108</v>
      </c>
      <c r="C1962" t="s">
        <v>5108</v>
      </c>
      <c r="D1962">
        <v>600788.07070000004</v>
      </c>
      <c r="E1962">
        <v>446638.6667</v>
      </c>
      <c r="F1962">
        <v>1.345132241</v>
      </c>
    </row>
    <row r="1963" spans="1:6" x14ac:dyDescent="0.2">
      <c r="A1963" t="s">
        <v>4511</v>
      </c>
      <c r="B1963" t="s">
        <v>5108</v>
      </c>
      <c r="C1963" t="s">
        <v>5108</v>
      </c>
      <c r="D1963">
        <v>600788.07070000004</v>
      </c>
      <c r="E1963">
        <v>446638.6667</v>
      </c>
      <c r="F1963">
        <v>1.345132241</v>
      </c>
    </row>
    <row r="1964" spans="1:6" x14ac:dyDescent="0.2">
      <c r="A1964" t="s">
        <v>1502</v>
      </c>
      <c r="B1964" t="s">
        <v>5108</v>
      </c>
      <c r="C1964" t="s">
        <v>5108</v>
      </c>
      <c r="D1964">
        <v>600788.07070000004</v>
      </c>
      <c r="E1964">
        <v>446638.6667</v>
      </c>
      <c r="F1964">
        <v>1.345132241</v>
      </c>
    </row>
    <row r="1965" spans="1:6" x14ac:dyDescent="0.2">
      <c r="A1965" t="s">
        <v>231</v>
      </c>
      <c r="B1965" t="s">
        <v>5109</v>
      </c>
      <c r="C1965" t="s">
        <v>5109</v>
      </c>
      <c r="D1965">
        <v>395726.10399999999</v>
      </c>
      <c r="E1965">
        <v>294045.2</v>
      </c>
      <c r="F1965">
        <v>1.345800251</v>
      </c>
    </row>
    <row r="1966" spans="1:6" x14ac:dyDescent="0.2">
      <c r="A1966" t="s">
        <v>2736</v>
      </c>
      <c r="B1966" t="s">
        <v>4765</v>
      </c>
      <c r="C1966" t="s">
        <v>4765</v>
      </c>
      <c r="D1966">
        <v>478807.13589999999</v>
      </c>
      <c r="E1966">
        <v>355692.2</v>
      </c>
      <c r="F1966">
        <v>1.3461277359999999</v>
      </c>
    </row>
    <row r="1967" spans="1:6" x14ac:dyDescent="0.2">
      <c r="A1967" t="s">
        <v>2609</v>
      </c>
      <c r="B1967" t="s">
        <v>4765</v>
      </c>
      <c r="C1967" t="s">
        <v>4765</v>
      </c>
      <c r="D1967">
        <v>478807.13589999999</v>
      </c>
      <c r="E1967">
        <v>355692.2</v>
      </c>
      <c r="F1967">
        <v>1.3461277359999999</v>
      </c>
    </row>
    <row r="1968" spans="1:6" x14ac:dyDescent="0.2">
      <c r="A1968" t="s">
        <v>2884</v>
      </c>
      <c r="B1968" t="s">
        <v>4765</v>
      </c>
      <c r="C1968" t="s">
        <v>4765</v>
      </c>
      <c r="D1968">
        <v>478807.13589999999</v>
      </c>
      <c r="E1968">
        <v>355692.2</v>
      </c>
      <c r="F1968">
        <v>1.3461277359999999</v>
      </c>
    </row>
    <row r="1969" spans="1:6" x14ac:dyDescent="0.2">
      <c r="A1969" t="s">
        <v>2610</v>
      </c>
      <c r="B1969" t="s">
        <v>4765</v>
      </c>
      <c r="C1969" t="s">
        <v>4765</v>
      </c>
      <c r="D1969">
        <v>478807.13589999999</v>
      </c>
      <c r="E1969">
        <v>355692.2</v>
      </c>
      <c r="F1969">
        <v>1.3461277359999999</v>
      </c>
    </row>
    <row r="1970" spans="1:6" x14ac:dyDescent="0.2">
      <c r="A1970" t="s">
        <v>718</v>
      </c>
      <c r="B1970" t="s">
        <v>5110</v>
      </c>
      <c r="C1970" t="s">
        <v>5110</v>
      </c>
      <c r="D1970">
        <v>265145.41700000002</v>
      </c>
      <c r="E1970">
        <v>196898.3167</v>
      </c>
      <c r="F1970">
        <v>1.3466108880000001</v>
      </c>
    </row>
    <row r="1971" spans="1:6" x14ac:dyDescent="0.2">
      <c r="A1971" t="s">
        <v>719</v>
      </c>
      <c r="B1971" t="s">
        <v>5110</v>
      </c>
      <c r="C1971" t="s">
        <v>5110</v>
      </c>
      <c r="D1971">
        <v>265145.41700000002</v>
      </c>
      <c r="E1971">
        <v>196898.3167</v>
      </c>
      <c r="F1971">
        <v>1.3466108880000001</v>
      </c>
    </row>
    <row r="1972" spans="1:6" x14ac:dyDescent="0.2">
      <c r="A1972" t="s">
        <v>720</v>
      </c>
      <c r="B1972" t="s">
        <v>5110</v>
      </c>
      <c r="C1972" t="s">
        <v>5110</v>
      </c>
      <c r="D1972">
        <v>265145.41700000002</v>
      </c>
      <c r="E1972">
        <v>196898.3167</v>
      </c>
      <c r="F1972">
        <v>1.3466108880000001</v>
      </c>
    </row>
    <row r="1973" spans="1:6" x14ac:dyDescent="0.2">
      <c r="A1973" t="s">
        <v>721</v>
      </c>
      <c r="B1973" t="s">
        <v>5110</v>
      </c>
      <c r="C1973" t="s">
        <v>5110</v>
      </c>
      <c r="D1973">
        <v>265145.41700000002</v>
      </c>
      <c r="E1973">
        <v>196898.3167</v>
      </c>
      <c r="F1973">
        <v>1.3466108880000001</v>
      </c>
    </row>
    <row r="1974" spans="1:6" x14ac:dyDescent="0.2">
      <c r="A1974" t="s">
        <v>3072</v>
      </c>
      <c r="B1974" t="s">
        <v>5039</v>
      </c>
      <c r="C1974" t="s">
        <v>5039</v>
      </c>
      <c r="D1974">
        <v>599450.51930000004</v>
      </c>
      <c r="E1974">
        <v>445028.5</v>
      </c>
      <c r="F1974">
        <v>1.346993551</v>
      </c>
    </row>
    <row r="1975" spans="1:6" x14ac:dyDescent="0.2">
      <c r="A1975" t="s">
        <v>3073</v>
      </c>
      <c r="B1975" t="s">
        <v>5039</v>
      </c>
      <c r="C1975" t="s">
        <v>5039</v>
      </c>
      <c r="D1975">
        <v>599450.51930000004</v>
      </c>
      <c r="E1975">
        <v>445028.5</v>
      </c>
      <c r="F1975">
        <v>1.346993551</v>
      </c>
    </row>
    <row r="1976" spans="1:6" x14ac:dyDescent="0.2">
      <c r="A1976" t="s">
        <v>1499</v>
      </c>
      <c r="B1976" t="s">
        <v>5111</v>
      </c>
      <c r="C1976" t="s">
        <v>5111</v>
      </c>
      <c r="D1976">
        <v>405490.03539999999</v>
      </c>
      <c r="E1976">
        <v>300936.7</v>
      </c>
      <c r="F1976">
        <v>1.3474263369999999</v>
      </c>
    </row>
    <row r="1977" spans="1:6" x14ac:dyDescent="0.2">
      <c r="A1977" t="s">
        <v>1643</v>
      </c>
      <c r="B1977" t="s">
        <v>5111</v>
      </c>
      <c r="C1977" t="s">
        <v>5111</v>
      </c>
      <c r="D1977">
        <v>405490.03539999999</v>
      </c>
      <c r="E1977">
        <v>300936.7</v>
      </c>
      <c r="F1977">
        <v>1.3474263369999999</v>
      </c>
    </row>
    <row r="1978" spans="1:6" x14ac:dyDescent="0.2">
      <c r="A1978" t="s">
        <v>2465</v>
      </c>
      <c r="B1978" t="s">
        <v>4733</v>
      </c>
      <c r="C1978" t="s">
        <v>4733</v>
      </c>
      <c r="D1978">
        <v>57075682.909999996</v>
      </c>
      <c r="E1978">
        <v>42351098.850000001</v>
      </c>
      <c r="F1978">
        <v>1.3476789140000001</v>
      </c>
    </row>
    <row r="1979" spans="1:6" x14ac:dyDescent="0.2">
      <c r="A1979" t="s">
        <v>2466</v>
      </c>
      <c r="B1979" t="s">
        <v>4733</v>
      </c>
      <c r="C1979" t="s">
        <v>4733</v>
      </c>
      <c r="D1979">
        <v>57075682.909999996</v>
      </c>
      <c r="E1979">
        <v>42351098.850000001</v>
      </c>
      <c r="F1979">
        <v>1.3476789140000001</v>
      </c>
    </row>
    <row r="1980" spans="1:6" x14ac:dyDescent="0.2">
      <c r="A1980" t="s">
        <v>3384</v>
      </c>
      <c r="B1980" t="s">
        <v>4733</v>
      </c>
      <c r="C1980" t="s">
        <v>4733</v>
      </c>
      <c r="D1980">
        <v>57075682.909999996</v>
      </c>
      <c r="E1980">
        <v>42351098.850000001</v>
      </c>
      <c r="F1980">
        <v>1.3476789140000001</v>
      </c>
    </row>
    <row r="1981" spans="1:6" x14ac:dyDescent="0.2">
      <c r="A1981" t="s">
        <v>321</v>
      </c>
      <c r="B1981" t="s">
        <v>3085</v>
      </c>
      <c r="C1981" t="s">
        <v>3085</v>
      </c>
      <c r="D1981">
        <v>141858.42879999999</v>
      </c>
      <c r="E1981">
        <v>105258</v>
      </c>
      <c r="F1981">
        <v>1.3477211120000001</v>
      </c>
    </row>
    <row r="1982" spans="1:6" x14ac:dyDescent="0.2">
      <c r="A1982" t="s">
        <v>265</v>
      </c>
      <c r="B1982" t="s">
        <v>2786</v>
      </c>
      <c r="C1982" t="s">
        <v>2786</v>
      </c>
      <c r="D1982">
        <v>380759.04019999999</v>
      </c>
      <c r="E1982">
        <v>282496.06670000002</v>
      </c>
      <c r="F1982">
        <v>1.3478383780000001</v>
      </c>
    </row>
    <row r="1983" spans="1:6" x14ac:dyDescent="0.2">
      <c r="A1983" t="s">
        <v>267</v>
      </c>
      <c r="B1983" t="s">
        <v>2786</v>
      </c>
      <c r="C1983" t="s">
        <v>2786</v>
      </c>
      <c r="D1983">
        <v>380759.04019999999</v>
      </c>
      <c r="E1983">
        <v>282496.06670000002</v>
      </c>
      <c r="F1983">
        <v>1.3478383780000001</v>
      </c>
    </row>
    <row r="1984" spans="1:6" x14ac:dyDescent="0.2">
      <c r="A1984" t="s">
        <v>268</v>
      </c>
      <c r="B1984" t="s">
        <v>2786</v>
      </c>
      <c r="C1984" t="s">
        <v>2786</v>
      </c>
      <c r="D1984">
        <v>380759.04019999999</v>
      </c>
      <c r="E1984">
        <v>282496.06670000002</v>
      </c>
      <c r="F1984">
        <v>1.3478383780000001</v>
      </c>
    </row>
    <row r="1985" spans="1:6" x14ac:dyDescent="0.2">
      <c r="A1985" t="s">
        <v>556</v>
      </c>
      <c r="B1985" t="s">
        <v>5051</v>
      </c>
      <c r="C1985" t="s">
        <v>5051</v>
      </c>
      <c r="D1985">
        <v>700877.18039999995</v>
      </c>
      <c r="E1985">
        <v>519861.05</v>
      </c>
      <c r="F1985">
        <v>1.3482009859999999</v>
      </c>
    </row>
    <row r="1986" spans="1:6" x14ac:dyDescent="0.2">
      <c r="A1986" t="s">
        <v>285</v>
      </c>
      <c r="B1986" t="s">
        <v>5058</v>
      </c>
      <c r="C1986" t="s">
        <v>5058</v>
      </c>
      <c r="D1986">
        <v>11469347.17</v>
      </c>
      <c r="E1986">
        <v>8506438.1999999993</v>
      </c>
      <c r="F1986">
        <v>1.3483137009999999</v>
      </c>
    </row>
    <row r="1987" spans="1:6" x14ac:dyDescent="0.2">
      <c r="A1987" t="s">
        <v>5112</v>
      </c>
      <c r="B1987" t="s">
        <v>5113</v>
      </c>
      <c r="C1987" t="s">
        <v>5113</v>
      </c>
      <c r="D1987">
        <v>275849.76640000002</v>
      </c>
      <c r="E1987">
        <v>204585.45</v>
      </c>
      <c r="F1987">
        <v>1.3483352129999999</v>
      </c>
    </row>
    <row r="1988" spans="1:6" x14ac:dyDescent="0.2">
      <c r="A1988" t="s">
        <v>359</v>
      </c>
      <c r="B1988" t="s">
        <v>4302</v>
      </c>
      <c r="C1988" t="s">
        <v>4302</v>
      </c>
      <c r="D1988">
        <v>351860.64500000002</v>
      </c>
      <c r="E1988">
        <v>260947.38329999999</v>
      </c>
      <c r="F1988">
        <v>1.3483969090000001</v>
      </c>
    </row>
    <row r="1989" spans="1:6" x14ac:dyDescent="0.2">
      <c r="A1989" t="s">
        <v>891</v>
      </c>
      <c r="B1989" t="s">
        <v>4925</v>
      </c>
      <c r="C1989" t="s">
        <v>4925</v>
      </c>
      <c r="D1989">
        <v>26411074.879999999</v>
      </c>
      <c r="E1989">
        <v>19582239.050000001</v>
      </c>
      <c r="F1989">
        <v>1.3487259970000001</v>
      </c>
    </row>
    <row r="1990" spans="1:6" x14ac:dyDescent="0.2">
      <c r="A1990" t="s">
        <v>3128</v>
      </c>
      <c r="B1990" t="s">
        <v>5114</v>
      </c>
      <c r="C1990" t="s">
        <v>5114</v>
      </c>
      <c r="D1990">
        <v>676643.09880000004</v>
      </c>
      <c r="E1990">
        <v>501667.5833</v>
      </c>
      <c r="F1990">
        <v>1.3487877660000001</v>
      </c>
    </row>
    <row r="1991" spans="1:6" x14ac:dyDescent="0.2">
      <c r="A1991" t="s">
        <v>3130</v>
      </c>
      <c r="B1991" t="s">
        <v>5114</v>
      </c>
      <c r="C1991" t="s">
        <v>5114</v>
      </c>
      <c r="D1991">
        <v>676643.09880000004</v>
      </c>
      <c r="E1991">
        <v>501667.5833</v>
      </c>
      <c r="F1991">
        <v>1.3487877660000001</v>
      </c>
    </row>
    <row r="1992" spans="1:6" x14ac:dyDescent="0.2">
      <c r="A1992" t="s">
        <v>1067</v>
      </c>
      <c r="B1992" t="s">
        <v>4715</v>
      </c>
      <c r="C1992" t="s">
        <v>4715</v>
      </c>
      <c r="D1992">
        <v>1071889.7720000001</v>
      </c>
      <c r="E1992">
        <v>794487.85</v>
      </c>
      <c r="F1992">
        <v>1.349158168</v>
      </c>
    </row>
    <row r="1993" spans="1:6" x14ac:dyDescent="0.2">
      <c r="A1993" t="s">
        <v>1427</v>
      </c>
      <c r="B1993" t="s">
        <v>5115</v>
      </c>
      <c r="C1993" t="s">
        <v>5115</v>
      </c>
      <c r="D1993">
        <v>308476.22889999999</v>
      </c>
      <c r="E1993">
        <v>228523.4</v>
      </c>
      <c r="F1993">
        <v>1.3498671419999999</v>
      </c>
    </row>
    <row r="1994" spans="1:6" x14ac:dyDescent="0.2">
      <c r="A1994" t="s">
        <v>1773</v>
      </c>
      <c r="B1994" t="s">
        <v>3661</v>
      </c>
      <c r="C1994" t="s">
        <v>3661</v>
      </c>
      <c r="D1994">
        <v>319152.6985</v>
      </c>
      <c r="E1994">
        <v>236318.65</v>
      </c>
      <c r="F1994">
        <v>1.3505184569999999</v>
      </c>
    </row>
    <row r="1995" spans="1:6" x14ac:dyDescent="0.2">
      <c r="A1995" t="s">
        <v>1939</v>
      </c>
      <c r="B1995" t="s">
        <v>1940</v>
      </c>
      <c r="C1995" t="s">
        <v>1940</v>
      </c>
      <c r="D1995">
        <v>2200792.767</v>
      </c>
      <c r="E1995">
        <v>1628543.5</v>
      </c>
      <c r="F1995">
        <v>1.3513871550000001</v>
      </c>
    </row>
    <row r="1996" spans="1:6" x14ac:dyDescent="0.2">
      <c r="A1996" t="s">
        <v>3856</v>
      </c>
      <c r="B1996" t="s">
        <v>4752</v>
      </c>
      <c r="C1996" t="s">
        <v>4752</v>
      </c>
      <c r="D1996">
        <v>1411414.98</v>
      </c>
      <c r="E1996">
        <v>1044375.233</v>
      </c>
      <c r="F1996">
        <v>1.3514443229999999</v>
      </c>
    </row>
    <row r="1997" spans="1:6" x14ac:dyDescent="0.2">
      <c r="A1997" t="s">
        <v>3857</v>
      </c>
      <c r="B1997" t="s">
        <v>4752</v>
      </c>
      <c r="C1997" t="s">
        <v>4752</v>
      </c>
      <c r="D1997">
        <v>1411414.98</v>
      </c>
      <c r="E1997">
        <v>1044375.233</v>
      </c>
      <c r="F1997">
        <v>1.3514443229999999</v>
      </c>
    </row>
    <row r="1998" spans="1:6" x14ac:dyDescent="0.2">
      <c r="A1998" t="s">
        <v>1217</v>
      </c>
      <c r="B1998" t="s">
        <v>4752</v>
      </c>
      <c r="C1998" t="s">
        <v>4752</v>
      </c>
      <c r="D1998">
        <v>1411414.98</v>
      </c>
      <c r="E1998">
        <v>1044375.233</v>
      </c>
      <c r="F1998">
        <v>1.3514443229999999</v>
      </c>
    </row>
    <row r="1999" spans="1:6" x14ac:dyDescent="0.2">
      <c r="A1999" t="s">
        <v>3016</v>
      </c>
      <c r="B1999" t="s">
        <v>4699</v>
      </c>
      <c r="C1999" t="s">
        <v>4699</v>
      </c>
      <c r="D1999">
        <v>1070774.29</v>
      </c>
      <c r="E1999">
        <v>792310.7</v>
      </c>
      <c r="F1999">
        <v>1.3514575660000001</v>
      </c>
    </row>
    <row r="2000" spans="1:6" x14ac:dyDescent="0.2">
      <c r="A2000" t="s">
        <v>932</v>
      </c>
      <c r="B2000" t="s">
        <v>4971</v>
      </c>
      <c r="C2000" t="s">
        <v>4971</v>
      </c>
      <c r="D2000">
        <v>905543.96479999996</v>
      </c>
      <c r="E2000">
        <v>669933.19999999995</v>
      </c>
      <c r="F2000">
        <v>1.351692922</v>
      </c>
    </row>
    <row r="2001" spans="1:6" x14ac:dyDescent="0.2">
      <c r="A2001" t="s">
        <v>561</v>
      </c>
      <c r="B2001" t="s">
        <v>5116</v>
      </c>
      <c r="C2001" t="s">
        <v>5116</v>
      </c>
      <c r="D2001">
        <v>1750691.1470000001</v>
      </c>
      <c r="E2001">
        <v>1294953.3500000001</v>
      </c>
      <c r="F2001">
        <v>1.351933756</v>
      </c>
    </row>
    <row r="2002" spans="1:6" x14ac:dyDescent="0.2">
      <c r="A2002" t="s">
        <v>2032</v>
      </c>
      <c r="B2002" t="s">
        <v>4368</v>
      </c>
      <c r="C2002" t="s">
        <v>4368</v>
      </c>
      <c r="D2002">
        <v>8712358.6689999998</v>
      </c>
      <c r="E2002">
        <v>6442289.75</v>
      </c>
      <c r="F2002">
        <v>1.3523698879999999</v>
      </c>
    </row>
    <row r="2003" spans="1:6" x14ac:dyDescent="0.2">
      <c r="A2003" t="s">
        <v>1450</v>
      </c>
      <c r="B2003" t="s">
        <v>4377</v>
      </c>
      <c r="C2003" t="s">
        <v>4377</v>
      </c>
      <c r="D2003">
        <v>819271.46939999994</v>
      </c>
      <c r="E2003">
        <v>605563.05000000005</v>
      </c>
      <c r="F2003">
        <v>1.3529086189999999</v>
      </c>
    </row>
    <row r="2004" spans="1:6" x14ac:dyDescent="0.2">
      <c r="A2004" t="s">
        <v>1451</v>
      </c>
      <c r="B2004" t="s">
        <v>4377</v>
      </c>
      <c r="C2004" t="s">
        <v>4377</v>
      </c>
      <c r="D2004">
        <v>819271.46939999994</v>
      </c>
      <c r="E2004">
        <v>605563.05000000005</v>
      </c>
      <c r="F2004">
        <v>1.3529086189999999</v>
      </c>
    </row>
    <row r="2005" spans="1:6" x14ac:dyDescent="0.2">
      <c r="A2005" t="s">
        <v>1067</v>
      </c>
      <c r="B2005" t="s">
        <v>5117</v>
      </c>
      <c r="C2005" t="s">
        <v>5117</v>
      </c>
      <c r="D2005">
        <v>303950.43780000001</v>
      </c>
      <c r="E2005">
        <v>224663.5</v>
      </c>
      <c r="F2005">
        <v>1.3529141929999999</v>
      </c>
    </row>
    <row r="2006" spans="1:6" x14ac:dyDescent="0.2">
      <c r="A2006" t="s">
        <v>47</v>
      </c>
      <c r="B2006" t="s">
        <v>1044</v>
      </c>
      <c r="C2006" t="s">
        <v>1044</v>
      </c>
      <c r="D2006">
        <v>418122.10399999999</v>
      </c>
      <c r="E2006">
        <v>308893.03330000001</v>
      </c>
      <c r="F2006">
        <v>1.353614549</v>
      </c>
    </row>
    <row r="2007" spans="1:6" x14ac:dyDescent="0.2">
      <c r="A2007" t="s">
        <v>48</v>
      </c>
      <c r="B2007" t="s">
        <v>1044</v>
      </c>
      <c r="C2007" t="s">
        <v>1044</v>
      </c>
      <c r="D2007">
        <v>418122.10399999999</v>
      </c>
      <c r="E2007">
        <v>308893.03330000001</v>
      </c>
      <c r="F2007">
        <v>1.353614549</v>
      </c>
    </row>
    <row r="2008" spans="1:6" x14ac:dyDescent="0.2">
      <c r="A2008" t="s">
        <v>3434</v>
      </c>
      <c r="B2008" t="s">
        <v>5118</v>
      </c>
      <c r="C2008" t="s">
        <v>5118</v>
      </c>
      <c r="D2008">
        <v>1033503.22</v>
      </c>
      <c r="E2008">
        <v>763426.26670000004</v>
      </c>
      <c r="F2008">
        <v>1.3537695320000001</v>
      </c>
    </row>
    <row r="2009" spans="1:6" x14ac:dyDescent="0.2">
      <c r="A2009" t="s">
        <v>2854</v>
      </c>
      <c r="B2009" t="s">
        <v>5119</v>
      </c>
      <c r="C2009" t="s">
        <v>5119</v>
      </c>
      <c r="D2009">
        <v>563552.45180000004</v>
      </c>
      <c r="E2009">
        <v>416263.95</v>
      </c>
      <c r="F2009">
        <v>1.353834392</v>
      </c>
    </row>
    <row r="2010" spans="1:6" x14ac:dyDescent="0.2">
      <c r="A2010" t="s">
        <v>1507</v>
      </c>
      <c r="B2010" t="s">
        <v>5119</v>
      </c>
      <c r="C2010" t="s">
        <v>5119</v>
      </c>
      <c r="D2010">
        <v>563552.45180000004</v>
      </c>
      <c r="E2010">
        <v>416263.95</v>
      </c>
      <c r="F2010">
        <v>1.353834392</v>
      </c>
    </row>
    <row r="2011" spans="1:6" x14ac:dyDescent="0.2">
      <c r="A2011" t="s">
        <v>2462</v>
      </c>
      <c r="B2011" t="s">
        <v>2913</v>
      </c>
      <c r="C2011" t="s">
        <v>2913</v>
      </c>
      <c r="D2011">
        <v>6794628.0630000001</v>
      </c>
      <c r="E2011">
        <v>5018529.4170000004</v>
      </c>
      <c r="F2011">
        <v>1.353908187</v>
      </c>
    </row>
    <row r="2012" spans="1:6" x14ac:dyDescent="0.2">
      <c r="A2012" t="s">
        <v>734</v>
      </c>
      <c r="B2012" t="s">
        <v>2295</v>
      </c>
      <c r="C2012" t="s">
        <v>2295</v>
      </c>
      <c r="D2012">
        <v>604682.40870000003</v>
      </c>
      <c r="E2012">
        <v>446446.68329999998</v>
      </c>
      <c r="F2012">
        <v>1.3544336450000001</v>
      </c>
    </row>
    <row r="2013" spans="1:6" x14ac:dyDescent="0.2">
      <c r="A2013" t="s">
        <v>2353</v>
      </c>
      <c r="B2013" t="s">
        <v>5102</v>
      </c>
      <c r="C2013" t="s">
        <v>5102</v>
      </c>
      <c r="D2013">
        <v>934956.15289999999</v>
      </c>
      <c r="E2013">
        <v>690232.2</v>
      </c>
      <c r="F2013">
        <v>1.3545530809999999</v>
      </c>
    </row>
    <row r="2014" spans="1:6" x14ac:dyDescent="0.2">
      <c r="A2014" t="s">
        <v>2230</v>
      </c>
      <c r="B2014" t="s">
        <v>5102</v>
      </c>
      <c r="C2014" t="s">
        <v>5102</v>
      </c>
      <c r="D2014">
        <v>934956.15289999999</v>
      </c>
      <c r="E2014">
        <v>690232.2</v>
      </c>
      <c r="F2014">
        <v>1.3545530809999999</v>
      </c>
    </row>
    <row r="2015" spans="1:6" x14ac:dyDescent="0.2">
      <c r="A2015" t="s">
        <v>251</v>
      </c>
      <c r="B2015" t="s">
        <v>4762</v>
      </c>
      <c r="C2015" t="s">
        <v>4762</v>
      </c>
      <c r="D2015">
        <v>1900491.7350000001</v>
      </c>
      <c r="E2015">
        <v>1403032.8</v>
      </c>
      <c r="F2015">
        <v>1.3545597330000001</v>
      </c>
    </row>
    <row r="2016" spans="1:6" x14ac:dyDescent="0.2">
      <c r="A2016" t="s">
        <v>69</v>
      </c>
      <c r="B2016" t="s">
        <v>2634</v>
      </c>
      <c r="C2016" t="s">
        <v>2634</v>
      </c>
      <c r="D2016">
        <v>6821135.7450000001</v>
      </c>
      <c r="E2016">
        <v>5035449.2</v>
      </c>
      <c r="F2016">
        <v>1.3546230880000001</v>
      </c>
    </row>
    <row r="2017" spans="1:6" x14ac:dyDescent="0.2">
      <c r="A2017" t="s">
        <v>1383</v>
      </c>
      <c r="B2017" t="s">
        <v>4698</v>
      </c>
      <c r="C2017" t="s">
        <v>4698</v>
      </c>
      <c r="D2017">
        <v>570404.71600000001</v>
      </c>
      <c r="E2017">
        <v>421040.65</v>
      </c>
      <c r="F2017">
        <v>1.354749752</v>
      </c>
    </row>
    <row r="2018" spans="1:6" x14ac:dyDescent="0.2">
      <c r="A2018" t="s">
        <v>1384</v>
      </c>
      <c r="B2018" t="s">
        <v>4698</v>
      </c>
      <c r="C2018" t="s">
        <v>4698</v>
      </c>
      <c r="D2018">
        <v>570404.71600000001</v>
      </c>
      <c r="E2018">
        <v>421040.65</v>
      </c>
      <c r="F2018">
        <v>1.354749752</v>
      </c>
    </row>
    <row r="2019" spans="1:6" x14ac:dyDescent="0.2">
      <c r="A2019" t="s">
        <v>750</v>
      </c>
      <c r="B2019" t="s">
        <v>5120</v>
      </c>
      <c r="C2019" t="s">
        <v>5120</v>
      </c>
      <c r="D2019">
        <v>411364.06540000002</v>
      </c>
      <c r="E2019">
        <v>303641.05</v>
      </c>
      <c r="F2019">
        <v>1.3547709219999999</v>
      </c>
    </row>
    <row r="2020" spans="1:6" x14ac:dyDescent="0.2">
      <c r="A2020" t="s">
        <v>1581</v>
      </c>
      <c r="B2020" t="s">
        <v>5107</v>
      </c>
      <c r="C2020" t="s">
        <v>5107</v>
      </c>
      <c r="D2020">
        <v>110587670.40000001</v>
      </c>
      <c r="E2020">
        <v>81623779.950000003</v>
      </c>
      <c r="F2020">
        <v>1.354846228</v>
      </c>
    </row>
    <row r="2021" spans="1:6" x14ac:dyDescent="0.2">
      <c r="A2021" t="s">
        <v>1583</v>
      </c>
      <c r="B2021" t="s">
        <v>5107</v>
      </c>
      <c r="C2021" t="s">
        <v>5107</v>
      </c>
      <c r="D2021">
        <v>110587670.40000001</v>
      </c>
      <c r="E2021">
        <v>81623779.950000003</v>
      </c>
      <c r="F2021">
        <v>1.354846228</v>
      </c>
    </row>
    <row r="2022" spans="1:6" x14ac:dyDescent="0.2">
      <c r="A2022" t="s">
        <v>1567</v>
      </c>
      <c r="B2022" t="s">
        <v>4305</v>
      </c>
      <c r="C2022" t="s">
        <v>4305</v>
      </c>
      <c r="D2022">
        <v>9669906.1070000008</v>
      </c>
      <c r="E2022">
        <v>7136534.8499999996</v>
      </c>
      <c r="F2022">
        <v>1.354986182</v>
      </c>
    </row>
    <row r="2023" spans="1:6" x14ac:dyDescent="0.2">
      <c r="A2023" t="s">
        <v>1334</v>
      </c>
      <c r="B2023" t="s">
        <v>5121</v>
      </c>
      <c r="C2023" t="s">
        <v>5121</v>
      </c>
      <c r="D2023">
        <v>2053587.2180000001</v>
      </c>
      <c r="E2023">
        <v>1514750.85</v>
      </c>
      <c r="F2023">
        <v>1.3557260710000001</v>
      </c>
    </row>
    <row r="2024" spans="1:6" x14ac:dyDescent="0.2">
      <c r="A2024" t="s">
        <v>1335</v>
      </c>
      <c r="B2024" t="s">
        <v>5121</v>
      </c>
      <c r="C2024" t="s">
        <v>5121</v>
      </c>
      <c r="D2024">
        <v>2053587.2180000001</v>
      </c>
      <c r="E2024">
        <v>1514750.85</v>
      </c>
      <c r="F2024">
        <v>1.3557260710000001</v>
      </c>
    </row>
    <row r="2025" spans="1:6" x14ac:dyDescent="0.2">
      <c r="A2025" t="s">
        <v>976</v>
      </c>
      <c r="B2025" t="s">
        <v>4685</v>
      </c>
      <c r="C2025" t="s">
        <v>4685</v>
      </c>
      <c r="D2025">
        <v>1922206.9350000001</v>
      </c>
      <c r="E2025">
        <v>1417426.2</v>
      </c>
      <c r="F2025">
        <v>1.3561248800000001</v>
      </c>
    </row>
    <row r="2026" spans="1:6" x14ac:dyDescent="0.2">
      <c r="A2026" t="s">
        <v>1820</v>
      </c>
      <c r="B2026" t="s">
        <v>5043</v>
      </c>
      <c r="C2026" t="s">
        <v>5043</v>
      </c>
      <c r="D2026">
        <v>8487453.5309999995</v>
      </c>
      <c r="E2026">
        <v>6256560.1500000004</v>
      </c>
      <c r="F2026">
        <v>1.3565686779999999</v>
      </c>
    </row>
    <row r="2027" spans="1:6" x14ac:dyDescent="0.2">
      <c r="A2027" t="s">
        <v>579</v>
      </c>
      <c r="B2027" t="s">
        <v>3325</v>
      </c>
      <c r="C2027" t="s">
        <v>3325</v>
      </c>
      <c r="D2027">
        <v>346564.65250000003</v>
      </c>
      <c r="E2027">
        <v>255442.05</v>
      </c>
      <c r="F2027">
        <v>1.356725146</v>
      </c>
    </row>
    <row r="2028" spans="1:6" x14ac:dyDescent="0.2">
      <c r="A2028" t="s">
        <v>74</v>
      </c>
      <c r="B2028" t="s">
        <v>5122</v>
      </c>
      <c r="C2028" t="s">
        <v>5122</v>
      </c>
      <c r="D2028">
        <v>1007041.125</v>
      </c>
      <c r="E2028">
        <v>741995.43330000003</v>
      </c>
      <c r="F2028">
        <v>1.3572066350000001</v>
      </c>
    </row>
    <row r="2029" spans="1:6" x14ac:dyDescent="0.2">
      <c r="A2029" t="s">
        <v>2079</v>
      </c>
      <c r="B2029" t="s">
        <v>5055</v>
      </c>
      <c r="C2029" t="s">
        <v>5055</v>
      </c>
      <c r="D2029">
        <v>3214365.2259999998</v>
      </c>
      <c r="E2029">
        <v>2367764.1669999999</v>
      </c>
      <c r="F2029">
        <v>1.357552949</v>
      </c>
    </row>
    <row r="2030" spans="1:6" x14ac:dyDescent="0.2">
      <c r="A2030" t="s">
        <v>891</v>
      </c>
      <c r="B2030" t="s">
        <v>4961</v>
      </c>
      <c r="C2030" t="s">
        <v>4961</v>
      </c>
      <c r="D2030">
        <v>665888.02639999997</v>
      </c>
      <c r="E2030">
        <v>490386.51669999998</v>
      </c>
      <c r="F2030">
        <v>1.357884044</v>
      </c>
    </row>
    <row r="2031" spans="1:6" x14ac:dyDescent="0.2">
      <c r="A2031" t="s">
        <v>704</v>
      </c>
      <c r="B2031" t="s">
        <v>5123</v>
      </c>
      <c r="C2031" t="s">
        <v>5123</v>
      </c>
      <c r="D2031">
        <v>1972997.8259999999</v>
      </c>
      <c r="E2031">
        <v>1451836.15</v>
      </c>
      <c r="F2031">
        <v>1.358967281</v>
      </c>
    </row>
    <row r="2032" spans="1:6" x14ac:dyDescent="0.2">
      <c r="A2032" t="s">
        <v>753</v>
      </c>
      <c r="B2032" t="s">
        <v>3431</v>
      </c>
      <c r="C2032" t="s">
        <v>3431</v>
      </c>
      <c r="D2032">
        <v>180223.2703</v>
      </c>
      <c r="E2032">
        <v>132601.95000000001</v>
      </c>
      <c r="F2032">
        <v>1.359129864</v>
      </c>
    </row>
    <row r="2033" spans="1:6" x14ac:dyDescent="0.2">
      <c r="A2033" t="s">
        <v>3805</v>
      </c>
      <c r="B2033" t="s">
        <v>5124</v>
      </c>
      <c r="C2033" t="s">
        <v>5124</v>
      </c>
      <c r="D2033">
        <v>203810.30369999999</v>
      </c>
      <c r="E2033">
        <v>149841.15</v>
      </c>
      <c r="F2033">
        <v>1.3601757839999999</v>
      </c>
    </row>
    <row r="2034" spans="1:6" x14ac:dyDescent="0.2">
      <c r="A2034" t="s">
        <v>5125</v>
      </c>
      <c r="B2034" t="s">
        <v>5124</v>
      </c>
      <c r="C2034" t="s">
        <v>5124</v>
      </c>
      <c r="D2034">
        <v>203810.30369999999</v>
      </c>
      <c r="E2034">
        <v>149841.15</v>
      </c>
      <c r="F2034">
        <v>1.3601757839999999</v>
      </c>
    </row>
    <row r="2035" spans="1:6" x14ac:dyDescent="0.2">
      <c r="A2035" t="s">
        <v>3806</v>
      </c>
      <c r="B2035" t="s">
        <v>5124</v>
      </c>
      <c r="C2035" t="s">
        <v>5124</v>
      </c>
      <c r="D2035">
        <v>203810.30369999999</v>
      </c>
      <c r="E2035">
        <v>149841.15</v>
      </c>
      <c r="F2035">
        <v>1.3601757839999999</v>
      </c>
    </row>
    <row r="2036" spans="1:6" x14ac:dyDescent="0.2">
      <c r="A2036" t="s">
        <v>3357</v>
      </c>
      <c r="B2036" t="s">
        <v>4948</v>
      </c>
      <c r="C2036" t="s">
        <v>4948</v>
      </c>
      <c r="D2036">
        <v>979553.59900000005</v>
      </c>
      <c r="E2036">
        <v>719659.56669999997</v>
      </c>
      <c r="F2036">
        <v>1.3611346870000001</v>
      </c>
    </row>
    <row r="2037" spans="1:6" x14ac:dyDescent="0.2">
      <c r="A2037" t="s">
        <v>3358</v>
      </c>
      <c r="B2037" t="s">
        <v>4948</v>
      </c>
      <c r="C2037" t="s">
        <v>4948</v>
      </c>
      <c r="D2037">
        <v>979553.59900000005</v>
      </c>
      <c r="E2037">
        <v>719659.56669999997</v>
      </c>
      <c r="F2037">
        <v>1.3611346870000001</v>
      </c>
    </row>
    <row r="2038" spans="1:6" x14ac:dyDescent="0.2">
      <c r="A2038" t="s">
        <v>3786</v>
      </c>
      <c r="B2038" t="s">
        <v>5126</v>
      </c>
      <c r="C2038" t="s">
        <v>5126</v>
      </c>
      <c r="D2038">
        <v>522102.27740000002</v>
      </c>
      <c r="E2038">
        <v>383384.85</v>
      </c>
      <c r="F2038">
        <v>1.3618229239999999</v>
      </c>
    </row>
    <row r="2039" spans="1:6" x14ac:dyDescent="0.2">
      <c r="A2039" t="s">
        <v>2505</v>
      </c>
      <c r="B2039" t="s">
        <v>5126</v>
      </c>
      <c r="C2039" t="s">
        <v>5126</v>
      </c>
      <c r="D2039">
        <v>522102.27740000002</v>
      </c>
      <c r="E2039">
        <v>383384.85</v>
      </c>
      <c r="F2039">
        <v>1.3618229239999999</v>
      </c>
    </row>
    <row r="2040" spans="1:6" x14ac:dyDescent="0.2">
      <c r="A2040" t="s">
        <v>3788</v>
      </c>
      <c r="B2040" t="s">
        <v>5126</v>
      </c>
      <c r="C2040" t="s">
        <v>5126</v>
      </c>
      <c r="D2040">
        <v>522102.27740000002</v>
      </c>
      <c r="E2040">
        <v>383384.85</v>
      </c>
      <c r="F2040">
        <v>1.3618229239999999</v>
      </c>
    </row>
    <row r="2041" spans="1:6" x14ac:dyDescent="0.2">
      <c r="A2041" t="s">
        <v>4227</v>
      </c>
      <c r="B2041" t="s">
        <v>4518</v>
      </c>
      <c r="C2041" t="s">
        <v>4518</v>
      </c>
      <c r="D2041">
        <v>335753.51370000001</v>
      </c>
      <c r="E2041">
        <v>246485.98329999999</v>
      </c>
      <c r="F2041">
        <v>1.362160676</v>
      </c>
    </row>
    <row r="2042" spans="1:6" x14ac:dyDescent="0.2">
      <c r="A2042" t="s">
        <v>5127</v>
      </c>
      <c r="B2042" t="s">
        <v>5128</v>
      </c>
      <c r="C2042" t="s">
        <v>5128</v>
      </c>
      <c r="D2042">
        <v>229322.8199</v>
      </c>
      <c r="E2042">
        <v>168349.1</v>
      </c>
      <c r="F2042">
        <v>1.362186195</v>
      </c>
    </row>
    <row r="2043" spans="1:6" x14ac:dyDescent="0.2">
      <c r="A2043" t="s">
        <v>5129</v>
      </c>
      <c r="B2043" t="s">
        <v>5128</v>
      </c>
      <c r="C2043" t="s">
        <v>5128</v>
      </c>
      <c r="D2043">
        <v>229322.8199</v>
      </c>
      <c r="E2043">
        <v>168349.1</v>
      </c>
      <c r="F2043">
        <v>1.362186195</v>
      </c>
    </row>
    <row r="2044" spans="1:6" x14ac:dyDescent="0.2">
      <c r="A2044" t="s">
        <v>1885</v>
      </c>
      <c r="B2044" t="s">
        <v>5130</v>
      </c>
      <c r="C2044" t="s">
        <v>5130</v>
      </c>
      <c r="D2044">
        <v>5403403.6040000003</v>
      </c>
      <c r="E2044">
        <v>3966280.733</v>
      </c>
      <c r="F2044">
        <v>1.362335136</v>
      </c>
    </row>
    <row r="2045" spans="1:6" x14ac:dyDescent="0.2">
      <c r="A2045" t="s">
        <v>4509</v>
      </c>
      <c r="B2045" t="s">
        <v>5001</v>
      </c>
      <c r="C2045" t="s">
        <v>5001</v>
      </c>
      <c r="D2045">
        <v>21374178.09</v>
      </c>
      <c r="E2045">
        <v>15687935.220000001</v>
      </c>
      <c r="F2045">
        <v>1.3624596099999999</v>
      </c>
    </row>
    <row r="2046" spans="1:6" x14ac:dyDescent="0.2">
      <c r="A2046" t="s">
        <v>4511</v>
      </c>
      <c r="B2046" t="s">
        <v>5001</v>
      </c>
      <c r="C2046" t="s">
        <v>5001</v>
      </c>
      <c r="D2046">
        <v>21374178.09</v>
      </c>
      <c r="E2046">
        <v>15687935.220000001</v>
      </c>
      <c r="F2046">
        <v>1.3624596099999999</v>
      </c>
    </row>
    <row r="2047" spans="1:6" x14ac:dyDescent="0.2">
      <c r="A2047" t="s">
        <v>1502</v>
      </c>
      <c r="B2047" t="s">
        <v>5001</v>
      </c>
      <c r="C2047" t="s">
        <v>5001</v>
      </c>
      <c r="D2047">
        <v>21374178.09</v>
      </c>
      <c r="E2047">
        <v>15687935.220000001</v>
      </c>
      <c r="F2047">
        <v>1.3624596099999999</v>
      </c>
    </row>
    <row r="2048" spans="1:6" x14ac:dyDescent="0.2">
      <c r="A2048" t="s">
        <v>3687</v>
      </c>
      <c r="B2048" t="s">
        <v>5011</v>
      </c>
      <c r="C2048" t="s">
        <v>5011</v>
      </c>
      <c r="D2048">
        <v>7420455.0039999997</v>
      </c>
      <c r="E2048">
        <v>5445532.1500000004</v>
      </c>
      <c r="F2048">
        <v>1.362668478</v>
      </c>
    </row>
    <row r="2049" spans="1:6" x14ac:dyDescent="0.2">
      <c r="A2049" t="s">
        <v>138</v>
      </c>
      <c r="B2049" t="s">
        <v>5131</v>
      </c>
      <c r="C2049" t="s">
        <v>5131</v>
      </c>
      <c r="D2049">
        <v>1617222.39</v>
      </c>
      <c r="E2049">
        <v>1186549.95</v>
      </c>
      <c r="F2049">
        <v>1.3629619129999999</v>
      </c>
    </row>
    <row r="2050" spans="1:6" x14ac:dyDescent="0.2">
      <c r="A2050" t="s">
        <v>139</v>
      </c>
      <c r="B2050" t="s">
        <v>5131</v>
      </c>
      <c r="C2050" t="s">
        <v>5131</v>
      </c>
      <c r="D2050">
        <v>1617222.39</v>
      </c>
      <c r="E2050">
        <v>1186549.95</v>
      </c>
      <c r="F2050">
        <v>1.3629619129999999</v>
      </c>
    </row>
    <row r="2051" spans="1:6" x14ac:dyDescent="0.2">
      <c r="A2051" t="s">
        <v>971</v>
      </c>
      <c r="B2051" t="s">
        <v>2468</v>
      </c>
      <c r="C2051" t="s">
        <v>2468</v>
      </c>
      <c r="D2051">
        <v>9053709.5969999991</v>
      </c>
      <c r="E2051">
        <v>6642077.7170000002</v>
      </c>
      <c r="F2051">
        <v>1.36308396</v>
      </c>
    </row>
    <row r="2052" spans="1:6" x14ac:dyDescent="0.2">
      <c r="A2052" t="s">
        <v>972</v>
      </c>
      <c r="B2052" t="s">
        <v>2468</v>
      </c>
      <c r="C2052" t="s">
        <v>2468</v>
      </c>
      <c r="D2052">
        <v>9053709.5969999991</v>
      </c>
      <c r="E2052">
        <v>6642077.7170000002</v>
      </c>
      <c r="F2052">
        <v>1.36308396</v>
      </c>
    </row>
    <row r="2053" spans="1:6" x14ac:dyDescent="0.2">
      <c r="A2053" t="s">
        <v>676</v>
      </c>
      <c r="B2053" t="s">
        <v>5094</v>
      </c>
      <c r="C2053" t="s">
        <v>5094</v>
      </c>
      <c r="D2053">
        <v>1824969.5109999999</v>
      </c>
      <c r="E2053">
        <v>1338587.8330000001</v>
      </c>
      <c r="F2053">
        <v>1.363354325</v>
      </c>
    </row>
    <row r="2054" spans="1:6" x14ac:dyDescent="0.2">
      <c r="A2054" t="s">
        <v>921</v>
      </c>
      <c r="B2054" t="s">
        <v>4693</v>
      </c>
      <c r="C2054" t="s">
        <v>4693</v>
      </c>
      <c r="D2054">
        <v>398851.56160000002</v>
      </c>
      <c r="E2054">
        <v>292529.09999999998</v>
      </c>
      <c r="F2054">
        <v>1.3634594360000001</v>
      </c>
    </row>
    <row r="2055" spans="1:6" x14ac:dyDescent="0.2">
      <c r="A2055" t="s">
        <v>269</v>
      </c>
      <c r="B2055" t="s">
        <v>3937</v>
      </c>
      <c r="C2055" t="s">
        <v>3937</v>
      </c>
      <c r="D2055">
        <v>462360.8542</v>
      </c>
      <c r="E2055">
        <v>339032.4</v>
      </c>
      <c r="F2055">
        <v>1.363765983</v>
      </c>
    </row>
    <row r="2056" spans="1:6" x14ac:dyDescent="0.2">
      <c r="A2056" t="s">
        <v>75</v>
      </c>
      <c r="B2056" t="s">
        <v>3937</v>
      </c>
      <c r="C2056" t="s">
        <v>3937</v>
      </c>
      <c r="D2056">
        <v>462360.8542</v>
      </c>
      <c r="E2056">
        <v>339032.4</v>
      </c>
      <c r="F2056">
        <v>1.363765983</v>
      </c>
    </row>
    <row r="2057" spans="1:6" x14ac:dyDescent="0.2">
      <c r="A2057" t="s">
        <v>280</v>
      </c>
      <c r="B2057" t="s">
        <v>5018</v>
      </c>
      <c r="C2057" t="s">
        <v>5018</v>
      </c>
      <c r="D2057">
        <v>229492.3321</v>
      </c>
      <c r="E2057">
        <v>168247.13329999999</v>
      </c>
      <c r="F2057">
        <v>1.3640192710000001</v>
      </c>
    </row>
    <row r="2058" spans="1:6" x14ac:dyDescent="0.2">
      <c r="A2058" t="s">
        <v>2079</v>
      </c>
      <c r="B2058" t="s">
        <v>5055</v>
      </c>
      <c r="C2058" t="s">
        <v>5055</v>
      </c>
      <c r="D2058">
        <v>6373350.426</v>
      </c>
      <c r="E2058">
        <v>4672220.3169999998</v>
      </c>
      <c r="F2058">
        <v>1.364094583</v>
      </c>
    </row>
    <row r="2059" spans="1:6" x14ac:dyDescent="0.2">
      <c r="A2059" t="s">
        <v>613</v>
      </c>
      <c r="B2059" t="s">
        <v>5132</v>
      </c>
      <c r="C2059" t="s">
        <v>5132</v>
      </c>
      <c r="D2059">
        <v>117998.027</v>
      </c>
      <c r="E2059">
        <v>86501.2</v>
      </c>
      <c r="F2059">
        <v>1.3641201169999999</v>
      </c>
    </row>
    <row r="2060" spans="1:6" x14ac:dyDescent="0.2">
      <c r="A2060" t="s">
        <v>396</v>
      </c>
      <c r="B2060" t="s">
        <v>5133</v>
      </c>
      <c r="C2060" t="s">
        <v>5133</v>
      </c>
      <c r="D2060">
        <v>7517995.1789999995</v>
      </c>
      <c r="E2060">
        <v>5510790.6670000004</v>
      </c>
      <c r="F2060">
        <v>1.3642316750000001</v>
      </c>
    </row>
    <row r="2061" spans="1:6" x14ac:dyDescent="0.2">
      <c r="A2061" t="s">
        <v>377</v>
      </c>
      <c r="B2061" t="s">
        <v>4857</v>
      </c>
      <c r="C2061" t="s">
        <v>4857</v>
      </c>
      <c r="D2061">
        <v>2229801.1140000001</v>
      </c>
      <c r="E2061">
        <v>1634149.3</v>
      </c>
      <c r="F2061">
        <v>1.364502689</v>
      </c>
    </row>
    <row r="2062" spans="1:6" x14ac:dyDescent="0.2">
      <c r="A2062" t="s">
        <v>954</v>
      </c>
      <c r="B2062" t="s">
        <v>5134</v>
      </c>
      <c r="C2062" t="s">
        <v>5134</v>
      </c>
      <c r="D2062">
        <v>675977.26520000002</v>
      </c>
      <c r="E2062">
        <v>495358.7</v>
      </c>
      <c r="F2062">
        <v>1.3646217679999999</v>
      </c>
    </row>
    <row r="2063" spans="1:6" x14ac:dyDescent="0.2">
      <c r="A2063" t="s">
        <v>955</v>
      </c>
      <c r="B2063" t="s">
        <v>5134</v>
      </c>
      <c r="C2063" t="s">
        <v>5134</v>
      </c>
      <c r="D2063">
        <v>675977.26520000002</v>
      </c>
      <c r="E2063">
        <v>495358.7</v>
      </c>
      <c r="F2063">
        <v>1.3646217679999999</v>
      </c>
    </row>
    <row r="2064" spans="1:6" x14ac:dyDescent="0.2">
      <c r="A2064" t="s">
        <v>1521</v>
      </c>
      <c r="B2064" t="s">
        <v>4439</v>
      </c>
      <c r="C2064" t="s">
        <v>4439</v>
      </c>
      <c r="D2064">
        <v>284405.96980000002</v>
      </c>
      <c r="E2064">
        <v>208409.15</v>
      </c>
      <c r="F2064">
        <v>1.3646520310000001</v>
      </c>
    </row>
    <row r="2065" spans="1:6" x14ac:dyDescent="0.2">
      <c r="A2065" t="s">
        <v>1522</v>
      </c>
      <c r="B2065" t="s">
        <v>4439</v>
      </c>
      <c r="C2065" t="s">
        <v>4439</v>
      </c>
      <c r="D2065">
        <v>284405.96980000002</v>
      </c>
      <c r="E2065">
        <v>208409.15</v>
      </c>
      <c r="F2065">
        <v>1.3646520310000001</v>
      </c>
    </row>
    <row r="2066" spans="1:6" x14ac:dyDescent="0.2">
      <c r="A2066" t="s">
        <v>1523</v>
      </c>
      <c r="B2066" t="s">
        <v>4439</v>
      </c>
      <c r="C2066" t="s">
        <v>4439</v>
      </c>
      <c r="D2066">
        <v>284405.96980000002</v>
      </c>
      <c r="E2066">
        <v>208409.15</v>
      </c>
      <c r="F2066">
        <v>1.3646520310000001</v>
      </c>
    </row>
    <row r="2067" spans="1:6" x14ac:dyDescent="0.2">
      <c r="A2067" t="s">
        <v>1524</v>
      </c>
      <c r="B2067" t="s">
        <v>4439</v>
      </c>
      <c r="C2067" t="s">
        <v>4439</v>
      </c>
      <c r="D2067">
        <v>284405.96980000002</v>
      </c>
      <c r="E2067">
        <v>208409.15</v>
      </c>
      <c r="F2067">
        <v>1.3646520310000001</v>
      </c>
    </row>
    <row r="2068" spans="1:6" x14ac:dyDescent="0.2">
      <c r="A2068" t="s">
        <v>1525</v>
      </c>
      <c r="B2068" t="s">
        <v>4439</v>
      </c>
      <c r="C2068" t="s">
        <v>4439</v>
      </c>
      <c r="D2068">
        <v>284405.96980000002</v>
      </c>
      <c r="E2068">
        <v>208409.15</v>
      </c>
      <c r="F2068">
        <v>1.3646520310000001</v>
      </c>
    </row>
    <row r="2069" spans="1:6" x14ac:dyDescent="0.2">
      <c r="A2069" t="s">
        <v>1526</v>
      </c>
      <c r="B2069" t="s">
        <v>4439</v>
      </c>
      <c r="C2069" t="s">
        <v>4439</v>
      </c>
      <c r="D2069">
        <v>284405.96980000002</v>
      </c>
      <c r="E2069">
        <v>208409.15</v>
      </c>
      <c r="F2069">
        <v>1.3646520310000001</v>
      </c>
    </row>
    <row r="2070" spans="1:6" x14ac:dyDescent="0.2">
      <c r="A2070" t="s">
        <v>426</v>
      </c>
      <c r="B2070" t="s">
        <v>5135</v>
      </c>
      <c r="C2070" t="s">
        <v>5135</v>
      </c>
      <c r="D2070">
        <v>221054.10860000001</v>
      </c>
      <c r="E2070">
        <v>161958.11670000001</v>
      </c>
      <c r="F2070">
        <v>1.364884411</v>
      </c>
    </row>
    <row r="2071" spans="1:6" x14ac:dyDescent="0.2">
      <c r="A2071" t="s">
        <v>427</v>
      </c>
      <c r="B2071" t="s">
        <v>5135</v>
      </c>
      <c r="C2071" t="s">
        <v>5135</v>
      </c>
      <c r="D2071">
        <v>221054.10860000001</v>
      </c>
      <c r="E2071">
        <v>161958.11670000001</v>
      </c>
      <c r="F2071">
        <v>1.364884411</v>
      </c>
    </row>
    <row r="2072" spans="1:6" x14ac:dyDescent="0.2">
      <c r="A2072" t="s">
        <v>5136</v>
      </c>
      <c r="B2072" t="s">
        <v>5137</v>
      </c>
      <c r="C2072" t="s">
        <v>5137</v>
      </c>
      <c r="D2072">
        <v>608425.45779999997</v>
      </c>
      <c r="E2072">
        <v>445654.81670000002</v>
      </c>
      <c r="F2072">
        <v>1.365239273</v>
      </c>
    </row>
    <row r="2073" spans="1:6" x14ac:dyDescent="0.2">
      <c r="A2073" t="s">
        <v>5138</v>
      </c>
      <c r="B2073" t="s">
        <v>5137</v>
      </c>
      <c r="C2073" t="s">
        <v>5137</v>
      </c>
      <c r="D2073">
        <v>608425.45779999997</v>
      </c>
      <c r="E2073">
        <v>445654.81670000002</v>
      </c>
      <c r="F2073">
        <v>1.365239273</v>
      </c>
    </row>
    <row r="2074" spans="1:6" x14ac:dyDescent="0.2">
      <c r="A2074" t="s">
        <v>1502</v>
      </c>
      <c r="B2074" t="s">
        <v>5137</v>
      </c>
      <c r="C2074" t="s">
        <v>5137</v>
      </c>
      <c r="D2074">
        <v>608425.45779999997</v>
      </c>
      <c r="E2074">
        <v>445654.81670000002</v>
      </c>
      <c r="F2074">
        <v>1.365239273</v>
      </c>
    </row>
    <row r="2075" spans="1:6" x14ac:dyDescent="0.2">
      <c r="A2075" t="s">
        <v>1336</v>
      </c>
      <c r="B2075" t="s">
        <v>5139</v>
      </c>
      <c r="C2075" t="s">
        <v>5139</v>
      </c>
      <c r="D2075">
        <v>308428.82429999998</v>
      </c>
      <c r="E2075">
        <v>225902.35</v>
      </c>
      <c r="F2075">
        <v>1.3653192380000001</v>
      </c>
    </row>
    <row r="2076" spans="1:6" x14ac:dyDescent="0.2">
      <c r="A2076" t="s">
        <v>206</v>
      </c>
      <c r="B2076" t="s">
        <v>2152</v>
      </c>
      <c r="C2076" t="s">
        <v>2152</v>
      </c>
      <c r="D2076">
        <v>5781428.0499999998</v>
      </c>
      <c r="E2076">
        <v>4233898.9000000004</v>
      </c>
      <c r="F2076">
        <v>1.3655092360000001</v>
      </c>
    </row>
    <row r="2077" spans="1:6" x14ac:dyDescent="0.2">
      <c r="A2077" t="s">
        <v>207</v>
      </c>
      <c r="B2077" t="s">
        <v>2152</v>
      </c>
      <c r="C2077" t="s">
        <v>2152</v>
      </c>
      <c r="D2077">
        <v>5781428.0499999998</v>
      </c>
      <c r="E2077">
        <v>4233898.9000000004</v>
      </c>
      <c r="F2077">
        <v>1.3655092360000001</v>
      </c>
    </row>
    <row r="2078" spans="1:6" x14ac:dyDescent="0.2">
      <c r="A2078" t="s">
        <v>208</v>
      </c>
      <c r="B2078" t="s">
        <v>2152</v>
      </c>
      <c r="C2078" t="s">
        <v>2152</v>
      </c>
      <c r="D2078">
        <v>5781428.0499999998</v>
      </c>
      <c r="E2078">
        <v>4233898.9000000004</v>
      </c>
      <c r="F2078">
        <v>1.3655092360000001</v>
      </c>
    </row>
    <row r="2079" spans="1:6" x14ac:dyDescent="0.2">
      <c r="A2079" t="s">
        <v>5136</v>
      </c>
      <c r="B2079" t="s">
        <v>5140</v>
      </c>
      <c r="C2079" t="s">
        <v>5140</v>
      </c>
      <c r="D2079">
        <v>487456.91619999998</v>
      </c>
      <c r="E2079">
        <v>356646.1</v>
      </c>
      <c r="F2079">
        <v>1.3667804480000001</v>
      </c>
    </row>
    <row r="2080" spans="1:6" x14ac:dyDescent="0.2">
      <c r="A2080" t="s">
        <v>5141</v>
      </c>
      <c r="B2080" t="s">
        <v>5140</v>
      </c>
      <c r="C2080" t="s">
        <v>5140</v>
      </c>
      <c r="D2080">
        <v>487456.91619999998</v>
      </c>
      <c r="E2080">
        <v>356646.1</v>
      </c>
      <c r="F2080">
        <v>1.3667804480000001</v>
      </c>
    </row>
    <row r="2081" spans="1:6" x14ac:dyDescent="0.2">
      <c r="A2081" t="s">
        <v>5138</v>
      </c>
      <c r="B2081" t="s">
        <v>5140</v>
      </c>
      <c r="C2081" t="s">
        <v>5140</v>
      </c>
      <c r="D2081">
        <v>487456.91619999998</v>
      </c>
      <c r="E2081">
        <v>356646.1</v>
      </c>
      <c r="F2081">
        <v>1.3667804480000001</v>
      </c>
    </row>
    <row r="2082" spans="1:6" x14ac:dyDescent="0.2">
      <c r="A2082" t="s">
        <v>1723</v>
      </c>
      <c r="B2082" t="s">
        <v>5142</v>
      </c>
      <c r="C2082" t="s">
        <v>5142</v>
      </c>
      <c r="D2082">
        <v>277253.96600000001</v>
      </c>
      <c r="E2082">
        <v>202806.39999999999</v>
      </c>
      <c r="F2082">
        <v>1.367086867</v>
      </c>
    </row>
    <row r="2083" spans="1:6" x14ac:dyDescent="0.2">
      <c r="A2083" t="s">
        <v>2267</v>
      </c>
      <c r="B2083" t="s">
        <v>2268</v>
      </c>
      <c r="C2083" t="s">
        <v>2268</v>
      </c>
      <c r="D2083">
        <v>11267162.619999999</v>
      </c>
      <c r="E2083">
        <v>8239814.9500000002</v>
      </c>
      <c r="F2083">
        <v>1.3674048130000001</v>
      </c>
    </row>
    <row r="2084" spans="1:6" x14ac:dyDescent="0.2">
      <c r="A2084" t="s">
        <v>1065</v>
      </c>
      <c r="B2084" t="s">
        <v>5072</v>
      </c>
      <c r="C2084" t="s">
        <v>5072</v>
      </c>
      <c r="D2084">
        <v>3230513.5639999998</v>
      </c>
      <c r="E2084">
        <v>2362149.0329999998</v>
      </c>
      <c r="F2084">
        <v>1.3676163180000001</v>
      </c>
    </row>
    <row r="2085" spans="1:6" x14ac:dyDescent="0.2">
      <c r="A2085" t="s">
        <v>1066</v>
      </c>
      <c r="B2085" t="s">
        <v>5072</v>
      </c>
      <c r="C2085" t="s">
        <v>5072</v>
      </c>
      <c r="D2085">
        <v>3230513.5639999998</v>
      </c>
      <c r="E2085">
        <v>2362149.0329999998</v>
      </c>
      <c r="F2085">
        <v>1.3676163180000001</v>
      </c>
    </row>
    <row r="2086" spans="1:6" x14ac:dyDescent="0.2">
      <c r="A2086" t="s">
        <v>199</v>
      </c>
      <c r="B2086" t="s">
        <v>5006</v>
      </c>
      <c r="C2086" t="s">
        <v>5006</v>
      </c>
      <c r="D2086">
        <v>1417133.3489999999</v>
      </c>
      <c r="E2086">
        <v>1035925.317</v>
      </c>
      <c r="F2086">
        <v>1.367987949</v>
      </c>
    </row>
    <row r="2087" spans="1:6" x14ac:dyDescent="0.2">
      <c r="A2087" t="s">
        <v>1029</v>
      </c>
      <c r="B2087" t="s">
        <v>5143</v>
      </c>
      <c r="C2087" t="s">
        <v>5143</v>
      </c>
      <c r="D2087">
        <v>136743.49400000001</v>
      </c>
      <c r="E2087">
        <v>99937.366670000003</v>
      </c>
      <c r="F2087">
        <v>1.3682919469999999</v>
      </c>
    </row>
    <row r="2088" spans="1:6" x14ac:dyDescent="0.2">
      <c r="A2088" t="s">
        <v>2160</v>
      </c>
      <c r="B2088" t="s">
        <v>5143</v>
      </c>
      <c r="C2088" t="s">
        <v>5143</v>
      </c>
      <c r="D2088">
        <v>136743.49400000001</v>
      </c>
      <c r="E2088">
        <v>99937.366670000003</v>
      </c>
      <c r="F2088">
        <v>1.3682919469999999</v>
      </c>
    </row>
    <row r="2089" spans="1:6" x14ac:dyDescent="0.2">
      <c r="A2089" t="s">
        <v>1030</v>
      </c>
      <c r="B2089" t="s">
        <v>5143</v>
      </c>
      <c r="C2089" t="s">
        <v>5143</v>
      </c>
      <c r="D2089">
        <v>136743.49400000001</v>
      </c>
      <c r="E2089">
        <v>99937.366670000003</v>
      </c>
      <c r="F2089">
        <v>1.3682919469999999</v>
      </c>
    </row>
    <row r="2090" spans="1:6" x14ac:dyDescent="0.2">
      <c r="A2090" t="s">
        <v>2161</v>
      </c>
      <c r="B2090" t="s">
        <v>5143</v>
      </c>
      <c r="C2090" t="s">
        <v>5143</v>
      </c>
      <c r="D2090">
        <v>136743.49400000001</v>
      </c>
      <c r="E2090">
        <v>99937.366670000003</v>
      </c>
      <c r="F2090">
        <v>1.3682919469999999</v>
      </c>
    </row>
    <row r="2091" spans="1:6" x14ac:dyDescent="0.2">
      <c r="A2091" t="s">
        <v>2162</v>
      </c>
      <c r="B2091" t="s">
        <v>5143</v>
      </c>
      <c r="C2091" t="s">
        <v>5143</v>
      </c>
      <c r="D2091">
        <v>136743.49400000001</v>
      </c>
      <c r="E2091">
        <v>99937.366670000003</v>
      </c>
      <c r="F2091">
        <v>1.3682919469999999</v>
      </c>
    </row>
    <row r="2092" spans="1:6" x14ac:dyDescent="0.2">
      <c r="A2092" t="s">
        <v>2903</v>
      </c>
      <c r="B2092" t="s">
        <v>2904</v>
      </c>
      <c r="C2092" t="s">
        <v>2904</v>
      </c>
      <c r="D2092">
        <v>258776.4877</v>
      </c>
      <c r="E2092">
        <v>189109.6833</v>
      </c>
      <c r="F2092">
        <v>1.368393639</v>
      </c>
    </row>
    <row r="2093" spans="1:6" x14ac:dyDescent="0.2">
      <c r="A2093" t="s">
        <v>2905</v>
      </c>
      <c r="B2093" t="s">
        <v>2904</v>
      </c>
      <c r="C2093" t="s">
        <v>2904</v>
      </c>
      <c r="D2093">
        <v>258776.4877</v>
      </c>
      <c r="E2093">
        <v>189109.6833</v>
      </c>
      <c r="F2093">
        <v>1.368393639</v>
      </c>
    </row>
    <row r="2094" spans="1:6" x14ac:dyDescent="0.2">
      <c r="A2094" t="s">
        <v>4149</v>
      </c>
      <c r="B2094" t="s">
        <v>5144</v>
      </c>
      <c r="C2094" t="s">
        <v>5144</v>
      </c>
      <c r="D2094">
        <v>180941.30170000001</v>
      </c>
      <c r="E2094">
        <v>132220.29999999999</v>
      </c>
      <c r="F2094">
        <v>1.3684835209999999</v>
      </c>
    </row>
    <row r="2095" spans="1:6" x14ac:dyDescent="0.2">
      <c r="A2095" t="s">
        <v>1217</v>
      </c>
      <c r="B2095" t="s">
        <v>5144</v>
      </c>
      <c r="C2095" t="s">
        <v>5144</v>
      </c>
      <c r="D2095">
        <v>180941.30170000001</v>
      </c>
      <c r="E2095">
        <v>132220.29999999999</v>
      </c>
      <c r="F2095">
        <v>1.3684835209999999</v>
      </c>
    </row>
    <row r="2096" spans="1:6" x14ac:dyDescent="0.2">
      <c r="A2096" t="s">
        <v>243</v>
      </c>
      <c r="B2096" t="s">
        <v>5145</v>
      </c>
      <c r="C2096" t="s">
        <v>5145</v>
      </c>
      <c r="D2096">
        <v>365977.24770000001</v>
      </c>
      <c r="E2096">
        <v>267294.6667</v>
      </c>
      <c r="F2096">
        <v>1.3691902359999999</v>
      </c>
    </row>
    <row r="2097" spans="1:6" x14ac:dyDescent="0.2">
      <c r="A2097" t="s">
        <v>227</v>
      </c>
      <c r="B2097" t="s">
        <v>3567</v>
      </c>
      <c r="C2097" t="s">
        <v>3567</v>
      </c>
      <c r="D2097">
        <v>793347.35080000001</v>
      </c>
      <c r="E2097">
        <v>579148.85</v>
      </c>
      <c r="F2097">
        <v>1.3698505160000001</v>
      </c>
    </row>
    <row r="2098" spans="1:6" x14ac:dyDescent="0.2">
      <c r="A2098" t="s">
        <v>2410</v>
      </c>
      <c r="B2098" t="s">
        <v>5103</v>
      </c>
      <c r="C2098" t="s">
        <v>5103</v>
      </c>
      <c r="D2098">
        <v>4477406.7439999999</v>
      </c>
      <c r="E2098">
        <v>3268518.85</v>
      </c>
      <c r="F2098">
        <v>1.3698580149999999</v>
      </c>
    </row>
    <row r="2099" spans="1:6" x14ac:dyDescent="0.2">
      <c r="A2099" t="s">
        <v>4509</v>
      </c>
      <c r="B2099" t="s">
        <v>5001</v>
      </c>
      <c r="C2099" t="s">
        <v>5001</v>
      </c>
      <c r="D2099">
        <v>32448318.43</v>
      </c>
      <c r="E2099">
        <v>23670276.949999999</v>
      </c>
      <c r="F2099">
        <v>1.3708465889999999</v>
      </c>
    </row>
    <row r="2100" spans="1:6" x14ac:dyDescent="0.2">
      <c r="A2100" t="s">
        <v>4511</v>
      </c>
      <c r="B2100" t="s">
        <v>5001</v>
      </c>
      <c r="C2100" t="s">
        <v>5001</v>
      </c>
      <c r="D2100">
        <v>32448318.43</v>
      </c>
      <c r="E2100">
        <v>23670276.949999999</v>
      </c>
      <c r="F2100">
        <v>1.3708465889999999</v>
      </c>
    </row>
    <row r="2101" spans="1:6" x14ac:dyDescent="0.2">
      <c r="A2101" t="s">
        <v>1502</v>
      </c>
      <c r="B2101" t="s">
        <v>5001</v>
      </c>
      <c r="C2101" t="s">
        <v>5001</v>
      </c>
      <c r="D2101">
        <v>32448318.43</v>
      </c>
      <c r="E2101">
        <v>23670276.949999999</v>
      </c>
      <c r="F2101">
        <v>1.3708465889999999</v>
      </c>
    </row>
    <row r="2102" spans="1:6" x14ac:dyDescent="0.2">
      <c r="A2102" t="s">
        <v>1173</v>
      </c>
      <c r="B2102" t="s">
        <v>5146</v>
      </c>
      <c r="C2102" t="s">
        <v>5146</v>
      </c>
      <c r="D2102">
        <v>1641679.453</v>
      </c>
      <c r="E2102">
        <v>1197233.45</v>
      </c>
      <c r="F2102">
        <v>1.3712275190000001</v>
      </c>
    </row>
    <row r="2103" spans="1:6" x14ac:dyDescent="0.2">
      <c r="A2103" t="s">
        <v>1174</v>
      </c>
      <c r="B2103" t="s">
        <v>5146</v>
      </c>
      <c r="C2103" t="s">
        <v>5146</v>
      </c>
      <c r="D2103">
        <v>1641679.453</v>
      </c>
      <c r="E2103">
        <v>1197233.45</v>
      </c>
      <c r="F2103">
        <v>1.3712275190000001</v>
      </c>
    </row>
    <row r="2104" spans="1:6" x14ac:dyDescent="0.2">
      <c r="A2104" t="s">
        <v>2588</v>
      </c>
      <c r="B2104" t="s">
        <v>4928</v>
      </c>
      <c r="C2104" t="s">
        <v>4928</v>
      </c>
      <c r="D2104">
        <v>237673.66250000001</v>
      </c>
      <c r="E2104">
        <v>173312.3</v>
      </c>
      <c r="F2104">
        <v>1.371360616</v>
      </c>
    </row>
    <row r="2105" spans="1:6" x14ac:dyDescent="0.2">
      <c r="A2105" t="s">
        <v>1150</v>
      </c>
      <c r="B2105" t="s">
        <v>5147</v>
      </c>
      <c r="C2105" t="s">
        <v>5147</v>
      </c>
      <c r="D2105">
        <v>133504.10320000001</v>
      </c>
      <c r="E2105">
        <v>97347.1</v>
      </c>
      <c r="F2105">
        <v>1.3714235260000001</v>
      </c>
    </row>
    <row r="2106" spans="1:6" x14ac:dyDescent="0.2">
      <c r="A2106" t="s">
        <v>5148</v>
      </c>
      <c r="B2106" t="s">
        <v>5149</v>
      </c>
      <c r="C2106" t="s">
        <v>5149</v>
      </c>
      <c r="D2106">
        <v>400591.7599</v>
      </c>
      <c r="E2106">
        <v>291937.81670000002</v>
      </c>
      <c r="F2106">
        <v>1.372181804</v>
      </c>
    </row>
    <row r="2107" spans="1:6" x14ac:dyDescent="0.2">
      <c r="A2107" t="s">
        <v>2709</v>
      </c>
      <c r="B2107" t="s">
        <v>5150</v>
      </c>
      <c r="C2107" t="s">
        <v>5150</v>
      </c>
      <c r="D2107">
        <v>301904.22080000001</v>
      </c>
      <c r="E2107">
        <v>219908.4</v>
      </c>
      <c r="F2107">
        <v>1.3728635229999999</v>
      </c>
    </row>
    <row r="2108" spans="1:6" x14ac:dyDescent="0.2">
      <c r="A2108" t="s">
        <v>5078</v>
      </c>
      <c r="B2108" t="s">
        <v>5151</v>
      </c>
      <c r="C2108" t="s">
        <v>5151</v>
      </c>
      <c r="D2108">
        <v>234932.761</v>
      </c>
      <c r="E2108">
        <v>170964.45</v>
      </c>
      <c r="F2108">
        <v>1.374161476</v>
      </c>
    </row>
    <row r="2109" spans="1:6" x14ac:dyDescent="0.2">
      <c r="A2109" t="s">
        <v>1723</v>
      </c>
      <c r="B2109" t="s">
        <v>5152</v>
      </c>
      <c r="C2109" t="s">
        <v>5152</v>
      </c>
      <c r="D2109">
        <v>162972.03390000001</v>
      </c>
      <c r="E2109">
        <v>118567.6167</v>
      </c>
      <c r="F2109">
        <v>1.3745071250000001</v>
      </c>
    </row>
    <row r="2110" spans="1:6" x14ac:dyDescent="0.2">
      <c r="A2110" t="s">
        <v>2410</v>
      </c>
      <c r="B2110" t="s">
        <v>5103</v>
      </c>
      <c r="C2110" t="s">
        <v>5103</v>
      </c>
      <c r="D2110">
        <v>872565.18079999997</v>
      </c>
      <c r="E2110">
        <v>634714</v>
      </c>
      <c r="F2110">
        <v>1.374737568</v>
      </c>
    </row>
    <row r="2111" spans="1:6" x14ac:dyDescent="0.2">
      <c r="A2111" t="s">
        <v>227</v>
      </c>
      <c r="B2111" t="s">
        <v>4705</v>
      </c>
      <c r="C2111" t="s">
        <v>4705</v>
      </c>
      <c r="D2111">
        <v>2314688.4750000001</v>
      </c>
      <c r="E2111">
        <v>1682276.95</v>
      </c>
      <c r="F2111">
        <v>1.3759259290000001</v>
      </c>
    </row>
    <row r="2112" spans="1:6" x14ac:dyDescent="0.2">
      <c r="A2112" t="s">
        <v>2079</v>
      </c>
      <c r="B2112" t="s">
        <v>5153</v>
      </c>
      <c r="C2112" t="s">
        <v>5153</v>
      </c>
      <c r="D2112">
        <v>3562824.6669999999</v>
      </c>
      <c r="E2112">
        <v>2589200.017</v>
      </c>
      <c r="F2112">
        <v>1.3760330000000001</v>
      </c>
    </row>
    <row r="2113" spans="1:6" x14ac:dyDescent="0.2">
      <c r="A2113" t="s">
        <v>4891</v>
      </c>
      <c r="B2113" t="s">
        <v>4892</v>
      </c>
      <c r="C2113" t="s">
        <v>4892</v>
      </c>
      <c r="D2113">
        <v>1179462.594</v>
      </c>
      <c r="E2113">
        <v>856809.2</v>
      </c>
      <c r="F2113">
        <v>1.3765755479999999</v>
      </c>
    </row>
    <row r="2114" spans="1:6" x14ac:dyDescent="0.2">
      <c r="A2114" t="s">
        <v>4810</v>
      </c>
      <c r="B2114" t="s">
        <v>4811</v>
      </c>
      <c r="C2114" t="s">
        <v>4811</v>
      </c>
      <c r="D2114">
        <v>9118568.7400000002</v>
      </c>
      <c r="E2114">
        <v>6623890.3499999996</v>
      </c>
      <c r="F2114">
        <v>1.37661831</v>
      </c>
    </row>
    <row r="2115" spans="1:6" x14ac:dyDescent="0.2">
      <c r="A2115" t="s">
        <v>3483</v>
      </c>
      <c r="B2115" t="s">
        <v>4811</v>
      </c>
      <c r="C2115" t="s">
        <v>4811</v>
      </c>
      <c r="D2115">
        <v>9118568.7400000002</v>
      </c>
      <c r="E2115">
        <v>6623890.3499999996</v>
      </c>
      <c r="F2115">
        <v>1.37661831</v>
      </c>
    </row>
    <row r="2116" spans="1:6" x14ac:dyDescent="0.2">
      <c r="A2116" t="s">
        <v>413</v>
      </c>
      <c r="B2116" t="s">
        <v>3333</v>
      </c>
      <c r="C2116" t="s">
        <v>3333</v>
      </c>
      <c r="D2116">
        <v>11044765.57</v>
      </c>
      <c r="E2116">
        <v>8019854.25</v>
      </c>
      <c r="F2116">
        <v>1.377177842</v>
      </c>
    </row>
    <row r="2117" spans="1:6" x14ac:dyDescent="0.2">
      <c r="A2117" t="s">
        <v>89</v>
      </c>
      <c r="B2117" t="s">
        <v>3919</v>
      </c>
      <c r="C2117" t="s">
        <v>3919</v>
      </c>
      <c r="D2117">
        <v>864564.72010000004</v>
      </c>
      <c r="E2117">
        <v>627702.55000000005</v>
      </c>
      <c r="F2117">
        <v>1.37734779</v>
      </c>
    </row>
    <row r="2118" spans="1:6" x14ac:dyDescent="0.2">
      <c r="A2118" t="s">
        <v>600</v>
      </c>
      <c r="B2118" t="s">
        <v>5154</v>
      </c>
      <c r="C2118" t="s">
        <v>5154</v>
      </c>
      <c r="D2118">
        <v>4729910.3039999995</v>
      </c>
      <c r="E2118">
        <v>3434068.95</v>
      </c>
      <c r="F2118">
        <v>1.377348671</v>
      </c>
    </row>
    <row r="2119" spans="1:6" x14ac:dyDescent="0.2">
      <c r="A2119" t="s">
        <v>1122</v>
      </c>
      <c r="B2119" t="s">
        <v>3917</v>
      </c>
      <c r="C2119" t="s">
        <v>3917</v>
      </c>
      <c r="D2119">
        <v>210793.80379999999</v>
      </c>
      <c r="E2119">
        <v>153030.1</v>
      </c>
      <c r="F2119">
        <v>1.3774662879999999</v>
      </c>
    </row>
    <row r="2120" spans="1:6" x14ac:dyDescent="0.2">
      <c r="A2120" t="s">
        <v>14</v>
      </c>
      <c r="B2120" t="s">
        <v>4717</v>
      </c>
      <c r="C2120" t="s">
        <v>4717</v>
      </c>
      <c r="D2120">
        <v>5194970.9720000001</v>
      </c>
      <c r="E2120">
        <v>3771356.25</v>
      </c>
      <c r="F2120">
        <v>1.377480839</v>
      </c>
    </row>
    <row r="2121" spans="1:6" x14ac:dyDescent="0.2">
      <c r="A2121" t="s">
        <v>2071</v>
      </c>
      <c r="B2121" t="s">
        <v>4717</v>
      </c>
      <c r="C2121" t="s">
        <v>4717</v>
      </c>
      <c r="D2121">
        <v>5194970.9720000001</v>
      </c>
      <c r="E2121">
        <v>3771356.25</v>
      </c>
      <c r="F2121">
        <v>1.377480839</v>
      </c>
    </row>
    <row r="2122" spans="1:6" x14ac:dyDescent="0.2">
      <c r="A2122" t="s">
        <v>1160</v>
      </c>
      <c r="B2122" t="s">
        <v>4717</v>
      </c>
      <c r="C2122" t="s">
        <v>4717</v>
      </c>
      <c r="D2122">
        <v>5194970.9720000001</v>
      </c>
      <c r="E2122">
        <v>3771356.25</v>
      </c>
      <c r="F2122">
        <v>1.377480839</v>
      </c>
    </row>
    <row r="2123" spans="1:6" x14ac:dyDescent="0.2">
      <c r="A2123" t="s">
        <v>17</v>
      </c>
      <c r="B2123" t="s">
        <v>4717</v>
      </c>
      <c r="C2123" t="s">
        <v>4717</v>
      </c>
      <c r="D2123">
        <v>5194970.9720000001</v>
      </c>
      <c r="E2123">
        <v>3771356.25</v>
      </c>
      <c r="F2123">
        <v>1.377480839</v>
      </c>
    </row>
    <row r="2124" spans="1:6" x14ac:dyDescent="0.2">
      <c r="A2124" t="s">
        <v>1163</v>
      </c>
      <c r="B2124" t="s">
        <v>4717</v>
      </c>
      <c r="C2124" t="s">
        <v>4717</v>
      </c>
      <c r="D2124">
        <v>5194970.9720000001</v>
      </c>
      <c r="E2124">
        <v>3771356.25</v>
      </c>
      <c r="F2124">
        <v>1.377480839</v>
      </c>
    </row>
    <row r="2125" spans="1:6" x14ac:dyDescent="0.2">
      <c r="A2125" t="s">
        <v>518</v>
      </c>
      <c r="B2125" t="s">
        <v>4717</v>
      </c>
      <c r="C2125" t="s">
        <v>4717</v>
      </c>
      <c r="D2125">
        <v>5194970.9720000001</v>
      </c>
      <c r="E2125">
        <v>3771356.25</v>
      </c>
      <c r="F2125">
        <v>1.377480839</v>
      </c>
    </row>
    <row r="2126" spans="1:6" x14ac:dyDescent="0.2">
      <c r="A2126" t="s">
        <v>19</v>
      </c>
      <c r="B2126" t="s">
        <v>4717</v>
      </c>
      <c r="C2126" t="s">
        <v>4717</v>
      </c>
      <c r="D2126">
        <v>5194970.9720000001</v>
      </c>
      <c r="E2126">
        <v>3771356.25</v>
      </c>
      <c r="F2126">
        <v>1.377480839</v>
      </c>
    </row>
    <row r="2127" spans="1:6" x14ac:dyDescent="0.2">
      <c r="A2127" t="s">
        <v>2075</v>
      </c>
      <c r="B2127" t="s">
        <v>4717</v>
      </c>
      <c r="C2127" t="s">
        <v>4717</v>
      </c>
      <c r="D2127">
        <v>5194970.9720000001</v>
      </c>
      <c r="E2127">
        <v>3771356.25</v>
      </c>
      <c r="F2127">
        <v>1.377480839</v>
      </c>
    </row>
    <row r="2128" spans="1:6" x14ac:dyDescent="0.2">
      <c r="A2128" t="s">
        <v>2076</v>
      </c>
      <c r="B2128" t="s">
        <v>4717</v>
      </c>
      <c r="C2128" t="s">
        <v>4717</v>
      </c>
      <c r="D2128">
        <v>5194970.9720000001</v>
      </c>
      <c r="E2128">
        <v>3771356.25</v>
      </c>
      <c r="F2128">
        <v>1.377480839</v>
      </c>
    </row>
    <row r="2129" spans="1:6" x14ac:dyDescent="0.2">
      <c r="A2129" t="s">
        <v>1164</v>
      </c>
      <c r="B2129" t="s">
        <v>4717</v>
      </c>
      <c r="C2129" t="s">
        <v>4717</v>
      </c>
      <c r="D2129">
        <v>5194970.9720000001</v>
      </c>
      <c r="E2129">
        <v>3771356.25</v>
      </c>
      <c r="F2129">
        <v>1.377480839</v>
      </c>
    </row>
    <row r="2130" spans="1:6" x14ac:dyDescent="0.2">
      <c r="A2130" t="s">
        <v>1165</v>
      </c>
      <c r="B2130" t="s">
        <v>4717</v>
      </c>
      <c r="C2130" t="s">
        <v>4717</v>
      </c>
      <c r="D2130">
        <v>5194970.9720000001</v>
      </c>
      <c r="E2130">
        <v>3771356.25</v>
      </c>
      <c r="F2130">
        <v>1.377480839</v>
      </c>
    </row>
    <row r="2131" spans="1:6" x14ac:dyDescent="0.2">
      <c r="A2131" t="s">
        <v>1166</v>
      </c>
      <c r="B2131" t="s">
        <v>4717</v>
      </c>
      <c r="C2131" t="s">
        <v>4717</v>
      </c>
      <c r="D2131">
        <v>5194970.9720000001</v>
      </c>
      <c r="E2131">
        <v>3771356.25</v>
      </c>
      <c r="F2131">
        <v>1.377480839</v>
      </c>
    </row>
    <row r="2132" spans="1:6" x14ac:dyDescent="0.2">
      <c r="A2132" t="s">
        <v>525</v>
      </c>
      <c r="B2132" t="s">
        <v>4717</v>
      </c>
      <c r="C2132" t="s">
        <v>4717</v>
      </c>
      <c r="D2132">
        <v>5194970.9720000001</v>
      </c>
      <c r="E2132">
        <v>3771356.25</v>
      </c>
      <c r="F2132">
        <v>1.377480839</v>
      </c>
    </row>
    <row r="2133" spans="1:6" x14ac:dyDescent="0.2">
      <c r="A2133" t="s">
        <v>526</v>
      </c>
      <c r="B2133" t="s">
        <v>4717</v>
      </c>
      <c r="C2133" t="s">
        <v>4717</v>
      </c>
      <c r="D2133">
        <v>5194970.9720000001</v>
      </c>
      <c r="E2133">
        <v>3771356.25</v>
      </c>
      <c r="F2133">
        <v>1.377480839</v>
      </c>
    </row>
    <row r="2134" spans="1:6" x14ac:dyDescent="0.2">
      <c r="A2134" t="s">
        <v>2078</v>
      </c>
      <c r="B2134" t="s">
        <v>4717</v>
      </c>
      <c r="C2134" t="s">
        <v>4717</v>
      </c>
      <c r="D2134">
        <v>5194970.9720000001</v>
      </c>
      <c r="E2134">
        <v>3771356.25</v>
      </c>
      <c r="F2134">
        <v>1.377480839</v>
      </c>
    </row>
    <row r="2135" spans="1:6" x14ac:dyDescent="0.2">
      <c r="A2135" t="s">
        <v>2080</v>
      </c>
      <c r="B2135" t="s">
        <v>4717</v>
      </c>
      <c r="C2135" t="s">
        <v>4717</v>
      </c>
      <c r="D2135">
        <v>5194970.9720000001</v>
      </c>
      <c r="E2135">
        <v>3771356.25</v>
      </c>
      <c r="F2135">
        <v>1.377480839</v>
      </c>
    </row>
    <row r="2136" spans="1:6" x14ac:dyDescent="0.2">
      <c r="A2136" t="s">
        <v>2081</v>
      </c>
      <c r="B2136" t="s">
        <v>4717</v>
      </c>
      <c r="C2136" t="s">
        <v>4717</v>
      </c>
      <c r="D2136">
        <v>5194970.9720000001</v>
      </c>
      <c r="E2136">
        <v>3771356.25</v>
      </c>
      <c r="F2136">
        <v>1.377480839</v>
      </c>
    </row>
    <row r="2137" spans="1:6" x14ac:dyDescent="0.2">
      <c r="A2137" t="s">
        <v>2082</v>
      </c>
      <c r="B2137" t="s">
        <v>4717</v>
      </c>
      <c r="C2137" t="s">
        <v>4717</v>
      </c>
      <c r="D2137">
        <v>5194970.9720000001</v>
      </c>
      <c r="E2137">
        <v>3771356.25</v>
      </c>
      <c r="F2137">
        <v>1.377480839</v>
      </c>
    </row>
    <row r="2138" spans="1:6" x14ac:dyDescent="0.2">
      <c r="A2138" t="s">
        <v>2083</v>
      </c>
      <c r="B2138" t="s">
        <v>4717</v>
      </c>
      <c r="C2138" t="s">
        <v>4717</v>
      </c>
      <c r="D2138">
        <v>5194970.9720000001</v>
      </c>
      <c r="E2138">
        <v>3771356.25</v>
      </c>
      <c r="F2138">
        <v>1.377480839</v>
      </c>
    </row>
    <row r="2139" spans="1:6" x14ac:dyDescent="0.2">
      <c r="A2139" t="s">
        <v>2084</v>
      </c>
      <c r="B2139" t="s">
        <v>4717</v>
      </c>
      <c r="C2139" t="s">
        <v>4717</v>
      </c>
      <c r="D2139">
        <v>5194970.9720000001</v>
      </c>
      <c r="E2139">
        <v>3771356.25</v>
      </c>
      <c r="F2139">
        <v>1.377480839</v>
      </c>
    </row>
    <row r="2140" spans="1:6" x14ac:dyDescent="0.2">
      <c r="A2140" t="s">
        <v>2085</v>
      </c>
      <c r="B2140" t="s">
        <v>4717</v>
      </c>
      <c r="C2140" t="s">
        <v>4717</v>
      </c>
      <c r="D2140">
        <v>5194970.9720000001</v>
      </c>
      <c r="E2140">
        <v>3771356.25</v>
      </c>
      <c r="F2140">
        <v>1.377480839</v>
      </c>
    </row>
    <row r="2141" spans="1:6" x14ac:dyDescent="0.2">
      <c r="A2141" t="s">
        <v>1222</v>
      </c>
      <c r="B2141" t="s">
        <v>4182</v>
      </c>
      <c r="C2141" t="s">
        <v>4182</v>
      </c>
      <c r="D2141">
        <v>83703674.769999996</v>
      </c>
      <c r="E2141">
        <v>60746861.049999997</v>
      </c>
      <c r="F2141">
        <v>1.377909464</v>
      </c>
    </row>
    <row r="2142" spans="1:6" x14ac:dyDescent="0.2">
      <c r="A2142" t="s">
        <v>1223</v>
      </c>
      <c r="B2142" t="s">
        <v>4182</v>
      </c>
      <c r="C2142" t="s">
        <v>4182</v>
      </c>
      <c r="D2142">
        <v>83703674.769999996</v>
      </c>
      <c r="E2142">
        <v>60746861.049999997</v>
      </c>
      <c r="F2142">
        <v>1.377909464</v>
      </c>
    </row>
    <row r="2143" spans="1:6" x14ac:dyDescent="0.2">
      <c r="A2143" t="s">
        <v>4796</v>
      </c>
      <c r="B2143" t="s">
        <v>5155</v>
      </c>
      <c r="C2143" t="s">
        <v>5155</v>
      </c>
      <c r="D2143">
        <v>74738709.799999997</v>
      </c>
      <c r="E2143">
        <v>54211159.350000001</v>
      </c>
      <c r="F2143">
        <v>1.37865913</v>
      </c>
    </row>
    <row r="2144" spans="1:6" x14ac:dyDescent="0.2">
      <c r="A2144" t="s">
        <v>99</v>
      </c>
      <c r="B2144" t="s">
        <v>5156</v>
      </c>
      <c r="C2144" t="s">
        <v>5156</v>
      </c>
      <c r="D2144">
        <v>486260.72489999997</v>
      </c>
      <c r="E2144">
        <v>352699.25</v>
      </c>
      <c r="F2144">
        <v>1.3786837510000001</v>
      </c>
    </row>
    <row r="2145" spans="1:6" x14ac:dyDescent="0.2">
      <c r="A2145" t="s">
        <v>2496</v>
      </c>
      <c r="B2145" t="s">
        <v>5157</v>
      </c>
      <c r="C2145" t="s">
        <v>5157</v>
      </c>
      <c r="D2145">
        <v>1904788.949</v>
      </c>
      <c r="E2145">
        <v>1379674.1</v>
      </c>
      <c r="F2145">
        <v>1.3806078900000001</v>
      </c>
    </row>
    <row r="2146" spans="1:6" x14ac:dyDescent="0.2">
      <c r="A2146" t="s">
        <v>2497</v>
      </c>
      <c r="B2146" t="s">
        <v>5157</v>
      </c>
      <c r="C2146" t="s">
        <v>5157</v>
      </c>
      <c r="D2146">
        <v>1904788.949</v>
      </c>
      <c r="E2146">
        <v>1379674.1</v>
      </c>
      <c r="F2146">
        <v>1.3806078900000001</v>
      </c>
    </row>
    <row r="2147" spans="1:6" x14ac:dyDescent="0.2">
      <c r="A2147" t="s">
        <v>163</v>
      </c>
      <c r="B2147" t="s">
        <v>401</v>
      </c>
      <c r="C2147" t="s">
        <v>401</v>
      </c>
      <c r="D2147">
        <v>57811877.109999999</v>
      </c>
      <c r="E2147">
        <v>41824807.520000003</v>
      </c>
      <c r="F2147">
        <v>1.382238928</v>
      </c>
    </row>
    <row r="2148" spans="1:6" x14ac:dyDescent="0.2">
      <c r="A2148" t="s">
        <v>165</v>
      </c>
      <c r="B2148" t="s">
        <v>401</v>
      </c>
      <c r="C2148" t="s">
        <v>401</v>
      </c>
      <c r="D2148">
        <v>57811877.109999999</v>
      </c>
      <c r="E2148">
        <v>41824807.520000003</v>
      </c>
      <c r="F2148">
        <v>1.382238928</v>
      </c>
    </row>
    <row r="2149" spans="1:6" x14ac:dyDescent="0.2">
      <c r="A2149" t="s">
        <v>752</v>
      </c>
      <c r="B2149" t="s">
        <v>5158</v>
      </c>
      <c r="C2149" t="s">
        <v>5158</v>
      </c>
      <c r="D2149">
        <v>1186976.4580000001</v>
      </c>
      <c r="E2149">
        <v>858503.2</v>
      </c>
      <c r="F2149">
        <v>1.382611571</v>
      </c>
    </row>
    <row r="2150" spans="1:6" x14ac:dyDescent="0.2">
      <c r="A2150" t="s">
        <v>2434</v>
      </c>
      <c r="B2150" t="s">
        <v>4609</v>
      </c>
      <c r="C2150" t="s">
        <v>4609</v>
      </c>
      <c r="D2150">
        <v>727251.85519999999</v>
      </c>
      <c r="E2150">
        <v>525785.65</v>
      </c>
      <c r="F2150">
        <v>1.3831717450000001</v>
      </c>
    </row>
    <row r="2151" spans="1:6" x14ac:dyDescent="0.2">
      <c r="A2151" t="s">
        <v>442</v>
      </c>
      <c r="B2151" t="s">
        <v>4609</v>
      </c>
      <c r="C2151" t="s">
        <v>4609</v>
      </c>
      <c r="D2151">
        <v>727251.85519999999</v>
      </c>
      <c r="E2151">
        <v>525785.65</v>
      </c>
      <c r="F2151">
        <v>1.3831717450000001</v>
      </c>
    </row>
    <row r="2152" spans="1:6" x14ac:dyDescent="0.2">
      <c r="A2152" t="s">
        <v>2079</v>
      </c>
      <c r="B2152" t="s">
        <v>5055</v>
      </c>
      <c r="C2152" t="s">
        <v>5055</v>
      </c>
      <c r="D2152">
        <v>63849162.100000001</v>
      </c>
      <c r="E2152">
        <v>46161087.969999999</v>
      </c>
      <c r="F2152">
        <v>1.383181483</v>
      </c>
    </row>
    <row r="2153" spans="1:6" x14ac:dyDescent="0.2">
      <c r="A2153" t="s">
        <v>2079</v>
      </c>
      <c r="B2153" t="s">
        <v>5055</v>
      </c>
      <c r="C2153" t="s">
        <v>5055</v>
      </c>
      <c r="D2153">
        <v>24779690.940000001</v>
      </c>
      <c r="E2153">
        <v>17914260.57</v>
      </c>
      <c r="F2153">
        <v>1.3832382780000001</v>
      </c>
    </row>
    <row r="2154" spans="1:6" x14ac:dyDescent="0.2">
      <c r="A2154" t="s">
        <v>2486</v>
      </c>
      <c r="B2154" t="s">
        <v>5159</v>
      </c>
      <c r="C2154" t="s">
        <v>5159</v>
      </c>
      <c r="D2154">
        <v>979939.9584</v>
      </c>
      <c r="E2154">
        <v>708339.35</v>
      </c>
      <c r="F2154">
        <v>1.383432896</v>
      </c>
    </row>
    <row r="2155" spans="1:6" x14ac:dyDescent="0.2">
      <c r="A2155" t="s">
        <v>2418</v>
      </c>
      <c r="B2155" t="s">
        <v>5160</v>
      </c>
      <c r="C2155" t="s">
        <v>5160</v>
      </c>
      <c r="D2155">
        <v>302271.16190000001</v>
      </c>
      <c r="E2155">
        <v>218295.15</v>
      </c>
      <c r="F2155">
        <v>1.3846902320000001</v>
      </c>
    </row>
    <row r="2156" spans="1:6" x14ac:dyDescent="0.2">
      <c r="A2156" t="s">
        <v>2736</v>
      </c>
      <c r="B2156" t="s">
        <v>4765</v>
      </c>
      <c r="C2156" t="s">
        <v>4765</v>
      </c>
      <c r="D2156">
        <v>412638.01289999997</v>
      </c>
      <c r="E2156">
        <v>297930</v>
      </c>
      <c r="F2156">
        <v>1.3850166580000001</v>
      </c>
    </row>
    <row r="2157" spans="1:6" x14ac:dyDescent="0.2">
      <c r="A2157" t="s">
        <v>2609</v>
      </c>
      <c r="B2157" t="s">
        <v>4765</v>
      </c>
      <c r="C2157" t="s">
        <v>4765</v>
      </c>
      <c r="D2157">
        <v>412638.01289999997</v>
      </c>
      <c r="E2157">
        <v>297930</v>
      </c>
      <c r="F2157">
        <v>1.3850166580000001</v>
      </c>
    </row>
    <row r="2158" spans="1:6" x14ac:dyDescent="0.2">
      <c r="A2158" t="s">
        <v>2884</v>
      </c>
      <c r="B2158" t="s">
        <v>4765</v>
      </c>
      <c r="C2158" t="s">
        <v>4765</v>
      </c>
      <c r="D2158">
        <v>412638.01289999997</v>
      </c>
      <c r="E2158">
        <v>297930</v>
      </c>
      <c r="F2158">
        <v>1.3850166580000001</v>
      </c>
    </row>
    <row r="2159" spans="1:6" x14ac:dyDescent="0.2">
      <c r="A2159" t="s">
        <v>2610</v>
      </c>
      <c r="B2159" t="s">
        <v>4765</v>
      </c>
      <c r="C2159" t="s">
        <v>4765</v>
      </c>
      <c r="D2159">
        <v>412638.01289999997</v>
      </c>
      <c r="E2159">
        <v>297930</v>
      </c>
      <c r="F2159">
        <v>1.3850166580000001</v>
      </c>
    </row>
    <row r="2160" spans="1:6" x14ac:dyDescent="0.2">
      <c r="A2160" t="s">
        <v>2080</v>
      </c>
      <c r="B2160" t="s">
        <v>5161</v>
      </c>
      <c r="C2160" t="s">
        <v>5161</v>
      </c>
      <c r="D2160">
        <v>947641.9632</v>
      </c>
      <c r="E2160">
        <v>684102.5</v>
      </c>
      <c r="F2160">
        <v>1.385233884</v>
      </c>
    </row>
    <row r="2161" spans="1:6" x14ac:dyDescent="0.2">
      <c r="A2161" t="s">
        <v>532</v>
      </c>
      <c r="B2161" t="s">
        <v>5161</v>
      </c>
      <c r="C2161" t="s">
        <v>5161</v>
      </c>
      <c r="D2161">
        <v>947641.9632</v>
      </c>
      <c r="E2161">
        <v>684102.5</v>
      </c>
      <c r="F2161">
        <v>1.385233884</v>
      </c>
    </row>
    <row r="2162" spans="1:6" x14ac:dyDescent="0.2">
      <c r="A2162" t="s">
        <v>2630</v>
      </c>
      <c r="B2162" t="s">
        <v>5162</v>
      </c>
      <c r="C2162" t="s">
        <v>5162</v>
      </c>
      <c r="D2162">
        <v>107845.2933</v>
      </c>
      <c r="E2162">
        <v>77780.31667</v>
      </c>
      <c r="F2162">
        <v>1.3865370829999999</v>
      </c>
    </row>
    <row r="2163" spans="1:6" x14ac:dyDescent="0.2">
      <c r="A2163" t="s">
        <v>65</v>
      </c>
      <c r="B2163" t="s">
        <v>3187</v>
      </c>
      <c r="C2163" t="s">
        <v>3187</v>
      </c>
      <c r="D2163">
        <v>10325297.689999999</v>
      </c>
      <c r="E2163">
        <v>7443465.7000000002</v>
      </c>
      <c r="F2163">
        <v>1.3871626619999999</v>
      </c>
    </row>
    <row r="2164" spans="1:6" x14ac:dyDescent="0.2">
      <c r="A2164" t="s">
        <v>3506</v>
      </c>
      <c r="B2164" t="s">
        <v>4860</v>
      </c>
      <c r="C2164" t="s">
        <v>4860</v>
      </c>
      <c r="D2164">
        <v>2828079.3119999999</v>
      </c>
      <c r="E2164">
        <v>2038708.75</v>
      </c>
      <c r="F2164">
        <v>1.3871914329999999</v>
      </c>
    </row>
    <row r="2165" spans="1:6" x14ac:dyDescent="0.2">
      <c r="A2165" t="s">
        <v>4861</v>
      </c>
      <c r="B2165" t="s">
        <v>4860</v>
      </c>
      <c r="C2165" t="s">
        <v>4860</v>
      </c>
      <c r="D2165">
        <v>2828079.3119999999</v>
      </c>
      <c r="E2165">
        <v>2038708.75</v>
      </c>
      <c r="F2165">
        <v>1.3871914329999999</v>
      </c>
    </row>
    <row r="2166" spans="1:6" x14ac:dyDescent="0.2">
      <c r="A2166" t="s">
        <v>3508</v>
      </c>
      <c r="B2166" t="s">
        <v>4860</v>
      </c>
      <c r="C2166" t="s">
        <v>4860</v>
      </c>
      <c r="D2166">
        <v>2828079.3119999999</v>
      </c>
      <c r="E2166">
        <v>2038708.75</v>
      </c>
      <c r="F2166">
        <v>1.3871914329999999</v>
      </c>
    </row>
    <row r="2167" spans="1:6" x14ac:dyDescent="0.2">
      <c r="A2167" t="s">
        <v>3509</v>
      </c>
      <c r="B2167" t="s">
        <v>4860</v>
      </c>
      <c r="C2167" t="s">
        <v>4860</v>
      </c>
      <c r="D2167">
        <v>2828079.3119999999</v>
      </c>
      <c r="E2167">
        <v>2038708.75</v>
      </c>
      <c r="F2167">
        <v>1.3871914329999999</v>
      </c>
    </row>
    <row r="2168" spans="1:6" x14ac:dyDescent="0.2">
      <c r="A2168" t="s">
        <v>4862</v>
      </c>
      <c r="B2168" t="s">
        <v>4860</v>
      </c>
      <c r="C2168" t="s">
        <v>4860</v>
      </c>
      <c r="D2168">
        <v>2828079.3119999999</v>
      </c>
      <c r="E2168">
        <v>2038708.75</v>
      </c>
      <c r="F2168">
        <v>1.3871914329999999</v>
      </c>
    </row>
    <row r="2169" spans="1:6" x14ac:dyDescent="0.2">
      <c r="A2169" t="s">
        <v>3510</v>
      </c>
      <c r="B2169" t="s">
        <v>4860</v>
      </c>
      <c r="C2169" t="s">
        <v>4860</v>
      </c>
      <c r="D2169">
        <v>2828079.3119999999</v>
      </c>
      <c r="E2169">
        <v>2038708.75</v>
      </c>
      <c r="F2169">
        <v>1.3871914329999999</v>
      </c>
    </row>
    <row r="2170" spans="1:6" x14ac:dyDescent="0.2">
      <c r="A2170" t="s">
        <v>3511</v>
      </c>
      <c r="B2170" t="s">
        <v>4860</v>
      </c>
      <c r="C2170" t="s">
        <v>4860</v>
      </c>
      <c r="D2170">
        <v>2828079.3119999999</v>
      </c>
      <c r="E2170">
        <v>2038708.75</v>
      </c>
      <c r="F2170">
        <v>1.3871914329999999</v>
      </c>
    </row>
    <row r="2171" spans="1:6" x14ac:dyDescent="0.2">
      <c r="A2171" t="s">
        <v>3512</v>
      </c>
      <c r="B2171" t="s">
        <v>4860</v>
      </c>
      <c r="C2171" t="s">
        <v>4860</v>
      </c>
      <c r="D2171">
        <v>2828079.3119999999</v>
      </c>
      <c r="E2171">
        <v>2038708.75</v>
      </c>
      <c r="F2171">
        <v>1.3871914329999999</v>
      </c>
    </row>
    <row r="2172" spans="1:6" x14ac:dyDescent="0.2">
      <c r="A2172" t="s">
        <v>3513</v>
      </c>
      <c r="B2172" t="s">
        <v>4860</v>
      </c>
      <c r="C2172" t="s">
        <v>4860</v>
      </c>
      <c r="D2172">
        <v>2828079.3119999999</v>
      </c>
      <c r="E2172">
        <v>2038708.75</v>
      </c>
      <c r="F2172">
        <v>1.3871914329999999</v>
      </c>
    </row>
    <row r="2173" spans="1:6" x14ac:dyDescent="0.2">
      <c r="A2173" t="s">
        <v>4863</v>
      </c>
      <c r="B2173" t="s">
        <v>4860</v>
      </c>
      <c r="C2173" t="s">
        <v>4860</v>
      </c>
      <c r="D2173">
        <v>2828079.3119999999</v>
      </c>
      <c r="E2173">
        <v>2038708.75</v>
      </c>
      <c r="F2173">
        <v>1.3871914329999999</v>
      </c>
    </row>
    <row r="2174" spans="1:6" x14ac:dyDescent="0.2">
      <c r="A2174" t="s">
        <v>3514</v>
      </c>
      <c r="B2174" t="s">
        <v>4860</v>
      </c>
      <c r="C2174" t="s">
        <v>4860</v>
      </c>
      <c r="D2174">
        <v>2828079.3119999999</v>
      </c>
      <c r="E2174">
        <v>2038708.75</v>
      </c>
      <c r="F2174">
        <v>1.3871914329999999</v>
      </c>
    </row>
    <row r="2175" spans="1:6" x14ac:dyDescent="0.2">
      <c r="A2175" t="s">
        <v>4864</v>
      </c>
      <c r="B2175" t="s">
        <v>4860</v>
      </c>
      <c r="C2175" t="s">
        <v>4860</v>
      </c>
      <c r="D2175">
        <v>2828079.3119999999</v>
      </c>
      <c r="E2175">
        <v>2038708.75</v>
      </c>
      <c r="F2175">
        <v>1.3871914329999999</v>
      </c>
    </row>
    <row r="2176" spans="1:6" x14ac:dyDescent="0.2">
      <c r="A2176" t="s">
        <v>3515</v>
      </c>
      <c r="B2176" t="s">
        <v>4860</v>
      </c>
      <c r="C2176" t="s">
        <v>4860</v>
      </c>
      <c r="D2176">
        <v>2828079.3119999999</v>
      </c>
      <c r="E2176">
        <v>2038708.75</v>
      </c>
      <c r="F2176">
        <v>1.3871914329999999</v>
      </c>
    </row>
    <row r="2177" spans="1:6" x14ac:dyDescent="0.2">
      <c r="A2177" t="s">
        <v>4865</v>
      </c>
      <c r="B2177" t="s">
        <v>4860</v>
      </c>
      <c r="C2177" t="s">
        <v>4860</v>
      </c>
      <c r="D2177">
        <v>2828079.3119999999</v>
      </c>
      <c r="E2177">
        <v>2038708.75</v>
      </c>
      <c r="F2177">
        <v>1.3871914329999999</v>
      </c>
    </row>
    <row r="2178" spans="1:6" x14ac:dyDescent="0.2">
      <c r="A2178" t="s">
        <v>3516</v>
      </c>
      <c r="B2178" t="s">
        <v>4860</v>
      </c>
      <c r="C2178" t="s">
        <v>4860</v>
      </c>
      <c r="D2178">
        <v>2828079.3119999999</v>
      </c>
      <c r="E2178">
        <v>2038708.75</v>
      </c>
      <c r="F2178">
        <v>1.3871914329999999</v>
      </c>
    </row>
    <row r="2179" spans="1:6" x14ac:dyDescent="0.2">
      <c r="A2179" t="s">
        <v>4866</v>
      </c>
      <c r="B2179" t="s">
        <v>4860</v>
      </c>
      <c r="C2179" t="s">
        <v>4860</v>
      </c>
      <c r="D2179">
        <v>2828079.3119999999</v>
      </c>
      <c r="E2179">
        <v>2038708.75</v>
      </c>
      <c r="F2179">
        <v>1.3871914329999999</v>
      </c>
    </row>
    <row r="2180" spans="1:6" x14ac:dyDescent="0.2">
      <c r="A2180" t="s">
        <v>4867</v>
      </c>
      <c r="B2180" t="s">
        <v>4860</v>
      </c>
      <c r="C2180" t="s">
        <v>4860</v>
      </c>
      <c r="D2180">
        <v>2828079.3119999999</v>
      </c>
      <c r="E2180">
        <v>2038708.75</v>
      </c>
      <c r="F2180">
        <v>1.3871914329999999</v>
      </c>
    </row>
    <row r="2181" spans="1:6" x14ac:dyDescent="0.2">
      <c r="A2181" t="s">
        <v>3517</v>
      </c>
      <c r="B2181" t="s">
        <v>4860</v>
      </c>
      <c r="C2181" t="s">
        <v>4860</v>
      </c>
      <c r="D2181">
        <v>2828079.3119999999</v>
      </c>
      <c r="E2181">
        <v>2038708.75</v>
      </c>
      <c r="F2181">
        <v>1.3871914329999999</v>
      </c>
    </row>
    <row r="2182" spans="1:6" x14ac:dyDescent="0.2">
      <c r="A2182" t="s">
        <v>4868</v>
      </c>
      <c r="B2182" t="s">
        <v>4860</v>
      </c>
      <c r="C2182" t="s">
        <v>4860</v>
      </c>
      <c r="D2182">
        <v>2828079.3119999999</v>
      </c>
      <c r="E2182">
        <v>2038708.75</v>
      </c>
      <c r="F2182">
        <v>1.3871914329999999</v>
      </c>
    </row>
    <row r="2183" spans="1:6" x14ac:dyDescent="0.2">
      <c r="A2183" t="s">
        <v>3518</v>
      </c>
      <c r="B2183" t="s">
        <v>4860</v>
      </c>
      <c r="C2183" t="s">
        <v>4860</v>
      </c>
      <c r="D2183">
        <v>2828079.3119999999</v>
      </c>
      <c r="E2183">
        <v>2038708.75</v>
      </c>
      <c r="F2183">
        <v>1.3871914329999999</v>
      </c>
    </row>
    <row r="2184" spans="1:6" x14ac:dyDescent="0.2">
      <c r="A2184" t="s">
        <v>4869</v>
      </c>
      <c r="B2184" t="s">
        <v>4860</v>
      </c>
      <c r="C2184" t="s">
        <v>4860</v>
      </c>
      <c r="D2184">
        <v>2828079.3119999999</v>
      </c>
      <c r="E2184">
        <v>2038708.75</v>
      </c>
      <c r="F2184">
        <v>1.3871914329999999</v>
      </c>
    </row>
    <row r="2185" spans="1:6" x14ac:dyDescent="0.2">
      <c r="A2185" t="s">
        <v>4870</v>
      </c>
      <c r="B2185" t="s">
        <v>4860</v>
      </c>
      <c r="C2185" t="s">
        <v>4860</v>
      </c>
      <c r="D2185">
        <v>2828079.3119999999</v>
      </c>
      <c r="E2185">
        <v>2038708.75</v>
      </c>
      <c r="F2185">
        <v>1.3871914329999999</v>
      </c>
    </row>
    <row r="2186" spans="1:6" x14ac:dyDescent="0.2">
      <c r="A2186" t="s">
        <v>4871</v>
      </c>
      <c r="B2186" t="s">
        <v>4860</v>
      </c>
      <c r="C2186" t="s">
        <v>4860</v>
      </c>
      <c r="D2186">
        <v>2828079.3119999999</v>
      </c>
      <c r="E2186">
        <v>2038708.75</v>
      </c>
      <c r="F2186">
        <v>1.3871914329999999</v>
      </c>
    </row>
    <row r="2187" spans="1:6" x14ac:dyDescent="0.2">
      <c r="A2187" t="s">
        <v>4872</v>
      </c>
      <c r="B2187" t="s">
        <v>4860</v>
      </c>
      <c r="C2187" t="s">
        <v>4860</v>
      </c>
      <c r="D2187">
        <v>2828079.3119999999</v>
      </c>
      <c r="E2187">
        <v>2038708.75</v>
      </c>
      <c r="F2187">
        <v>1.3871914329999999</v>
      </c>
    </row>
    <row r="2188" spans="1:6" x14ac:dyDescent="0.2">
      <c r="A2188" t="s">
        <v>4873</v>
      </c>
      <c r="B2188" t="s">
        <v>4860</v>
      </c>
      <c r="C2188" t="s">
        <v>4860</v>
      </c>
      <c r="D2188">
        <v>2828079.3119999999</v>
      </c>
      <c r="E2188">
        <v>2038708.75</v>
      </c>
      <c r="F2188">
        <v>1.3871914329999999</v>
      </c>
    </row>
    <row r="2189" spans="1:6" x14ac:dyDescent="0.2">
      <c r="A2189" t="s">
        <v>3520</v>
      </c>
      <c r="B2189" t="s">
        <v>4860</v>
      </c>
      <c r="C2189" t="s">
        <v>4860</v>
      </c>
      <c r="D2189">
        <v>2828079.3119999999</v>
      </c>
      <c r="E2189">
        <v>2038708.75</v>
      </c>
      <c r="F2189">
        <v>1.3871914329999999</v>
      </c>
    </row>
    <row r="2190" spans="1:6" x14ac:dyDescent="0.2">
      <c r="A2190" t="s">
        <v>4874</v>
      </c>
      <c r="B2190" t="s">
        <v>4860</v>
      </c>
      <c r="C2190" t="s">
        <v>4860</v>
      </c>
      <c r="D2190">
        <v>2828079.3119999999</v>
      </c>
      <c r="E2190">
        <v>2038708.75</v>
      </c>
      <c r="F2190">
        <v>1.3871914329999999</v>
      </c>
    </row>
    <row r="2191" spans="1:6" x14ac:dyDescent="0.2">
      <c r="A2191" t="s">
        <v>4875</v>
      </c>
      <c r="B2191" t="s">
        <v>4860</v>
      </c>
      <c r="C2191" t="s">
        <v>4860</v>
      </c>
      <c r="D2191">
        <v>2828079.3119999999</v>
      </c>
      <c r="E2191">
        <v>2038708.75</v>
      </c>
      <c r="F2191">
        <v>1.3871914329999999</v>
      </c>
    </row>
    <row r="2192" spans="1:6" x14ac:dyDescent="0.2">
      <c r="A2192" t="s">
        <v>3521</v>
      </c>
      <c r="B2192" t="s">
        <v>4860</v>
      </c>
      <c r="C2192" t="s">
        <v>4860</v>
      </c>
      <c r="D2192">
        <v>2828079.3119999999</v>
      </c>
      <c r="E2192">
        <v>2038708.75</v>
      </c>
      <c r="F2192">
        <v>1.3871914329999999</v>
      </c>
    </row>
    <row r="2193" spans="1:6" x14ac:dyDescent="0.2">
      <c r="A2193" t="s">
        <v>4876</v>
      </c>
      <c r="B2193" t="s">
        <v>4860</v>
      </c>
      <c r="C2193" t="s">
        <v>4860</v>
      </c>
      <c r="D2193">
        <v>2828079.3119999999</v>
      </c>
      <c r="E2193">
        <v>2038708.75</v>
      </c>
      <c r="F2193">
        <v>1.3871914329999999</v>
      </c>
    </row>
    <row r="2194" spans="1:6" x14ac:dyDescent="0.2">
      <c r="A2194" t="s">
        <v>3522</v>
      </c>
      <c r="B2194" t="s">
        <v>4860</v>
      </c>
      <c r="C2194" t="s">
        <v>4860</v>
      </c>
      <c r="D2194">
        <v>2828079.3119999999</v>
      </c>
      <c r="E2194">
        <v>2038708.75</v>
      </c>
      <c r="F2194">
        <v>1.3871914329999999</v>
      </c>
    </row>
    <row r="2195" spans="1:6" x14ac:dyDescent="0.2">
      <c r="A2195" t="s">
        <v>3524</v>
      </c>
      <c r="B2195" t="s">
        <v>4860</v>
      </c>
      <c r="C2195" t="s">
        <v>4860</v>
      </c>
      <c r="D2195">
        <v>2828079.3119999999</v>
      </c>
      <c r="E2195">
        <v>2038708.75</v>
      </c>
      <c r="F2195">
        <v>1.3871914329999999</v>
      </c>
    </row>
    <row r="2196" spans="1:6" x14ac:dyDescent="0.2">
      <c r="A2196" t="s">
        <v>4877</v>
      </c>
      <c r="B2196" t="s">
        <v>4860</v>
      </c>
      <c r="C2196" t="s">
        <v>4860</v>
      </c>
      <c r="D2196">
        <v>2828079.3119999999</v>
      </c>
      <c r="E2196">
        <v>2038708.75</v>
      </c>
      <c r="F2196">
        <v>1.3871914329999999</v>
      </c>
    </row>
    <row r="2197" spans="1:6" x14ac:dyDescent="0.2">
      <c r="A2197" t="s">
        <v>3525</v>
      </c>
      <c r="B2197" t="s">
        <v>4860</v>
      </c>
      <c r="C2197" t="s">
        <v>4860</v>
      </c>
      <c r="D2197">
        <v>2828079.3119999999</v>
      </c>
      <c r="E2197">
        <v>2038708.75</v>
      </c>
      <c r="F2197">
        <v>1.3871914329999999</v>
      </c>
    </row>
    <row r="2198" spans="1:6" x14ac:dyDescent="0.2">
      <c r="A2198" t="s">
        <v>4878</v>
      </c>
      <c r="B2198" t="s">
        <v>4860</v>
      </c>
      <c r="C2198" t="s">
        <v>4860</v>
      </c>
      <c r="D2198">
        <v>2828079.3119999999</v>
      </c>
      <c r="E2198">
        <v>2038708.75</v>
      </c>
      <c r="F2198">
        <v>1.3871914329999999</v>
      </c>
    </row>
    <row r="2199" spans="1:6" x14ac:dyDescent="0.2">
      <c r="A2199" t="s">
        <v>3527</v>
      </c>
      <c r="B2199" t="s">
        <v>4860</v>
      </c>
      <c r="C2199" t="s">
        <v>4860</v>
      </c>
      <c r="D2199">
        <v>2828079.3119999999</v>
      </c>
      <c r="E2199">
        <v>2038708.75</v>
      </c>
      <c r="F2199">
        <v>1.3871914329999999</v>
      </c>
    </row>
    <row r="2200" spans="1:6" x14ac:dyDescent="0.2">
      <c r="A2200" t="s">
        <v>3528</v>
      </c>
      <c r="B2200" t="s">
        <v>4860</v>
      </c>
      <c r="C2200" t="s">
        <v>4860</v>
      </c>
      <c r="D2200">
        <v>2828079.3119999999</v>
      </c>
      <c r="E2200">
        <v>2038708.75</v>
      </c>
      <c r="F2200">
        <v>1.3871914329999999</v>
      </c>
    </row>
    <row r="2201" spans="1:6" x14ac:dyDescent="0.2">
      <c r="A2201" t="s">
        <v>3529</v>
      </c>
      <c r="B2201" t="s">
        <v>4879</v>
      </c>
      <c r="C2201" t="s">
        <v>4879</v>
      </c>
      <c r="D2201">
        <v>2828079.3119999999</v>
      </c>
      <c r="E2201">
        <v>2038708.75</v>
      </c>
      <c r="F2201">
        <v>1.3871914329999999</v>
      </c>
    </row>
    <row r="2202" spans="1:6" x14ac:dyDescent="0.2">
      <c r="A2202" t="s">
        <v>4880</v>
      </c>
      <c r="B2202" t="s">
        <v>4879</v>
      </c>
      <c r="C2202" t="s">
        <v>4879</v>
      </c>
      <c r="D2202">
        <v>2828079.3119999999</v>
      </c>
      <c r="E2202">
        <v>2038708.75</v>
      </c>
      <c r="F2202">
        <v>1.3871914329999999</v>
      </c>
    </row>
    <row r="2203" spans="1:6" x14ac:dyDescent="0.2">
      <c r="A2203" t="s">
        <v>3531</v>
      </c>
      <c r="B2203" t="s">
        <v>4860</v>
      </c>
      <c r="C2203" t="s">
        <v>4860</v>
      </c>
      <c r="D2203">
        <v>2828079.3119999999</v>
      </c>
      <c r="E2203">
        <v>2038708.75</v>
      </c>
      <c r="F2203">
        <v>1.3871914329999999</v>
      </c>
    </row>
    <row r="2204" spans="1:6" x14ac:dyDescent="0.2">
      <c r="A2204" t="s">
        <v>3533</v>
      </c>
      <c r="B2204" t="s">
        <v>4860</v>
      </c>
      <c r="C2204" t="s">
        <v>4860</v>
      </c>
      <c r="D2204">
        <v>2828079.3119999999</v>
      </c>
      <c r="E2204">
        <v>2038708.75</v>
      </c>
      <c r="F2204">
        <v>1.3871914329999999</v>
      </c>
    </row>
    <row r="2205" spans="1:6" x14ac:dyDescent="0.2">
      <c r="A2205" t="s">
        <v>3534</v>
      </c>
      <c r="B2205" t="s">
        <v>4860</v>
      </c>
      <c r="C2205" t="s">
        <v>4860</v>
      </c>
      <c r="D2205">
        <v>2828079.3119999999</v>
      </c>
      <c r="E2205">
        <v>2038708.75</v>
      </c>
      <c r="F2205">
        <v>1.3871914329999999</v>
      </c>
    </row>
    <row r="2206" spans="1:6" x14ac:dyDescent="0.2">
      <c r="A2206" t="s">
        <v>3536</v>
      </c>
      <c r="B2206" t="s">
        <v>4860</v>
      </c>
      <c r="C2206" t="s">
        <v>4860</v>
      </c>
      <c r="D2206">
        <v>2828079.3119999999</v>
      </c>
      <c r="E2206">
        <v>2038708.75</v>
      </c>
      <c r="F2206">
        <v>1.3871914329999999</v>
      </c>
    </row>
    <row r="2207" spans="1:6" x14ac:dyDescent="0.2">
      <c r="A2207" t="s">
        <v>3539</v>
      </c>
      <c r="B2207" t="s">
        <v>4860</v>
      </c>
      <c r="C2207" t="s">
        <v>4860</v>
      </c>
      <c r="D2207">
        <v>2828079.3119999999</v>
      </c>
      <c r="E2207">
        <v>2038708.75</v>
      </c>
      <c r="F2207">
        <v>1.3871914329999999</v>
      </c>
    </row>
    <row r="2208" spans="1:6" x14ac:dyDescent="0.2">
      <c r="A2208" t="s">
        <v>4881</v>
      </c>
      <c r="B2208" t="s">
        <v>4860</v>
      </c>
      <c r="C2208" t="s">
        <v>4860</v>
      </c>
      <c r="D2208">
        <v>2828079.3119999999</v>
      </c>
      <c r="E2208">
        <v>2038708.75</v>
      </c>
      <c r="F2208">
        <v>1.3871914329999999</v>
      </c>
    </row>
    <row r="2209" spans="1:6" x14ac:dyDescent="0.2">
      <c r="A2209" t="s">
        <v>4882</v>
      </c>
      <c r="B2209" t="s">
        <v>4860</v>
      </c>
      <c r="C2209" t="s">
        <v>4860</v>
      </c>
      <c r="D2209">
        <v>2828079.3119999999</v>
      </c>
      <c r="E2209">
        <v>2038708.75</v>
      </c>
      <c r="F2209">
        <v>1.3871914329999999</v>
      </c>
    </row>
    <row r="2210" spans="1:6" x14ac:dyDescent="0.2">
      <c r="A2210" t="s">
        <v>3541</v>
      </c>
      <c r="B2210" t="s">
        <v>4860</v>
      </c>
      <c r="C2210" t="s">
        <v>4860</v>
      </c>
      <c r="D2210">
        <v>2828079.3119999999</v>
      </c>
      <c r="E2210">
        <v>2038708.75</v>
      </c>
      <c r="F2210">
        <v>1.3871914329999999</v>
      </c>
    </row>
    <row r="2211" spans="1:6" x14ac:dyDescent="0.2">
      <c r="A2211" t="s">
        <v>3542</v>
      </c>
      <c r="B2211" t="s">
        <v>4860</v>
      </c>
      <c r="C2211" t="s">
        <v>4860</v>
      </c>
      <c r="D2211">
        <v>2828079.3119999999</v>
      </c>
      <c r="E2211">
        <v>2038708.75</v>
      </c>
      <c r="F2211">
        <v>1.3871914329999999</v>
      </c>
    </row>
    <row r="2212" spans="1:6" x14ac:dyDescent="0.2">
      <c r="A2212" t="s">
        <v>4883</v>
      </c>
      <c r="B2212" t="s">
        <v>4860</v>
      </c>
      <c r="C2212" t="s">
        <v>4860</v>
      </c>
      <c r="D2212">
        <v>2828079.3119999999</v>
      </c>
      <c r="E2212">
        <v>2038708.75</v>
      </c>
      <c r="F2212">
        <v>1.3871914329999999</v>
      </c>
    </row>
    <row r="2213" spans="1:6" x14ac:dyDescent="0.2">
      <c r="A2213" t="s">
        <v>3543</v>
      </c>
      <c r="B2213" t="s">
        <v>4860</v>
      </c>
      <c r="C2213" t="s">
        <v>4860</v>
      </c>
      <c r="D2213">
        <v>2828079.3119999999</v>
      </c>
      <c r="E2213">
        <v>2038708.75</v>
      </c>
      <c r="F2213">
        <v>1.3871914329999999</v>
      </c>
    </row>
    <row r="2214" spans="1:6" x14ac:dyDescent="0.2">
      <c r="A2214" t="s">
        <v>4884</v>
      </c>
      <c r="B2214" t="s">
        <v>4860</v>
      </c>
      <c r="C2214" t="s">
        <v>4860</v>
      </c>
      <c r="D2214">
        <v>2828079.3119999999</v>
      </c>
      <c r="E2214">
        <v>2038708.75</v>
      </c>
      <c r="F2214">
        <v>1.3871914329999999</v>
      </c>
    </row>
    <row r="2215" spans="1:6" x14ac:dyDescent="0.2">
      <c r="A2215" t="s">
        <v>4885</v>
      </c>
      <c r="B2215" t="s">
        <v>4860</v>
      </c>
      <c r="C2215" t="s">
        <v>4860</v>
      </c>
      <c r="D2215">
        <v>2828079.3119999999</v>
      </c>
      <c r="E2215">
        <v>2038708.75</v>
      </c>
      <c r="F2215">
        <v>1.3871914329999999</v>
      </c>
    </row>
    <row r="2216" spans="1:6" x14ac:dyDescent="0.2">
      <c r="A2216" t="s">
        <v>3544</v>
      </c>
      <c r="B2216" t="s">
        <v>4860</v>
      </c>
      <c r="C2216" t="s">
        <v>4860</v>
      </c>
      <c r="D2216">
        <v>2828079.3119999999</v>
      </c>
      <c r="E2216">
        <v>2038708.75</v>
      </c>
      <c r="F2216">
        <v>1.3871914329999999</v>
      </c>
    </row>
    <row r="2217" spans="1:6" x14ac:dyDescent="0.2">
      <c r="A2217" t="s">
        <v>3545</v>
      </c>
      <c r="B2217" t="s">
        <v>4860</v>
      </c>
      <c r="C2217" t="s">
        <v>4860</v>
      </c>
      <c r="D2217">
        <v>2828079.3119999999</v>
      </c>
      <c r="E2217">
        <v>2038708.75</v>
      </c>
      <c r="F2217">
        <v>1.3871914329999999</v>
      </c>
    </row>
    <row r="2218" spans="1:6" x14ac:dyDescent="0.2">
      <c r="A2218" t="s">
        <v>4886</v>
      </c>
      <c r="B2218" t="s">
        <v>4860</v>
      </c>
      <c r="C2218" t="s">
        <v>4860</v>
      </c>
      <c r="D2218">
        <v>2828079.3119999999</v>
      </c>
      <c r="E2218">
        <v>2038708.75</v>
      </c>
      <c r="F2218">
        <v>1.3871914329999999</v>
      </c>
    </row>
    <row r="2219" spans="1:6" x14ac:dyDescent="0.2">
      <c r="A2219" t="s">
        <v>3547</v>
      </c>
      <c r="B2219" t="s">
        <v>4860</v>
      </c>
      <c r="C2219" t="s">
        <v>4860</v>
      </c>
      <c r="D2219">
        <v>2828079.3119999999</v>
      </c>
      <c r="E2219">
        <v>2038708.75</v>
      </c>
      <c r="F2219">
        <v>1.3871914329999999</v>
      </c>
    </row>
    <row r="2220" spans="1:6" x14ac:dyDescent="0.2">
      <c r="A2220" t="s">
        <v>4887</v>
      </c>
      <c r="B2220" t="s">
        <v>4860</v>
      </c>
      <c r="C2220" t="s">
        <v>4860</v>
      </c>
      <c r="D2220">
        <v>2828079.3119999999</v>
      </c>
      <c r="E2220">
        <v>2038708.75</v>
      </c>
      <c r="F2220">
        <v>1.3871914329999999</v>
      </c>
    </row>
    <row r="2221" spans="1:6" x14ac:dyDescent="0.2">
      <c r="A2221" t="s">
        <v>4888</v>
      </c>
      <c r="B2221" t="s">
        <v>4860</v>
      </c>
      <c r="C2221" t="s">
        <v>4860</v>
      </c>
      <c r="D2221">
        <v>2828079.3119999999</v>
      </c>
      <c r="E2221">
        <v>2038708.75</v>
      </c>
      <c r="F2221">
        <v>1.3871914329999999</v>
      </c>
    </row>
    <row r="2222" spans="1:6" x14ac:dyDescent="0.2">
      <c r="A2222" t="s">
        <v>3548</v>
      </c>
      <c r="B2222" t="s">
        <v>4860</v>
      </c>
      <c r="C2222" t="s">
        <v>4860</v>
      </c>
      <c r="D2222">
        <v>2828079.3119999999</v>
      </c>
      <c r="E2222">
        <v>2038708.75</v>
      </c>
      <c r="F2222">
        <v>1.3871914329999999</v>
      </c>
    </row>
    <row r="2223" spans="1:6" x14ac:dyDescent="0.2">
      <c r="A2223" t="s">
        <v>4889</v>
      </c>
      <c r="B2223" t="s">
        <v>4860</v>
      </c>
      <c r="C2223" t="s">
        <v>4860</v>
      </c>
      <c r="D2223">
        <v>2828079.3119999999</v>
      </c>
      <c r="E2223">
        <v>2038708.75</v>
      </c>
      <c r="F2223">
        <v>1.3871914329999999</v>
      </c>
    </row>
    <row r="2224" spans="1:6" x14ac:dyDescent="0.2">
      <c r="A2224" t="s">
        <v>3551</v>
      </c>
      <c r="B2224" t="s">
        <v>4860</v>
      </c>
      <c r="C2224" t="s">
        <v>4860</v>
      </c>
      <c r="D2224">
        <v>2828079.3119999999</v>
      </c>
      <c r="E2224">
        <v>2038708.75</v>
      </c>
      <c r="F2224">
        <v>1.3871914329999999</v>
      </c>
    </row>
    <row r="2225" spans="1:6" x14ac:dyDescent="0.2">
      <c r="A2225" t="s">
        <v>4890</v>
      </c>
      <c r="B2225" t="s">
        <v>4860</v>
      </c>
      <c r="C2225" t="s">
        <v>4860</v>
      </c>
      <c r="D2225">
        <v>2828079.3119999999</v>
      </c>
      <c r="E2225">
        <v>2038708.75</v>
      </c>
      <c r="F2225">
        <v>1.3871914329999999</v>
      </c>
    </row>
    <row r="2226" spans="1:6" x14ac:dyDescent="0.2">
      <c r="A2226" t="s">
        <v>4209</v>
      </c>
      <c r="B2226" t="s">
        <v>5163</v>
      </c>
      <c r="C2226" t="s">
        <v>5163</v>
      </c>
      <c r="D2226">
        <v>1302297.919</v>
      </c>
      <c r="E2226">
        <v>938742.25</v>
      </c>
      <c r="F2226">
        <v>1.387279543</v>
      </c>
    </row>
    <row r="2227" spans="1:6" x14ac:dyDescent="0.2">
      <c r="A2227" t="s">
        <v>3406</v>
      </c>
      <c r="B2227" t="s">
        <v>3723</v>
      </c>
      <c r="C2227" t="s">
        <v>3723</v>
      </c>
      <c r="D2227">
        <v>66529107.229999997</v>
      </c>
      <c r="E2227">
        <v>47951269.799999997</v>
      </c>
      <c r="F2227">
        <v>1.387431605</v>
      </c>
    </row>
    <row r="2228" spans="1:6" x14ac:dyDescent="0.2">
      <c r="A2228" t="s">
        <v>3407</v>
      </c>
      <c r="B2228" t="s">
        <v>3723</v>
      </c>
      <c r="C2228" t="s">
        <v>3723</v>
      </c>
      <c r="D2228">
        <v>66529107.229999997</v>
      </c>
      <c r="E2228">
        <v>47951269.799999997</v>
      </c>
      <c r="F2228">
        <v>1.387431605</v>
      </c>
    </row>
    <row r="2229" spans="1:6" x14ac:dyDescent="0.2">
      <c r="A2229" t="s">
        <v>3724</v>
      </c>
      <c r="B2229" t="s">
        <v>3723</v>
      </c>
      <c r="C2229" t="s">
        <v>3723</v>
      </c>
      <c r="D2229">
        <v>66529107.229999997</v>
      </c>
      <c r="E2229">
        <v>47951269.799999997</v>
      </c>
      <c r="F2229">
        <v>1.387431605</v>
      </c>
    </row>
    <row r="2230" spans="1:6" x14ac:dyDescent="0.2">
      <c r="A2230" t="s">
        <v>3725</v>
      </c>
      <c r="B2230" t="s">
        <v>3723</v>
      </c>
      <c r="C2230" t="s">
        <v>3723</v>
      </c>
      <c r="D2230">
        <v>66529107.229999997</v>
      </c>
      <c r="E2230">
        <v>47951269.799999997</v>
      </c>
      <c r="F2230">
        <v>1.387431605</v>
      </c>
    </row>
    <row r="2231" spans="1:6" x14ac:dyDescent="0.2">
      <c r="A2231" t="s">
        <v>231</v>
      </c>
      <c r="B2231" t="s">
        <v>5109</v>
      </c>
      <c r="C2231" t="s">
        <v>5109</v>
      </c>
      <c r="D2231">
        <v>3080692.4679999999</v>
      </c>
      <c r="E2231">
        <v>2220269.4500000002</v>
      </c>
      <c r="F2231">
        <v>1.3875309</v>
      </c>
    </row>
    <row r="2232" spans="1:6" x14ac:dyDescent="0.2">
      <c r="A2232" t="s">
        <v>5164</v>
      </c>
      <c r="B2232" t="s">
        <v>5165</v>
      </c>
      <c r="C2232" t="s">
        <v>5165</v>
      </c>
      <c r="D2232">
        <v>174559.12289999999</v>
      </c>
      <c r="E2232">
        <v>125795.2</v>
      </c>
      <c r="F2232">
        <v>1.3876453390000001</v>
      </c>
    </row>
    <row r="2233" spans="1:6" x14ac:dyDescent="0.2">
      <c r="A2233" t="s">
        <v>304</v>
      </c>
      <c r="B2233" t="s">
        <v>2801</v>
      </c>
      <c r="C2233" t="s">
        <v>2801</v>
      </c>
      <c r="D2233">
        <v>754383.63840000005</v>
      </c>
      <c r="E2233">
        <v>543629.41669999994</v>
      </c>
      <c r="F2233">
        <v>1.3876799440000001</v>
      </c>
    </row>
    <row r="2234" spans="1:6" x14ac:dyDescent="0.2">
      <c r="A2234" t="s">
        <v>305</v>
      </c>
      <c r="B2234" t="s">
        <v>2801</v>
      </c>
      <c r="C2234" t="s">
        <v>2801</v>
      </c>
      <c r="D2234">
        <v>754383.63840000005</v>
      </c>
      <c r="E2234">
        <v>543629.41669999994</v>
      </c>
      <c r="F2234">
        <v>1.3876799440000001</v>
      </c>
    </row>
    <row r="2235" spans="1:6" x14ac:dyDescent="0.2">
      <c r="A2235" t="s">
        <v>306</v>
      </c>
      <c r="B2235" t="s">
        <v>2802</v>
      </c>
      <c r="C2235" t="s">
        <v>2802</v>
      </c>
      <c r="D2235">
        <v>754383.63840000005</v>
      </c>
      <c r="E2235">
        <v>543629.41669999994</v>
      </c>
      <c r="F2235">
        <v>1.3876799440000001</v>
      </c>
    </row>
    <row r="2236" spans="1:6" x14ac:dyDescent="0.2">
      <c r="A2236" t="s">
        <v>307</v>
      </c>
      <c r="B2236" t="s">
        <v>2801</v>
      </c>
      <c r="C2236" t="s">
        <v>2801</v>
      </c>
      <c r="D2236">
        <v>754383.63840000005</v>
      </c>
      <c r="E2236">
        <v>543629.41669999994</v>
      </c>
      <c r="F2236">
        <v>1.3876799440000001</v>
      </c>
    </row>
    <row r="2237" spans="1:6" x14ac:dyDescent="0.2">
      <c r="A2237" t="s">
        <v>308</v>
      </c>
      <c r="B2237" t="s">
        <v>2801</v>
      </c>
      <c r="C2237" t="s">
        <v>2801</v>
      </c>
      <c r="D2237">
        <v>754383.63840000005</v>
      </c>
      <c r="E2237">
        <v>543629.41669999994</v>
      </c>
      <c r="F2237">
        <v>1.3876799440000001</v>
      </c>
    </row>
    <row r="2238" spans="1:6" x14ac:dyDescent="0.2">
      <c r="A2238" t="s">
        <v>309</v>
      </c>
      <c r="B2238" t="s">
        <v>2801</v>
      </c>
      <c r="C2238" t="s">
        <v>2801</v>
      </c>
      <c r="D2238">
        <v>754383.63840000005</v>
      </c>
      <c r="E2238">
        <v>543629.41669999994</v>
      </c>
      <c r="F2238">
        <v>1.3876799440000001</v>
      </c>
    </row>
    <row r="2239" spans="1:6" x14ac:dyDescent="0.2">
      <c r="A2239" t="s">
        <v>310</v>
      </c>
      <c r="B2239" t="s">
        <v>2801</v>
      </c>
      <c r="C2239" t="s">
        <v>2801</v>
      </c>
      <c r="D2239">
        <v>754383.63840000005</v>
      </c>
      <c r="E2239">
        <v>543629.41669999994</v>
      </c>
      <c r="F2239">
        <v>1.3876799440000001</v>
      </c>
    </row>
    <row r="2240" spans="1:6" x14ac:dyDescent="0.2">
      <c r="A2240" t="s">
        <v>311</v>
      </c>
      <c r="B2240" t="s">
        <v>2801</v>
      </c>
      <c r="C2240" t="s">
        <v>2801</v>
      </c>
      <c r="D2240">
        <v>754383.63840000005</v>
      </c>
      <c r="E2240">
        <v>543629.41669999994</v>
      </c>
      <c r="F2240">
        <v>1.3876799440000001</v>
      </c>
    </row>
    <row r="2241" spans="1:6" x14ac:dyDescent="0.2">
      <c r="A2241" t="s">
        <v>312</v>
      </c>
      <c r="B2241" t="s">
        <v>2801</v>
      </c>
      <c r="C2241" t="s">
        <v>2801</v>
      </c>
      <c r="D2241">
        <v>754383.63840000005</v>
      </c>
      <c r="E2241">
        <v>543629.41669999994</v>
      </c>
      <c r="F2241">
        <v>1.3876799440000001</v>
      </c>
    </row>
    <row r="2242" spans="1:6" x14ac:dyDescent="0.2">
      <c r="A2242" t="s">
        <v>313</v>
      </c>
      <c r="B2242" t="s">
        <v>2802</v>
      </c>
      <c r="C2242" t="s">
        <v>2802</v>
      </c>
      <c r="D2242">
        <v>754383.63840000005</v>
      </c>
      <c r="E2242">
        <v>543629.41669999994</v>
      </c>
      <c r="F2242">
        <v>1.3876799440000001</v>
      </c>
    </row>
    <row r="2243" spans="1:6" x14ac:dyDescent="0.2">
      <c r="A2243" t="s">
        <v>314</v>
      </c>
      <c r="B2243" t="s">
        <v>2801</v>
      </c>
      <c r="C2243" t="s">
        <v>2801</v>
      </c>
      <c r="D2243">
        <v>754383.63840000005</v>
      </c>
      <c r="E2243">
        <v>543629.41669999994</v>
      </c>
      <c r="F2243">
        <v>1.3876799440000001</v>
      </c>
    </row>
    <row r="2244" spans="1:6" x14ac:dyDescent="0.2">
      <c r="A2244" t="s">
        <v>315</v>
      </c>
      <c r="B2244" t="s">
        <v>2801</v>
      </c>
      <c r="C2244" t="s">
        <v>2801</v>
      </c>
      <c r="D2244">
        <v>754383.63840000005</v>
      </c>
      <c r="E2244">
        <v>543629.41669999994</v>
      </c>
      <c r="F2244">
        <v>1.3876799440000001</v>
      </c>
    </row>
    <row r="2245" spans="1:6" x14ac:dyDescent="0.2">
      <c r="A2245" t="s">
        <v>316</v>
      </c>
      <c r="B2245" t="s">
        <v>2802</v>
      </c>
      <c r="C2245" t="s">
        <v>2802</v>
      </c>
      <c r="D2245">
        <v>754383.63840000005</v>
      </c>
      <c r="E2245">
        <v>543629.41669999994</v>
      </c>
      <c r="F2245">
        <v>1.3876799440000001</v>
      </c>
    </row>
    <row r="2246" spans="1:6" x14ac:dyDescent="0.2">
      <c r="A2246" t="s">
        <v>317</v>
      </c>
      <c r="B2246" t="s">
        <v>2801</v>
      </c>
      <c r="C2246" t="s">
        <v>2801</v>
      </c>
      <c r="D2246">
        <v>754383.63840000005</v>
      </c>
      <c r="E2246">
        <v>543629.41669999994</v>
      </c>
      <c r="F2246">
        <v>1.3876799440000001</v>
      </c>
    </row>
    <row r="2247" spans="1:6" x14ac:dyDescent="0.2">
      <c r="A2247" t="s">
        <v>318</v>
      </c>
      <c r="B2247" t="s">
        <v>2802</v>
      </c>
      <c r="C2247" t="s">
        <v>2802</v>
      </c>
      <c r="D2247">
        <v>754383.63840000005</v>
      </c>
      <c r="E2247">
        <v>543629.41669999994</v>
      </c>
      <c r="F2247">
        <v>1.3876799440000001</v>
      </c>
    </row>
    <row r="2248" spans="1:6" x14ac:dyDescent="0.2">
      <c r="A2248" t="s">
        <v>319</v>
      </c>
      <c r="B2248" t="s">
        <v>2802</v>
      </c>
      <c r="C2248" t="s">
        <v>2802</v>
      </c>
      <c r="D2248">
        <v>754383.63840000005</v>
      </c>
      <c r="E2248">
        <v>543629.41669999994</v>
      </c>
      <c r="F2248">
        <v>1.3876799440000001</v>
      </c>
    </row>
    <row r="2249" spans="1:6" x14ac:dyDescent="0.2">
      <c r="A2249" t="s">
        <v>718</v>
      </c>
      <c r="B2249" t="s">
        <v>4339</v>
      </c>
      <c r="C2249" t="s">
        <v>4339</v>
      </c>
      <c r="D2249">
        <v>201715.02799999999</v>
      </c>
      <c r="E2249">
        <v>145347.75</v>
      </c>
      <c r="F2249">
        <v>1.3878097739999999</v>
      </c>
    </row>
    <row r="2250" spans="1:6" x14ac:dyDescent="0.2">
      <c r="A2250" t="s">
        <v>719</v>
      </c>
      <c r="B2250" t="s">
        <v>4339</v>
      </c>
      <c r="C2250" t="s">
        <v>4339</v>
      </c>
      <c r="D2250">
        <v>201715.02799999999</v>
      </c>
      <c r="E2250">
        <v>145347.75</v>
      </c>
      <c r="F2250">
        <v>1.3878097739999999</v>
      </c>
    </row>
    <row r="2251" spans="1:6" x14ac:dyDescent="0.2">
      <c r="A2251" t="s">
        <v>720</v>
      </c>
      <c r="B2251" t="s">
        <v>4339</v>
      </c>
      <c r="C2251" t="s">
        <v>4339</v>
      </c>
      <c r="D2251">
        <v>201715.02799999999</v>
      </c>
      <c r="E2251">
        <v>145347.75</v>
      </c>
      <c r="F2251">
        <v>1.3878097739999999</v>
      </c>
    </row>
    <row r="2252" spans="1:6" x14ac:dyDescent="0.2">
      <c r="A2252" t="s">
        <v>721</v>
      </c>
      <c r="B2252" t="s">
        <v>4339</v>
      </c>
      <c r="C2252" t="s">
        <v>4339</v>
      </c>
      <c r="D2252">
        <v>201715.02799999999</v>
      </c>
      <c r="E2252">
        <v>145347.75</v>
      </c>
      <c r="F2252">
        <v>1.3878097739999999</v>
      </c>
    </row>
    <row r="2253" spans="1:6" x14ac:dyDescent="0.2">
      <c r="A2253" t="s">
        <v>1507</v>
      </c>
      <c r="B2253" t="s">
        <v>5166</v>
      </c>
      <c r="C2253" t="s">
        <v>5166</v>
      </c>
      <c r="D2253">
        <v>6954205.7000000002</v>
      </c>
      <c r="E2253">
        <v>5009783.55</v>
      </c>
      <c r="F2253">
        <v>1.3881249819999999</v>
      </c>
    </row>
    <row r="2254" spans="1:6" x14ac:dyDescent="0.2">
      <c r="A2254" t="s">
        <v>3020</v>
      </c>
      <c r="B2254" t="s">
        <v>5167</v>
      </c>
      <c r="C2254" t="s">
        <v>5167</v>
      </c>
      <c r="D2254">
        <v>216681.73639999999</v>
      </c>
      <c r="E2254">
        <v>156094.45000000001</v>
      </c>
      <c r="F2254">
        <v>1.3881450390000001</v>
      </c>
    </row>
    <row r="2255" spans="1:6" x14ac:dyDescent="0.2">
      <c r="A2255" t="s">
        <v>3694</v>
      </c>
      <c r="B2255" t="s">
        <v>5168</v>
      </c>
      <c r="C2255" t="s">
        <v>5168</v>
      </c>
      <c r="D2255">
        <v>463792.61040000001</v>
      </c>
      <c r="E2255">
        <v>334063.65000000002</v>
      </c>
      <c r="F2255">
        <v>1.388336056</v>
      </c>
    </row>
    <row r="2256" spans="1:6" x14ac:dyDescent="0.2">
      <c r="A2256" t="s">
        <v>3824</v>
      </c>
      <c r="B2256" t="s">
        <v>4692</v>
      </c>
      <c r="C2256" t="s">
        <v>4692</v>
      </c>
      <c r="D2256">
        <v>1990981.852</v>
      </c>
      <c r="E2256">
        <v>1433892.4</v>
      </c>
      <c r="F2256">
        <v>1.388515521</v>
      </c>
    </row>
    <row r="2257" spans="1:6" x14ac:dyDescent="0.2">
      <c r="A2257" t="s">
        <v>762</v>
      </c>
      <c r="B2257" t="s">
        <v>3872</v>
      </c>
      <c r="C2257" t="s">
        <v>3872</v>
      </c>
      <c r="D2257">
        <v>737829.15209999995</v>
      </c>
      <c r="E2257">
        <v>531017.75</v>
      </c>
      <c r="F2257">
        <v>1.3894623150000001</v>
      </c>
    </row>
    <row r="2258" spans="1:6" x14ac:dyDescent="0.2">
      <c r="A2258" t="s">
        <v>409</v>
      </c>
      <c r="B2258" t="s">
        <v>410</v>
      </c>
      <c r="C2258" t="s">
        <v>410</v>
      </c>
      <c r="D2258">
        <v>437410.84509999998</v>
      </c>
      <c r="E2258">
        <v>314803.71669999999</v>
      </c>
      <c r="F2258">
        <v>1.389471667</v>
      </c>
    </row>
    <row r="2259" spans="1:6" x14ac:dyDescent="0.2">
      <c r="A2259" t="s">
        <v>411</v>
      </c>
      <c r="B2259" t="s">
        <v>410</v>
      </c>
      <c r="C2259" t="s">
        <v>410</v>
      </c>
      <c r="D2259">
        <v>437410.84509999998</v>
      </c>
      <c r="E2259">
        <v>314803.71669999999</v>
      </c>
      <c r="F2259">
        <v>1.389471667</v>
      </c>
    </row>
    <row r="2260" spans="1:6" x14ac:dyDescent="0.2">
      <c r="A2260" t="s">
        <v>412</v>
      </c>
      <c r="B2260" t="s">
        <v>410</v>
      </c>
      <c r="C2260" t="s">
        <v>410</v>
      </c>
      <c r="D2260">
        <v>437410.84509999998</v>
      </c>
      <c r="E2260">
        <v>314803.71669999999</v>
      </c>
      <c r="F2260">
        <v>1.389471667</v>
      </c>
    </row>
    <row r="2261" spans="1:6" x14ac:dyDescent="0.2">
      <c r="A2261" t="s">
        <v>5169</v>
      </c>
      <c r="B2261" t="s">
        <v>5170</v>
      </c>
      <c r="C2261" t="s">
        <v>5170</v>
      </c>
      <c r="D2261">
        <v>2139404.9389999998</v>
      </c>
      <c r="E2261">
        <v>1539621.2830000001</v>
      </c>
      <c r="F2261">
        <v>1.3895657079999999</v>
      </c>
    </row>
    <row r="2262" spans="1:6" x14ac:dyDescent="0.2">
      <c r="A2262" t="s">
        <v>2571</v>
      </c>
      <c r="B2262" t="s">
        <v>5171</v>
      </c>
      <c r="C2262" t="s">
        <v>5171</v>
      </c>
      <c r="D2262">
        <v>4920681.6519999998</v>
      </c>
      <c r="E2262">
        <v>3539863.45</v>
      </c>
      <c r="F2262">
        <v>1.390076686</v>
      </c>
    </row>
    <row r="2263" spans="1:6" x14ac:dyDescent="0.2">
      <c r="A2263" t="s">
        <v>2572</v>
      </c>
      <c r="B2263" t="s">
        <v>5171</v>
      </c>
      <c r="C2263" t="s">
        <v>5171</v>
      </c>
      <c r="D2263">
        <v>4920681.6519999998</v>
      </c>
      <c r="E2263">
        <v>3539863.45</v>
      </c>
      <c r="F2263">
        <v>1.390076686</v>
      </c>
    </row>
    <row r="2264" spans="1:6" x14ac:dyDescent="0.2">
      <c r="A2264" t="s">
        <v>5169</v>
      </c>
      <c r="B2264" t="s">
        <v>5170</v>
      </c>
      <c r="C2264" t="s">
        <v>5170</v>
      </c>
      <c r="D2264">
        <v>2917585.392</v>
      </c>
      <c r="E2264">
        <v>2098750.1</v>
      </c>
      <c r="F2264">
        <v>1.390153784</v>
      </c>
    </row>
    <row r="2265" spans="1:6" x14ac:dyDescent="0.2">
      <c r="A2265" t="s">
        <v>1171</v>
      </c>
      <c r="B2265" t="s">
        <v>4696</v>
      </c>
      <c r="C2265" t="s">
        <v>4696</v>
      </c>
      <c r="D2265">
        <v>1506112.3470000001</v>
      </c>
      <c r="E2265">
        <v>1083359.75</v>
      </c>
      <c r="F2265">
        <v>1.3902236509999999</v>
      </c>
    </row>
    <row r="2266" spans="1:6" x14ac:dyDescent="0.2">
      <c r="A2266" t="s">
        <v>3839</v>
      </c>
      <c r="B2266" t="s">
        <v>4696</v>
      </c>
      <c r="C2266" t="s">
        <v>4696</v>
      </c>
      <c r="D2266">
        <v>1506112.3470000001</v>
      </c>
      <c r="E2266">
        <v>1083359.75</v>
      </c>
      <c r="F2266">
        <v>1.3902236509999999</v>
      </c>
    </row>
    <row r="2267" spans="1:6" x14ac:dyDescent="0.2">
      <c r="A2267" t="s">
        <v>2353</v>
      </c>
      <c r="B2267" t="s">
        <v>5102</v>
      </c>
      <c r="C2267" t="s">
        <v>5102</v>
      </c>
      <c r="D2267">
        <v>6770880.0630000001</v>
      </c>
      <c r="E2267">
        <v>4868997.55</v>
      </c>
      <c r="F2267">
        <v>1.390610694</v>
      </c>
    </row>
    <row r="2268" spans="1:6" x14ac:dyDescent="0.2">
      <c r="A2268" t="s">
        <v>2230</v>
      </c>
      <c r="B2268" t="s">
        <v>5102</v>
      </c>
      <c r="C2268" t="s">
        <v>5102</v>
      </c>
      <c r="D2268">
        <v>6770880.0630000001</v>
      </c>
      <c r="E2268">
        <v>4868997.55</v>
      </c>
      <c r="F2268">
        <v>1.390610694</v>
      </c>
    </row>
    <row r="2269" spans="1:6" x14ac:dyDescent="0.2">
      <c r="A2269" t="s">
        <v>2465</v>
      </c>
      <c r="B2269" t="s">
        <v>4733</v>
      </c>
      <c r="C2269" t="s">
        <v>4733</v>
      </c>
      <c r="D2269">
        <v>29460606.82</v>
      </c>
      <c r="E2269">
        <v>21185197.100000001</v>
      </c>
      <c r="F2269">
        <v>1.3906222669999999</v>
      </c>
    </row>
    <row r="2270" spans="1:6" x14ac:dyDescent="0.2">
      <c r="A2270" t="s">
        <v>2466</v>
      </c>
      <c r="B2270" t="s">
        <v>4733</v>
      </c>
      <c r="C2270" t="s">
        <v>4733</v>
      </c>
      <c r="D2270">
        <v>29460606.82</v>
      </c>
      <c r="E2270">
        <v>21185197.100000001</v>
      </c>
      <c r="F2270">
        <v>1.3906222669999999</v>
      </c>
    </row>
    <row r="2271" spans="1:6" x14ac:dyDescent="0.2">
      <c r="A2271" t="s">
        <v>3384</v>
      </c>
      <c r="B2271" t="s">
        <v>4733</v>
      </c>
      <c r="C2271" t="s">
        <v>4733</v>
      </c>
      <c r="D2271">
        <v>29460606.82</v>
      </c>
      <c r="E2271">
        <v>21185197.100000001</v>
      </c>
      <c r="F2271">
        <v>1.3906222669999999</v>
      </c>
    </row>
    <row r="2272" spans="1:6" x14ac:dyDescent="0.2">
      <c r="A2272" t="s">
        <v>5037</v>
      </c>
      <c r="B2272" t="s">
        <v>5172</v>
      </c>
      <c r="C2272" t="s">
        <v>5172</v>
      </c>
      <c r="D2272">
        <v>10748612.289999999</v>
      </c>
      <c r="E2272">
        <v>7728113.517</v>
      </c>
      <c r="F2272">
        <v>1.390845549</v>
      </c>
    </row>
    <row r="2273" spans="1:6" x14ac:dyDescent="0.2">
      <c r="A2273" t="s">
        <v>1885</v>
      </c>
      <c r="B2273" t="s">
        <v>5130</v>
      </c>
      <c r="C2273" t="s">
        <v>5130</v>
      </c>
      <c r="D2273">
        <v>4839382.307</v>
      </c>
      <c r="E2273">
        <v>3479435.517</v>
      </c>
      <c r="F2273">
        <v>1.3908527070000001</v>
      </c>
    </row>
    <row r="2274" spans="1:6" x14ac:dyDescent="0.2">
      <c r="A2274" t="s">
        <v>1800</v>
      </c>
      <c r="B2274" t="s">
        <v>5173</v>
      </c>
      <c r="C2274" t="s">
        <v>5173</v>
      </c>
      <c r="D2274">
        <v>4655013.4800000004</v>
      </c>
      <c r="E2274">
        <v>3346829.45</v>
      </c>
      <c r="F2274">
        <v>1.3908726300000001</v>
      </c>
    </row>
    <row r="2275" spans="1:6" x14ac:dyDescent="0.2">
      <c r="A2275" t="s">
        <v>3081</v>
      </c>
      <c r="B2275" t="s">
        <v>5173</v>
      </c>
      <c r="C2275" t="s">
        <v>5173</v>
      </c>
      <c r="D2275">
        <v>4655013.4800000004</v>
      </c>
      <c r="E2275">
        <v>3346829.45</v>
      </c>
      <c r="F2275">
        <v>1.3908726300000001</v>
      </c>
    </row>
    <row r="2276" spans="1:6" x14ac:dyDescent="0.2">
      <c r="A2276" t="s">
        <v>1801</v>
      </c>
      <c r="B2276" t="s">
        <v>5173</v>
      </c>
      <c r="C2276" t="s">
        <v>5173</v>
      </c>
      <c r="D2276">
        <v>4655013.4800000004</v>
      </c>
      <c r="E2276">
        <v>3346829.45</v>
      </c>
      <c r="F2276">
        <v>1.3908726300000001</v>
      </c>
    </row>
    <row r="2277" spans="1:6" x14ac:dyDescent="0.2">
      <c r="A2277" t="s">
        <v>1802</v>
      </c>
      <c r="B2277" t="s">
        <v>5173</v>
      </c>
      <c r="C2277" t="s">
        <v>5173</v>
      </c>
      <c r="D2277">
        <v>4655013.4800000004</v>
      </c>
      <c r="E2277">
        <v>3346829.45</v>
      </c>
      <c r="F2277">
        <v>1.3908726300000001</v>
      </c>
    </row>
    <row r="2278" spans="1:6" x14ac:dyDescent="0.2">
      <c r="A2278" t="s">
        <v>1803</v>
      </c>
      <c r="B2278" t="s">
        <v>5173</v>
      </c>
      <c r="C2278" t="s">
        <v>5173</v>
      </c>
      <c r="D2278">
        <v>4655013.4800000004</v>
      </c>
      <c r="E2278">
        <v>3346829.45</v>
      </c>
      <c r="F2278">
        <v>1.3908726300000001</v>
      </c>
    </row>
    <row r="2279" spans="1:6" x14ac:dyDescent="0.2">
      <c r="A2279" t="s">
        <v>1804</v>
      </c>
      <c r="B2279" t="s">
        <v>5173</v>
      </c>
      <c r="C2279" t="s">
        <v>5173</v>
      </c>
      <c r="D2279">
        <v>4655013.4800000004</v>
      </c>
      <c r="E2279">
        <v>3346829.45</v>
      </c>
      <c r="F2279">
        <v>1.3908726300000001</v>
      </c>
    </row>
    <row r="2280" spans="1:6" x14ac:dyDescent="0.2">
      <c r="A2280" t="s">
        <v>1805</v>
      </c>
      <c r="B2280" t="s">
        <v>5173</v>
      </c>
      <c r="C2280" t="s">
        <v>5173</v>
      </c>
      <c r="D2280">
        <v>4655013.4800000004</v>
      </c>
      <c r="E2280">
        <v>3346829.45</v>
      </c>
      <c r="F2280">
        <v>1.3908726300000001</v>
      </c>
    </row>
    <row r="2281" spans="1:6" x14ac:dyDescent="0.2">
      <c r="A2281" t="s">
        <v>1806</v>
      </c>
      <c r="B2281" t="s">
        <v>5173</v>
      </c>
      <c r="C2281" t="s">
        <v>5173</v>
      </c>
      <c r="D2281">
        <v>4655013.4800000004</v>
      </c>
      <c r="E2281">
        <v>3346829.45</v>
      </c>
      <c r="F2281">
        <v>1.3908726300000001</v>
      </c>
    </row>
    <row r="2282" spans="1:6" x14ac:dyDescent="0.2">
      <c r="A2282" t="s">
        <v>1134</v>
      </c>
      <c r="B2282" t="s">
        <v>2007</v>
      </c>
      <c r="C2282" t="s">
        <v>2007</v>
      </c>
      <c r="D2282">
        <v>90092.815489999994</v>
      </c>
      <c r="E2282">
        <v>64663.25</v>
      </c>
      <c r="F2282">
        <v>1.3932614809999999</v>
      </c>
    </row>
    <row r="2283" spans="1:6" x14ac:dyDescent="0.2">
      <c r="A2283" t="s">
        <v>1230</v>
      </c>
      <c r="B2283" t="s">
        <v>4595</v>
      </c>
      <c r="C2283" t="s">
        <v>4595</v>
      </c>
      <c r="D2283">
        <v>3485738.1439999999</v>
      </c>
      <c r="E2283">
        <v>2501115.9</v>
      </c>
      <c r="F2283">
        <v>1.393673178</v>
      </c>
    </row>
    <row r="2284" spans="1:6" x14ac:dyDescent="0.2">
      <c r="A2284" t="s">
        <v>1231</v>
      </c>
      <c r="B2284" t="s">
        <v>4595</v>
      </c>
      <c r="C2284" t="s">
        <v>4595</v>
      </c>
      <c r="D2284">
        <v>3485738.1439999999</v>
      </c>
      <c r="E2284">
        <v>2501115.9</v>
      </c>
      <c r="F2284">
        <v>1.393673178</v>
      </c>
    </row>
    <row r="2285" spans="1:6" x14ac:dyDescent="0.2">
      <c r="A2285" t="s">
        <v>2914</v>
      </c>
      <c r="B2285" t="s">
        <v>2915</v>
      </c>
      <c r="C2285" t="s">
        <v>2915</v>
      </c>
      <c r="D2285">
        <v>3830015.6090000002</v>
      </c>
      <c r="E2285">
        <v>2747884.2</v>
      </c>
      <c r="F2285">
        <v>1.393805317</v>
      </c>
    </row>
    <row r="2286" spans="1:6" x14ac:dyDescent="0.2">
      <c r="A2286" t="s">
        <v>2916</v>
      </c>
      <c r="B2286" t="s">
        <v>2915</v>
      </c>
      <c r="C2286" t="s">
        <v>2915</v>
      </c>
      <c r="D2286">
        <v>3830015.6090000002</v>
      </c>
      <c r="E2286">
        <v>2747884.2</v>
      </c>
      <c r="F2286">
        <v>1.393805317</v>
      </c>
    </row>
    <row r="2287" spans="1:6" x14ac:dyDescent="0.2">
      <c r="A2287" t="s">
        <v>1122</v>
      </c>
      <c r="B2287" t="s">
        <v>3917</v>
      </c>
      <c r="C2287" t="s">
        <v>3917</v>
      </c>
      <c r="D2287">
        <v>253726.2531</v>
      </c>
      <c r="E2287">
        <v>181992.11670000001</v>
      </c>
      <c r="F2287">
        <v>1.3941606799999999</v>
      </c>
    </row>
    <row r="2288" spans="1:6" x14ac:dyDescent="0.2">
      <c r="A2288" t="s">
        <v>1012</v>
      </c>
      <c r="B2288" t="s">
        <v>4223</v>
      </c>
      <c r="C2288" t="s">
        <v>4223</v>
      </c>
      <c r="D2288">
        <v>51518.36318</v>
      </c>
      <c r="E2288">
        <v>36931.5</v>
      </c>
      <c r="F2288">
        <v>1.394970775</v>
      </c>
    </row>
    <row r="2289" spans="1:6" x14ac:dyDescent="0.2">
      <c r="A2289" t="s">
        <v>1067</v>
      </c>
      <c r="B2289" t="s">
        <v>4715</v>
      </c>
      <c r="C2289" t="s">
        <v>4715</v>
      </c>
      <c r="D2289">
        <v>1120562.987</v>
      </c>
      <c r="E2289">
        <v>803040.3</v>
      </c>
      <c r="F2289">
        <v>1.3954006880000001</v>
      </c>
    </row>
    <row r="2290" spans="1:6" x14ac:dyDescent="0.2">
      <c r="A2290" t="s">
        <v>1383</v>
      </c>
      <c r="B2290" t="s">
        <v>4698</v>
      </c>
      <c r="C2290" t="s">
        <v>4698</v>
      </c>
      <c r="D2290">
        <v>407659.45209999999</v>
      </c>
      <c r="E2290">
        <v>292134.75</v>
      </c>
      <c r="F2290">
        <v>1.3954500519999999</v>
      </c>
    </row>
    <row r="2291" spans="1:6" x14ac:dyDescent="0.2">
      <c r="A2291" t="s">
        <v>1384</v>
      </c>
      <c r="B2291" t="s">
        <v>4698</v>
      </c>
      <c r="C2291" t="s">
        <v>4698</v>
      </c>
      <c r="D2291">
        <v>407659.45209999999</v>
      </c>
      <c r="E2291">
        <v>292134.75</v>
      </c>
      <c r="F2291">
        <v>1.3954500519999999</v>
      </c>
    </row>
    <row r="2292" spans="1:6" x14ac:dyDescent="0.2">
      <c r="A2292" t="s">
        <v>269</v>
      </c>
      <c r="B2292" t="s">
        <v>270</v>
      </c>
      <c r="C2292" t="s">
        <v>270</v>
      </c>
      <c r="D2292">
        <v>954623.9203</v>
      </c>
      <c r="E2292">
        <v>683920.55</v>
      </c>
      <c r="F2292">
        <v>1.3958111369999999</v>
      </c>
    </row>
    <row r="2293" spans="1:6" x14ac:dyDescent="0.2">
      <c r="A2293" t="s">
        <v>2465</v>
      </c>
      <c r="B2293" t="s">
        <v>4733</v>
      </c>
      <c r="C2293" t="s">
        <v>4733</v>
      </c>
      <c r="D2293">
        <v>8906894.5930000003</v>
      </c>
      <c r="E2293">
        <v>6379103.75</v>
      </c>
      <c r="F2293">
        <v>1.396261127</v>
      </c>
    </row>
    <row r="2294" spans="1:6" x14ac:dyDescent="0.2">
      <c r="A2294" t="s">
        <v>2466</v>
      </c>
      <c r="B2294" t="s">
        <v>4733</v>
      </c>
      <c r="C2294" t="s">
        <v>4733</v>
      </c>
      <c r="D2294">
        <v>8906894.5930000003</v>
      </c>
      <c r="E2294">
        <v>6379103.75</v>
      </c>
      <c r="F2294">
        <v>1.396261127</v>
      </c>
    </row>
    <row r="2295" spans="1:6" x14ac:dyDescent="0.2">
      <c r="A2295" t="s">
        <v>3384</v>
      </c>
      <c r="B2295" t="s">
        <v>4733</v>
      </c>
      <c r="C2295" t="s">
        <v>4733</v>
      </c>
      <c r="D2295">
        <v>8906894.5930000003</v>
      </c>
      <c r="E2295">
        <v>6379103.75</v>
      </c>
      <c r="F2295">
        <v>1.396261127</v>
      </c>
    </row>
    <row r="2296" spans="1:6" x14ac:dyDescent="0.2">
      <c r="A2296" t="s">
        <v>262</v>
      </c>
      <c r="B2296" t="s">
        <v>263</v>
      </c>
      <c r="C2296" t="s">
        <v>263</v>
      </c>
      <c r="D2296">
        <v>154444.9933</v>
      </c>
      <c r="E2296">
        <v>110580.65</v>
      </c>
      <c r="F2296">
        <v>1.396672865</v>
      </c>
    </row>
    <row r="2297" spans="1:6" x14ac:dyDescent="0.2">
      <c r="A2297" t="s">
        <v>3979</v>
      </c>
      <c r="B2297" t="s">
        <v>5174</v>
      </c>
      <c r="C2297" t="s">
        <v>5174</v>
      </c>
      <c r="D2297">
        <v>803691.11670000001</v>
      </c>
      <c r="E2297">
        <v>575180.85</v>
      </c>
      <c r="F2297">
        <v>1.3972842050000001</v>
      </c>
    </row>
    <row r="2298" spans="1:6" x14ac:dyDescent="0.2">
      <c r="A2298" t="s">
        <v>18</v>
      </c>
      <c r="B2298" t="s">
        <v>4967</v>
      </c>
      <c r="C2298" t="s">
        <v>4967</v>
      </c>
      <c r="D2298">
        <v>2821500.9040000001</v>
      </c>
      <c r="E2298">
        <v>2018843.067</v>
      </c>
      <c r="F2298">
        <v>1.397583077</v>
      </c>
    </row>
    <row r="2299" spans="1:6" x14ac:dyDescent="0.2">
      <c r="A2299" t="s">
        <v>4672</v>
      </c>
      <c r="B2299" t="s">
        <v>5175</v>
      </c>
      <c r="C2299" t="s">
        <v>5175</v>
      </c>
      <c r="D2299">
        <v>1787793.1669999999</v>
      </c>
      <c r="E2299">
        <v>1279050.1499999999</v>
      </c>
      <c r="F2299">
        <v>1.397750641</v>
      </c>
    </row>
    <row r="2300" spans="1:6" x14ac:dyDescent="0.2">
      <c r="A2300" t="s">
        <v>989</v>
      </c>
      <c r="B2300" t="s">
        <v>3018</v>
      </c>
      <c r="C2300" t="s">
        <v>3018</v>
      </c>
      <c r="D2300">
        <v>516112.97590000002</v>
      </c>
      <c r="E2300">
        <v>369237.3</v>
      </c>
      <c r="F2300">
        <v>1.397781253</v>
      </c>
    </row>
    <row r="2301" spans="1:6" x14ac:dyDescent="0.2">
      <c r="A2301" t="s">
        <v>5176</v>
      </c>
      <c r="B2301" t="s">
        <v>5177</v>
      </c>
      <c r="C2301" t="s">
        <v>5177</v>
      </c>
      <c r="D2301">
        <v>223033.07740000001</v>
      </c>
      <c r="E2301">
        <v>159475.65</v>
      </c>
      <c r="F2301">
        <v>1.398540012</v>
      </c>
    </row>
    <row r="2302" spans="1:6" x14ac:dyDescent="0.2">
      <c r="A2302" t="s">
        <v>5178</v>
      </c>
      <c r="B2302" t="s">
        <v>5177</v>
      </c>
      <c r="C2302" t="s">
        <v>5177</v>
      </c>
      <c r="D2302">
        <v>223033.07740000001</v>
      </c>
      <c r="E2302">
        <v>159475.65</v>
      </c>
      <c r="F2302">
        <v>1.398540012</v>
      </c>
    </row>
    <row r="2303" spans="1:6" x14ac:dyDescent="0.2">
      <c r="A2303" t="s">
        <v>1162</v>
      </c>
      <c r="B2303" t="s">
        <v>5179</v>
      </c>
      <c r="C2303" t="s">
        <v>5179</v>
      </c>
      <c r="D2303">
        <v>11057224.210000001</v>
      </c>
      <c r="E2303">
        <v>7905464.9330000002</v>
      </c>
      <c r="F2303">
        <v>1.398681077</v>
      </c>
    </row>
    <row r="2304" spans="1:6" x14ac:dyDescent="0.2">
      <c r="A2304" t="s">
        <v>18</v>
      </c>
      <c r="B2304" t="s">
        <v>5179</v>
      </c>
      <c r="C2304" t="s">
        <v>5179</v>
      </c>
      <c r="D2304">
        <v>11057224.210000001</v>
      </c>
      <c r="E2304">
        <v>7905464.9330000002</v>
      </c>
      <c r="F2304">
        <v>1.398681077</v>
      </c>
    </row>
    <row r="2305" spans="1:6" x14ac:dyDescent="0.2">
      <c r="A2305" t="s">
        <v>2079</v>
      </c>
      <c r="B2305" t="s">
        <v>5179</v>
      </c>
      <c r="C2305" t="s">
        <v>5179</v>
      </c>
      <c r="D2305">
        <v>11057224.210000001</v>
      </c>
      <c r="E2305">
        <v>7905464.9330000002</v>
      </c>
      <c r="F2305">
        <v>1.398681077</v>
      </c>
    </row>
    <row r="2306" spans="1:6" x14ac:dyDescent="0.2">
      <c r="A2306" t="s">
        <v>407</v>
      </c>
      <c r="B2306" t="s">
        <v>5179</v>
      </c>
      <c r="C2306" t="s">
        <v>5179</v>
      </c>
      <c r="D2306">
        <v>11057224.210000001</v>
      </c>
      <c r="E2306">
        <v>7905464.9330000002</v>
      </c>
      <c r="F2306">
        <v>1.398681077</v>
      </c>
    </row>
    <row r="2307" spans="1:6" x14ac:dyDescent="0.2">
      <c r="A2307" t="s">
        <v>2410</v>
      </c>
      <c r="B2307" t="s">
        <v>5103</v>
      </c>
      <c r="C2307" t="s">
        <v>5103</v>
      </c>
      <c r="D2307">
        <v>863645.46979999996</v>
      </c>
      <c r="E2307">
        <v>617347.4</v>
      </c>
      <c r="F2307">
        <v>1.398961865</v>
      </c>
    </row>
    <row r="2308" spans="1:6" x14ac:dyDescent="0.2">
      <c r="A2308" t="s">
        <v>2187</v>
      </c>
      <c r="B2308" t="s">
        <v>4386</v>
      </c>
      <c r="C2308" t="s">
        <v>4386</v>
      </c>
      <c r="D2308">
        <v>451828.39020000002</v>
      </c>
      <c r="E2308">
        <v>322748.7</v>
      </c>
      <c r="F2308">
        <v>1.399938683</v>
      </c>
    </row>
    <row r="2309" spans="1:6" x14ac:dyDescent="0.2">
      <c r="A2309" t="s">
        <v>2188</v>
      </c>
      <c r="B2309" t="s">
        <v>4386</v>
      </c>
      <c r="C2309" t="s">
        <v>4386</v>
      </c>
      <c r="D2309">
        <v>451828.39020000002</v>
      </c>
      <c r="E2309">
        <v>322748.7</v>
      </c>
      <c r="F2309">
        <v>1.399938683</v>
      </c>
    </row>
    <row r="2310" spans="1:6" x14ac:dyDescent="0.2">
      <c r="A2310" t="s">
        <v>1383</v>
      </c>
      <c r="B2310" t="s">
        <v>4698</v>
      </c>
      <c r="C2310" t="s">
        <v>4698</v>
      </c>
      <c r="D2310">
        <v>416008.72970000003</v>
      </c>
      <c r="E2310">
        <v>296852.05</v>
      </c>
      <c r="F2310">
        <v>1.401400899</v>
      </c>
    </row>
    <row r="2311" spans="1:6" x14ac:dyDescent="0.2">
      <c r="A2311" t="s">
        <v>1384</v>
      </c>
      <c r="B2311" t="s">
        <v>4698</v>
      </c>
      <c r="C2311" t="s">
        <v>4698</v>
      </c>
      <c r="D2311">
        <v>416008.72970000003</v>
      </c>
      <c r="E2311">
        <v>296852.05</v>
      </c>
      <c r="F2311">
        <v>1.401400899</v>
      </c>
    </row>
    <row r="2312" spans="1:6" x14ac:dyDescent="0.2">
      <c r="A2312" t="s">
        <v>3445</v>
      </c>
      <c r="B2312" t="s">
        <v>5015</v>
      </c>
      <c r="C2312" t="s">
        <v>5015</v>
      </c>
      <c r="D2312">
        <v>392789.80420000001</v>
      </c>
      <c r="E2312">
        <v>280205.3</v>
      </c>
      <c r="F2312">
        <v>1.4017929149999999</v>
      </c>
    </row>
    <row r="2313" spans="1:6" x14ac:dyDescent="0.2">
      <c r="A2313" t="s">
        <v>908</v>
      </c>
      <c r="B2313" t="s">
        <v>3482</v>
      </c>
      <c r="C2313" t="s">
        <v>3482</v>
      </c>
      <c r="D2313">
        <v>152316.02359999999</v>
      </c>
      <c r="E2313">
        <v>108657.75</v>
      </c>
      <c r="F2313">
        <v>1.4017962230000001</v>
      </c>
    </row>
    <row r="2314" spans="1:6" x14ac:dyDescent="0.2">
      <c r="A2314" t="s">
        <v>323</v>
      </c>
      <c r="B2314" t="s">
        <v>3433</v>
      </c>
      <c r="C2314" t="s">
        <v>3433</v>
      </c>
      <c r="D2314">
        <v>7591628.3660000004</v>
      </c>
      <c r="E2314">
        <v>5409423.5999999996</v>
      </c>
      <c r="F2314">
        <v>1.4034080019999999</v>
      </c>
    </row>
    <row r="2315" spans="1:6" x14ac:dyDescent="0.2">
      <c r="A2315" t="s">
        <v>2455</v>
      </c>
      <c r="B2315" t="s">
        <v>4422</v>
      </c>
      <c r="C2315" t="s">
        <v>4422</v>
      </c>
      <c r="D2315">
        <v>455691.3199</v>
      </c>
      <c r="E2315">
        <v>324689.55</v>
      </c>
      <c r="F2315">
        <v>1.4034677739999999</v>
      </c>
    </row>
    <row r="2316" spans="1:6" x14ac:dyDescent="0.2">
      <c r="A2316" t="s">
        <v>4069</v>
      </c>
      <c r="B2316" t="s">
        <v>4070</v>
      </c>
      <c r="C2316" t="s">
        <v>4070</v>
      </c>
      <c r="D2316">
        <v>5522333.9289999995</v>
      </c>
      <c r="E2316">
        <v>3931025.2</v>
      </c>
      <c r="F2316">
        <v>1.404807562</v>
      </c>
    </row>
    <row r="2317" spans="1:6" x14ac:dyDescent="0.2">
      <c r="A2317" t="s">
        <v>4071</v>
      </c>
      <c r="B2317" t="s">
        <v>4070</v>
      </c>
      <c r="C2317" t="s">
        <v>4070</v>
      </c>
      <c r="D2317">
        <v>5522333.9289999995</v>
      </c>
      <c r="E2317">
        <v>3931025.2</v>
      </c>
      <c r="F2317">
        <v>1.404807562</v>
      </c>
    </row>
    <row r="2318" spans="1:6" x14ac:dyDescent="0.2">
      <c r="A2318" t="s">
        <v>4072</v>
      </c>
      <c r="B2318" t="s">
        <v>4070</v>
      </c>
      <c r="C2318" t="s">
        <v>4070</v>
      </c>
      <c r="D2318">
        <v>5522333.9289999995</v>
      </c>
      <c r="E2318">
        <v>3931025.2</v>
      </c>
      <c r="F2318">
        <v>1.404807562</v>
      </c>
    </row>
    <row r="2319" spans="1:6" x14ac:dyDescent="0.2">
      <c r="A2319" t="s">
        <v>3357</v>
      </c>
      <c r="B2319" t="s">
        <v>4948</v>
      </c>
      <c r="C2319" t="s">
        <v>4948</v>
      </c>
      <c r="D2319">
        <v>616542.55149999994</v>
      </c>
      <c r="E2319">
        <v>438577.3333</v>
      </c>
      <c r="F2319">
        <v>1.405778422</v>
      </c>
    </row>
    <row r="2320" spans="1:6" x14ac:dyDescent="0.2">
      <c r="A2320" t="s">
        <v>3358</v>
      </c>
      <c r="B2320" t="s">
        <v>4948</v>
      </c>
      <c r="C2320" t="s">
        <v>4948</v>
      </c>
      <c r="D2320">
        <v>616542.55149999994</v>
      </c>
      <c r="E2320">
        <v>438577.3333</v>
      </c>
      <c r="F2320">
        <v>1.405778422</v>
      </c>
    </row>
    <row r="2321" spans="1:6" x14ac:dyDescent="0.2">
      <c r="A2321" t="s">
        <v>998</v>
      </c>
      <c r="B2321" t="s">
        <v>1532</v>
      </c>
      <c r="C2321" t="s">
        <v>1532</v>
      </c>
      <c r="D2321">
        <v>2670830.2239999999</v>
      </c>
      <c r="E2321">
        <v>1899039.95</v>
      </c>
      <c r="F2321">
        <v>1.4064107619999999</v>
      </c>
    </row>
    <row r="2322" spans="1:6" x14ac:dyDescent="0.2">
      <c r="A2322" t="s">
        <v>971</v>
      </c>
      <c r="B2322" t="s">
        <v>2468</v>
      </c>
      <c r="C2322" t="s">
        <v>2468</v>
      </c>
      <c r="D2322">
        <v>16070193.49</v>
      </c>
      <c r="E2322">
        <v>11423890.93</v>
      </c>
      <c r="F2322">
        <v>1.4067180429999999</v>
      </c>
    </row>
    <row r="2323" spans="1:6" x14ac:dyDescent="0.2">
      <c r="A2323" t="s">
        <v>972</v>
      </c>
      <c r="B2323" t="s">
        <v>2468</v>
      </c>
      <c r="C2323" t="s">
        <v>2468</v>
      </c>
      <c r="D2323">
        <v>16070193.49</v>
      </c>
      <c r="E2323">
        <v>11423890.93</v>
      </c>
      <c r="F2323">
        <v>1.4067180429999999</v>
      </c>
    </row>
    <row r="2324" spans="1:6" x14ac:dyDescent="0.2">
      <c r="A2324" t="s">
        <v>916</v>
      </c>
      <c r="B2324" t="s">
        <v>4321</v>
      </c>
      <c r="C2324" t="s">
        <v>4321</v>
      </c>
      <c r="D2324">
        <v>239016.10260000001</v>
      </c>
      <c r="E2324">
        <v>169855.6</v>
      </c>
      <c r="F2324">
        <v>1.407172343</v>
      </c>
    </row>
    <row r="2325" spans="1:6" x14ac:dyDescent="0.2">
      <c r="A2325" t="s">
        <v>1501</v>
      </c>
      <c r="B2325" t="s">
        <v>5180</v>
      </c>
      <c r="C2325" t="s">
        <v>5180</v>
      </c>
      <c r="D2325">
        <v>597991.55779999995</v>
      </c>
      <c r="E2325">
        <v>424774.78330000001</v>
      </c>
      <c r="F2325">
        <v>1.407784975</v>
      </c>
    </row>
    <row r="2326" spans="1:6" x14ac:dyDescent="0.2">
      <c r="A2326" t="s">
        <v>4850</v>
      </c>
      <c r="B2326" t="s">
        <v>5180</v>
      </c>
      <c r="C2326" t="s">
        <v>5180</v>
      </c>
      <c r="D2326">
        <v>597991.55779999995</v>
      </c>
      <c r="E2326">
        <v>424774.78330000001</v>
      </c>
      <c r="F2326">
        <v>1.407784975</v>
      </c>
    </row>
    <row r="2327" spans="1:6" x14ac:dyDescent="0.2">
      <c r="A2327" t="s">
        <v>3876</v>
      </c>
      <c r="B2327" t="s">
        <v>5180</v>
      </c>
      <c r="C2327" t="s">
        <v>5180</v>
      </c>
      <c r="D2327">
        <v>597991.55779999995</v>
      </c>
      <c r="E2327">
        <v>424774.78330000001</v>
      </c>
      <c r="F2327">
        <v>1.407784975</v>
      </c>
    </row>
    <row r="2328" spans="1:6" x14ac:dyDescent="0.2">
      <c r="A2328" t="s">
        <v>1502</v>
      </c>
      <c r="B2328" t="s">
        <v>5180</v>
      </c>
      <c r="C2328" t="s">
        <v>5180</v>
      </c>
      <c r="D2328">
        <v>597991.55779999995</v>
      </c>
      <c r="E2328">
        <v>424774.78330000001</v>
      </c>
      <c r="F2328">
        <v>1.407784975</v>
      </c>
    </row>
    <row r="2329" spans="1:6" x14ac:dyDescent="0.2">
      <c r="A2329" t="s">
        <v>1272</v>
      </c>
      <c r="B2329" t="s">
        <v>4576</v>
      </c>
      <c r="C2329" t="s">
        <v>4576</v>
      </c>
      <c r="D2329">
        <v>51692385.75</v>
      </c>
      <c r="E2329">
        <v>36708594</v>
      </c>
      <c r="F2329">
        <v>1.4081821210000001</v>
      </c>
    </row>
    <row r="2330" spans="1:6" x14ac:dyDescent="0.2">
      <c r="A2330" t="s">
        <v>2490</v>
      </c>
      <c r="B2330" t="s">
        <v>4576</v>
      </c>
      <c r="C2330" t="s">
        <v>4576</v>
      </c>
      <c r="D2330">
        <v>51692385.75</v>
      </c>
      <c r="E2330">
        <v>36708594</v>
      </c>
      <c r="F2330">
        <v>1.4081821210000001</v>
      </c>
    </row>
    <row r="2331" spans="1:6" x14ac:dyDescent="0.2">
      <c r="A2331" t="s">
        <v>1273</v>
      </c>
      <c r="B2331" t="s">
        <v>4576</v>
      </c>
      <c r="C2331" t="s">
        <v>4576</v>
      </c>
      <c r="D2331">
        <v>51692385.75</v>
      </c>
      <c r="E2331">
        <v>36708594</v>
      </c>
      <c r="F2331">
        <v>1.4081821210000001</v>
      </c>
    </row>
    <row r="2332" spans="1:6" x14ac:dyDescent="0.2">
      <c r="A2332" t="s">
        <v>2118</v>
      </c>
      <c r="B2332" t="s">
        <v>4576</v>
      </c>
      <c r="C2332" t="s">
        <v>4576</v>
      </c>
      <c r="D2332">
        <v>51692385.75</v>
      </c>
      <c r="E2332">
        <v>36708594</v>
      </c>
      <c r="F2332">
        <v>1.4081821210000001</v>
      </c>
    </row>
    <row r="2333" spans="1:6" x14ac:dyDescent="0.2">
      <c r="A2333" t="s">
        <v>1274</v>
      </c>
      <c r="B2333" t="s">
        <v>4576</v>
      </c>
      <c r="C2333" t="s">
        <v>4576</v>
      </c>
      <c r="D2333">
        <v>51692385.75</v>
      </c>
      <c r="E2333">
        <v>36708594</v>
      </c>
      <c r="F2333">
        <v>1.4081821210000001</v>
      </c>
    </row>
    <row r="2334" spans="1:6" x14ac:dyDescent="0.2">
      <c r="A2334" t="s">
        <v>4258</v>
      </c>
      <c r="B2334" t="s">
        <v>4259</v>
      </c>
      <c r="C2334" t="s">
        <v>4259</v>
      </c>
      <c r="D2334">
        <v>164355.30929999999</v>
      </c>
      <c r="E2334">
        <v>116710.85</v>
      </c>
      <c r="F2334">
        <v>1.408226478</v>
      </c>
    </row>
    <row r="2335" spans="1:6" x14ac:dyDescent="0.2">
      <c r="A2335" t="s">
        <v>18</v>
      </c>
      <c r="B2335" t="s">
        <v>4967</v>
      </c>
      <c r="C2335" t="s">
        <v>4967</v>
      </c>
      <c r="D2335">
        <v>24137398.210000001</v>
      </c>
      <c r="E2335">
        <v>17135630</v>
      </c>
      <c r="F2335">
        <v>1.408608742</v>
      </c>
    </row>
    <row r="2336" spans="1:6" x14ac:dyDescent="0.2">
      <c r="A2336" t="s">
        <v>271</v>
      </c>
      <c r="B2336" t="s">
        <v>2512</v>
      </c>
      <c r="C2336" t="s">
        <v>2512</v>
      </c>
      <c r="D2336">
        <v>18826872.690000001</v>
      </c>
      <c r="E2336">
        <v>13363404.050000001</v>
      </c>
      <c r="F2336">
        <v>1.408838094</v>
      </c>
    </row>
    <row r="2337" spans="1:6" x14ac:dyDescent="0.2">
      <c r="A2337" t="s">
        <v>272</v>
      </c>
      <c r="B2337" t="s">
        <v>2512</v>
      </c>
      <c r="C2337" t="s">
        <v>2512</v>
      </c>
      <c r="D2337">
        <v>18826872.690000001</v>
      </c>
      <c r="E2337">
        <v>13363404.050000001</v>
      </c>
      <c r="F2337">
        <v>1.408838094</v>
      </c>
    </row>
    <row r="2338" spans="1:6" x14ac:dyDescent="0.2">
      <c r="A2338" t="s">
        <v>712</v>
      </c>
      <c r="B2338" t="s">
        <v>4681</v>
      </c>
      <c r="C2338" t="s">
        <v>4681</v>
      </c>
      <c r="D2338">
        <v>1457711.6839999999</v>
      </c>
      <c r="E2338">
        <v>1034183.8</v>
      </c>
      <c r="F2338">
        <v>1.4095286380000001</v>
      </c>
    </row>
    <row r="2339" spans="1:6" x14ac:dyDescent="0.2">
      <c r="A2339" t="s">
        <v>762</v>
      </c>
      <c r="B2339" t="s">
        <v>3372</v>
      </c>
      <c r="C2339" t="s">
        <v>3372</v>
      </c>
      <c r="D2339">
        <v>253093.98149999999</v>
      </c>
      <c r="E2339">
        <v>179491.7</v>
      </c>
      <c r="F2339">
        <v>1.410059526</v>
      </c>
    </row>
    <row r="2340" spans="1:6" x14ac:dyDescent="0.2">
      <c r="A2340" t="s">
        <v>376</v>
      </c>
      <c r="B2340" t="s">
        <v>4466</v>
      </c>
      <c r="C2340" t="s">
        <v>4466</v>
      </c>
      <c r="D2340">
        <v>155982.07260000001</v>
      </c>
      <c r="E2340">
        <v>110604</v>
      </c>
      <c r="F2340">
        <v>1.4102751490000001</v>
      </c>
    </row>
    <row r="2341" spans="1:6" x14ac:dyDescent="0.2">
      <c r="A2341" t="s">
        <v>74</v>
      </c>
      <c r="B2341" t="s">
        <v>5122</v>
      </c>
      <c r="C2341" t="s">
        <v>5122</v>
      </c>
      <c r="D2341">
        <v>13718271.640000001</v>
      </c>
      <c r="E2341">
        <v>9725796.5999999996</v>
      </c>
      <c r="F2341">
        <v>1.410503654</v>
      </c>
    </row>
    <row r="2342" spans="1:6" x14ac:dyDescent="0.2">
      <c r="A2342" t="s">
        <v>688</v>
      </c>
      <c r="B2342" t="s">
        <v>5181</v>
      </c>
      <c r="C2342" t="s">
        <v>5181</v>
      </c>
      <c r="D2342">
        <v>124714.1367</v>
      </c>
      <c r="E2342">
        <v>88416.55</v>
      </c>
      <c r="F2342">
        <v>1.410529326</v>
      </c>
    </row>
    <row r="2343" spans="1:6" x14ac:dyDescent="0.2">
      <c r="A2343" t="s">
        <v>689</v>
      </c>
      <c r="B2343" t="s">
        <v>5181</v>
      </c>
      <c r="C2343" t="s">
        <v>5181</v>
      </c>
      <c r="D2343">
        <v>124714.1367</v>
      </c>
      <c r="E2343">
        <v>88416.55</v>
      </c>
      <c r="F2343">
        <v>1.410529326</v>
      </c>
    </row>
    <row r="2344" spans="1:6" x14ac:dyDescent="0.2">
      <c r="A2344" t="s">
        <v>1928</v>
      </c>
      <c r="B2344" t="s">
        <v>2488</v>
      </c>
      <c r="C2344" t="s">
        <v>2488</v>
      </c>
      <c r="D2344">
        <v>15987094.68</v>
      </c>
      <c r="E2344">
        <v>11330563.300000001</v>
      </c>
      <c r="F2344">
        <v>1.410970863</v>
      </c>
    </row>
    <row r="2345" spans="1:6" x14ac:dyDescent="0.2">
      <c r="A2345" t="s">
        <v>1243</v>
      </c>
      <c r="B2345" t="s">
        <v>5182</v>
      </c>
      <c r="C2345" t="s">
        <v>5182</v>
      </c>
      <c r="D2345">
        <v>464136.07449999999</v>
      </c>
      <c r="E2345">
        <v>328860.55</v>
      </c>
      <c r="F2345">
        <v>1.4113461599999999</v>
      </c>
    </row>
    <row r="2346" spans="1:6" x14ac:dyDescent="0.2">
      <c r="A2346" t="s">
        <v>2353</v>
      </c>
      <c r="B2346" t="s">
        <v>5102</v>
      </c>
      <c r="C2346" t="s">
        <v>5102</v>
      </c>
      <c r="D2346">
        <v>1180804.2520000001</v>
      </c>
      <c r="E2346">
        <v>836121.1</v>
      </c>
      <c r="F2346">
        <v>1.4122407050000001</v>
      </c>
    </row>
    <row r="2347" spans="1:6" x14ac:dyDescent="0.2">
      <c r="A2347" t="s">
        <v>2230</v>
      </c>
      <c r="B2347" t="s">
        <v>5102</v>
      </c>
      <c r="C2347" t="s">
        <v>5102</v>
      </c>
      <c r="D2347">
        <v>1180804.2520000001</v>
      </c>
      <c r="E2347">
        <v>836121.1</v>
      </c>
      <c r="F2347">
        <v>1.4122407050000001</v>
      </c>
    </row>
    <row r="2348" spans="1:6" x14ac:dyDescent="0.2">
      <c r="A2348" t="s">
        <v>209</v>
      </c>
      <c r="B2348" t="s">
        <v>5183</v>
      </c>
      <c r="C2348" t="s">
        <v>5183</v>
      </c>
      <c r="D2348">
        <v>1445276.39</v>
      </c>
      <c r="E2348">
        <v>1023172.2830000001</v>
      </c>
      <c r="F2348">
        <v>1.4125445089999999</v>
      </c>
    </row>
    <row r="2349" spans="1:6" x14ac:dyDescent="0.2">
      <c r="A2349" t="s">
        <v>69</v>
      </c>
      <c r="B2349" t="s">
        <v>4392</v>
      </c>
      <c r="C2349" t="s">
        <v>4392</v>
      </c>
      <c r="D2349">
        <v>205509.57769999999</v>
      </c>
      <c r="E2349">
        <v>145443.54999999999</v>
      </c>
      <c r="F2349">
        <v>1.412985159</v>
      </c>
    </row>
    <row r="2350" spans="1:6" x14ac:dyDescent="0.2">
      <c r="A2350" t="s">
        <v>4719</v>
      </c>
      <c r="B2350" t="s">
        <v>4720</v>
      </c>
      <c r="C2350" t="s">
        <v>4720</v>
      </c>
      <c r="D2350">
        <v>634437.13710000005</v>
      </c>
      <c r="E2350">
        <v>448534.3333</v>
      </c>
      <c r="F2350">
        <v>1.414467277</v>
      </c>
    </row>
    <row r="2351" spans="1:6" x14ac:dyDescent="0.2">
      <c r="A2351" t="s">
        <v>4721</v>
      </c>
      <c r="B2351" t="s">
        <v>4720</v>
      </c>
      <c r="C2351" t="s">
        <v>4720</v>
      </c>
      <c r="D2351">
        <v>634437.13710000005</v>
      </c>
      <c r="E2351">
        <v>448534.3333</v>
      </c>
      <c r="F2351">
        <v>1.414467277</v>
      </c>
    </row>
    <row r="2352" spans="1:6" x14ac:dyDescent="0.2">
      <c r="A2352" t="s">
        <v>3876</v>
      </c>
      <c r="B2352" t="s">
        <v>4720</v>
      </c>
      <c r="C2352" t="s">
        <v>4720</v>
      </c>
      <c r="D2352">
        <v>634437.13710000005</v>
      </c>
      <c r="E2352">
        <v>448534.3333</v>
      </c>
      <c r="F2352">
        <v>1.414467277</v>
      </c>
    </row>
    <row r="2353" spans="1:6" x14ac:dyDescent="0.2">
      <c r="A2353" t="s">
        <v>1502</v>
      </c>
      <c r="B2353" t="s">
        <v>4720</v>
      </c>
      <c r="C2353" t="s">
        <v>4720</v>
      </c>
      <c r="D2353">
        <v>634437.13710000005</v>
      </c>
      <c r="E2353">
        <v>448534.3333</v>
      </c>
      <c r="F2353">
        <v>1.414467277</v>
      </c>
    </row>
    <row r="2354" spans="1:6" x14ac:dyDescent="0.2">
      <c r="A2354" t="s">
        <v>4911</v>
      </c>
      <c r="B2354" t="s">
        <v>5184</v>
      </c>
      <c r="C2354" t="s">
        <v>5184</v>
      </c>
      <c r="D2354">
        <v>1297547.69</v>
      </c>
      <c r="E2354">
        <v>916780.45</v>
      </c>
      <c r="F2354">
        <v>1.4153308899999999</v>
      </c>
    </row>
    <row r="2355" spans="1:6" x14ac:dyDescent="0.2">
      <c r="A2355" t="s">
        <v>1162</v>
      </c>
      <c r="B2355" t="s">
        <v>5179</v>
      </c>
      <c r="C2355" t="s">
        <v>5179</v>
      </c>
      <c r="D2355">
        <v>3795203.1260000002</v>
      </c>
      <c r="E2355">
        <v>2680634.5</v>
      </c>
      <c r="F2355">
        <v>1.415785377</v>
      </c>
    </row>
    <row r="2356" spans="1:6" x14ac:dyDescent="0.2">
      <c r="A2356" t="s">
        <v>18</v>
      </c>
      <c r="B2356" t="s">
        <v>5179</v>
      </c>
      <c r="C2356" t="s">
        <v>5179</v>
      </c>
      <c r="D2356">
        <v>3795203.1260000002</v>
      </c>
      <c r="E2356">
        <v>2680634.5</v>
      </c>
      <c r="F2356">
        <v>1.415785377</v>
      </c>
    </row>
    <row r="2357" spans="1:6" x14ac:dyDescent="0.2">
      <c r="A2357" t="s">
        <v>2079</v>
      </c>
      <c r="B2357" t="s">
        <v>5179</v>
      </c>
      <c r="C2357" t="s">
        <v>5179</v>
      </c>
      <c r="D2357">
        <v>3795203.1260000002</v>
      </c>
      <c r="E2357">
        <v>2680634.5</v>
      </c>
      <c r="F2357">
        <v>1.415785377</v>
      </c>
    </row>
    <row r="2358" spans="1:6" x14ac:dyDescent="0.2">
      <c r="A2358" t="s">
        <v>407</v>
      </c>
      <c r="B2358" t="s">
        <v>5179</v>
      </c>
      <c r="C2358" t="s">
        <v>5179</v>
      </c>
      <c r="D2358">
        <v>3795203.1260000002</v>
      </c>
      <c r="E2358">
        <v>2680634.5</v>
      </c>
      <c r="F2358">
        <v>1.415785377</v>
      </c>
    </row>
    <row r="2359" spans="1:6" x14ac:dyDescent="0.2">
      <c r="A2359" t="s">
        <v>1171</v>
      </c>
      <c r="B2359" t="s">
        <v>5185</v>
      </c>
      <c r="C2359" t="s">
        <v>5185</v>
      </c>
      <c r="D2359">
        <v>466039.30959999998</v>
      </c>
      <c r="E2359">
        <v>329137.2</v>
      </c>
      <c r="F2359">
        <v>1.415942378</v>
      </c>
    </row>
    <row r="2360" spans="1:6" x14ac:dyDescent="0.2">
      <c r="A2360" t="s">
        <v>2434</v>
      </c>
      <c r="B2360" t="s">
        <v>4609</v>
      </c>
      <c r="C2360" t="s">
        <v>4609</v>
      </c>
      <c r="D2360">
        <v>699720.18649999995</v>
      </c>
      <c r="E2360">
        <v>493824.2</v>
      </c>
      <c r="F2360">
        <v>1.416941872</v>
      </c>
    </row>
    <row r="2361" spans="1:6" x14ac:dyDescent="0.2">
      <c r="A2361" t="s">
        <v>442</v>
      </c>
      <c r="B2361" t="s">
        <v>4609</v>
      </c>
      <c r="C2361" t="s">
        <v>4609</v>
      </c>
      <c r="D2361">
        <v>699720.18649999995</v>
      </c>
      <c r="E2361">
        <v>493824.2</v>
      </c>
      <c r="F2361">
        <v>1.416941872</v>
      </c>
    </row>
    <row r="2362" spans="1:6" x14ac:dyDescent="0.2">
      <c r="A2362" t="s">
        <v>5186</v>
      </c>
      <c r="B2362" t="s">
        <v>5187</v>
      </c>
      <c r="C2362" t="s">
        <v>5187</v>
      </c>
      <c r="D2362">
        <v>320240.93119999999</v>
      </c>
      <c r="E2362">
        <v>225975.96669999999</v>
      </c>
      <c r="F2362">
        <v>1.417145973</v>
      </c>
    </row>
    <row r="2363" spans="1:6" x14ac:dyDescent="0.2">
      <c r="A2363" t="s">
        <v>2096</v>
      </c>
      <c r="B2363" t="s">
        <v>4409</v>
      </c>
      <c r="C2363" t="s">
        <v>4409</v>
      </c>
      <c r="D2363">
        <v>1846113.8870000001</v>
      </c>
      <c r="E2363">
        <v>1301209.75</v>
      </c>
      <c r="F2363">
        <v>1.418767334</v>
      </c>
    </row>
    <row r="2364" spans="1:6" x14ac:dyDescent="0.2">
      <c r="A2364" t="s">
        <v>74</v>
      </c>
      <c r="B2364" t="s">
        <v>5122</v>
      </c>
      <c r="C2364" t="s">
        <v>5122</v>
      </c>
      <c r="D2364">
        <v>1689137.287</v>
      </c>
      <c r="E2364">
        <v>1190416.8670000001</v>
      </c>
      <c r="F2364">
        <v>1.4189460300000001</v>
      </c>
    </row>
    <row r="2365" spans="1:6" x14ac:dyDescent="0.2">
      <c r="A2365" t="s">
        <v>561</v>
      </c>
      <c r="B2365" t="s">
        <v>3235</v>
      </c>
      <c r="C2365" t="s">
        <v>3235</v>
      </c>
      <c r="D2365">
        <v>4848808.3679999998</v>
      </c>
      <c r="E2365">
        <v>3414319.0669999998</v>
      </c>
      <c r="F2365">
        <v>1.420139206</v>
      </c>
    </row>
    <row r="2366" spans="1:6" x14ac:dyDescent="0.2">
      <c r="A2366" t="s">
        <v>0</v>
      </c>
      <c r="B2366" t="s">
        <v>1</v>
      </c>
      <c r="C2366" t="s">
        <v>1</v>
      </c>
      <c r="D2366">
        <v>29023360.510000002</v>
      </c>
      <c r="E2366">
        <v>20431715.649999999</v>
      </c>
      <c r="F2366">
        <v>1.420505307</v>
      </c>
    </row>
    <row r="2367" spans="1:6" x14ac:dyDescent="0.2">
      <c r="A2367" t="s">
        <v>2</v>
      </c>
      <c r="B2367" t="s">
        <v>1</v>
      </c>
      <c r="C2367" t="s">
        <v>1</v>
      </c>
      <c r="D2367">
        <v>29023360.510000002</v>
      </c>
      <c r="E2367">
        <v>20431715.649999999</v>
      </c>
      <c r="F2367">
        <v>1.420505307</v>
      </c>
    </row>
    <row r="2368" spans="1:6" x14ac:dyDescent="0.2">
      <c r="A2368" t="s">
        <v>3</v>
      </c>
      <c r="B2368" t="s">
        <v>1</v>
      </c>
      <c r="C2368" t="s">
        <v>1</v>
      </c>
      <c r="D2368">
        <v>29023360.510000002</v>
      </c>
      <c r="E2368">
        <v>20431715.649999999</v>
      </c>
      <c r="F2368">
        <v>1.420505307</v>
      </c>
    </row>
    <row r="2369" spans="1:6" x14ac:dyDescent="0.2">
      <c r="A2369" t="s">
        <v>2079</v>
      </c>
      <c r="B2369" t="s">
        <v>5055</v>
      </c>
      <c r="C2369" t="s">
        <v>5055</v>
      </c>
      <c r="D2369">
        <v>101155155.90000001</v>
      </c>
      <c r="E2369">
        <v>71209362</v>
      </c>
      <c r="F2369">
        <v>1.420531698</v>
      </c>
    </row>
    <row r="2370" spans="1:6" x14ac:dyDescent="0.2">
      <c r="A2370" t="s">
        <v>2503</v>
      </c>
      <c r="B2370" t="s">
        <v>5188</v>
      </c>
      <c r="C2370" t="s">
        <v>5188</v>
      </c>
      <c r="D2370">
        <v>1308953.1939999999</v>
      </c>
      <c r="E2370">
        <v>921425.83330000006</v>
      </c>
      <c r="F2370">
        <v>1.420573579</v>
      </c>
    </row>
    <row r="2371" spans="1:6" x14ac:dyDescent="0.2">
      <c r="A2371" t="s">
        <v>3786</v>
      </c>
      <c r="B2371" t="s">
        <v>5188</v>
      </c>
      <c r="C2371" t="s">
        <v>5188</v>
      </c>
      <c r="D2371">
        <v>1308953.1939999999</v>
      </c>
      <c r="E2371">
        <v>921425.83330000006</v>
      </c>
      <c r="F2371">
        <v>1.420573579</v>
      </c>
    </row>
    <row r="2372" spans="1:6" x14ac:dyDescent="0.2">
      <c r="A2372" t="s">
        <v>2505</v>
      </c>
      <c r="B2372" t="s">
        <v>5188</v>
      </c>
      <c r="C2372" t="s">
        <v>5188</v>
      </c>
      <c r="D2372">
        <v>1308953.1939999999</v>
      </c>
      <c r="E2372">
        <v>921425.83330000006</v>
      </c>
      <c r="F2372">
        <v>1.420573579</v>
      </c>
    </row>
    <row r="2373" spans="1:6" x14ac:dyDescent="0.2">
      <c r="A2373" t="s">
        <v>2506</v>
      </c>
      <c r="B2373" t="s">
        <v>5188</v>
      </c>
      <c r="C2373" t="s">
        <v>5188</v>
      </c>
      <c r="D2373">
        <v>1308953.1939999999</v>
      </c>
      <c r="E2373">
        <v>921425.83330000006</v>
      </c>
      <c r="F2373">
        <v>1.420573579</v>
      </c>
    </row>
    <row r="2374" spans="1:6" x14ac:dyDescent="0.2">
      <c r="A2374" t="s">
        <v>2507</v>
      </c>
      <c r="B2374" t="s">
        <v>5188</v>
      </c>
      <c r="C2374" t="s">
        <v>5188</v>
      </c>
      <c r="D2374">
        <v>1308953.1939999999</v>
      </c>
      <c r="E2374">
        <v>921425.83330000006</v>
      </c>
      <c r="F2374">
        <v>1.420573579</v>
      </c>
    </row>
    <row r="2375" spans="1:6" x14ac:dyDescent="0.2">
      <c r="A2375" t="s">
        <v>2508</v>
      </c>
      <c r="B2375" t="s">
        <v>5188</v>
      </c>
      <c r="C2375" t="s">
        <v>5188</v>
      </c>
      <c r="D2375">
        <v>1308953.1939999999</v>
      </c>
      <c r="E2375">
        <v>921425.83330000006</v>
      </c>
      <c r="F2375">
        <v>1.420573579</v>
      </c>
    </row>
    <row r="2376" spans="1:6" x14ac:dyDescent="0.2">
      <c r="A2376" t="s">
        <v>2509</v>
      </c>
      <c r="B2376" t="s">
        <v>5188</v>
      </c>
      <c r="C2376" t="s">
        <v>5188</v>
      </c>
      <c r="D2376">
        <v>1308953.1939999999</v>
      </c>
      <c r="E2376">
        <v>921425.83330000006</v>
      </c>
      <c r="F2376">
        <v>1.420573579</v>
      </c>
    </row>
    <row r="2377" spans="1:6" x14ac:dyDescent="0.2">
      <c r="A2377" t="s">
        <v>567</v>
      </c>
      <c r="B2377" t="s">
        <v>5189</v>
      </c>
      <c r="C2377" t="s">
        <v>5189</v>
      </c>
      <c r="D2377">
        <v>854486.97860000003</v>
      </c>
      <c r="E2377">
        <v>601251.15</v>
      </c>
      <c r="F2377">
        <v>1.4211814460000001</v>
      </c>
    </row>
    <row r="2378" spans="1:6" x14ac:dyDescent="0.2">
      <c r="A2378" t="s">
        <v>568</v>
      </c>
      <c r="B2378" t="s">
        <v>5189</v>
      </c>
      <c r="C2378" t="s">
        <v>5189</v>
      </c>
      <c r="D2378">
        <v>854486.97860000003</v>
      </c>
      <c r="E2378">
        <v>601251.15</v>
      </c>
      <c r="F2378">
        <v>1.4211814460000001</v>
      </c>
    </row>
    <row r="2379" spans="1:6" x14ac:dyDescent="0.2">
      <c r="A2379" t="s">
        <v>569</v>
      </c>
      <c r="B2379" t="s">
        <v>5189</v>
      </c>
      <c r="C2379" t="s">
        <v>5189</v>
      </c>
      <c r="D2379">
        <v>854486.97860000003</v>
      </c>
      <c r="E2379">
        <v>601251.15</v>
      </c>
      <c r="F2379">
        <v>1.4211814460000001</v>
      </c>
    </row>
    <row r="2380" spans="1:6" x14ac:dyDescent="0.2">
      <c r="A2380" t="s">
        <v>5169</v>
      </c>
      <c r="B2380" t="s">
        <v>5170</v>
      </c>
      <c r="C2380" t="s">
        <v>5170</v>
      </c>
      <c r="D2380">
        <v>1059467.67</v>
      </c>
      <c r="E2380">
        <v>745233.71669999999</v>
      </c>
      <c r="F2380">
        <v>1.421658262</v>
      </c>
    </row>
    <row r="2381" spans="1:6" x14ac:dyDescent="0.2">
      <c r="A2381" t="s">
        <v>1953</v>
      </c>
      <c r="B2381" t="s">
        <v>2912</v>
      </c>
      <c r="C2381" t="s">
        <v>2912</v>
      </c>
      <c r="D2381">
        <v>158497.20079999999</v>
      </c>
      <c r="E2381">
        <v>111433.25</v>
      </c>
      <c r="F2381">
        <v>1.4223510559999999</v>
      </c>
    </row>
    <row r="2382" spans="1:6" x14ac:dyDescent="0.2">
      <c r="A2382" t="s">
        <v>2743</v>
      </c>
      <c r="B2382" t="s">
        <v>5190</v>
      </c>
      <c r="C2382" t="s">
        <v>5190</v>
      </c>
      <c r="D2382">
        <v>1128157.1140000001</v>
      </c>
      <c r="E2382">
        <v>793100.15</v>
      </c>
      <c r="F2382">
        <v>1.422464886</v>
      </c>
    </row>
    <row r="2383" spans="1:6" x14ac:dyDescent="0.2">
      <c r="A2383" t="s">
        <v>2744</v>
      </c>
      <c r="B2383" t="s">
        <v>5190</v>
      </c>
      <c r="C2383" t="s">
        <v>5190</v>
      </c>
      <c r="D2383">
        <v>1128157.1140000001</v>
      </c>
      <c r="E2383">
        <v>793100.15</v>
      </c>
      <c r="F2383">
        <v>1.422464886</v>
      </c>
    </row>
    <row r="2384" spans="1:6" x14ac:dyDescent="0.2">
      <c r="A2384" t="s">
        <v>2745</v>
      </c>
      <c r="B2384" t="s">
        <v>5190</v>
      </c>
      <c r="C2384" t="s">
        <v>5190</v>
      </c>
      <c r="D2384">
        <v>1128157.1140000001</v>
      </c>
      <c r="E2384">
        <v>793100.15</v>
      </c>
      <c r="F2384">
        <v>1.422464886</v>
      </c>
    </row>
    <row r="2385" spans="1:6" x14ac:dyDescent="0.2">
      <c r="A2385" t="s">
        <v>2746</v>
      </c>
      <c r="B2385" t="s">
        <v>5190</v>
      </c>
      <c r="C2385" t="s">
        <v>5190</v>
      </c>
      <c r="D2385">
        <v>1128157.1140000001</v>
      </c>
      <c r="E2385">
        <v>793100.15</v>
      </c>
      <c r="F2385">
        <v>1.422464886</v>
      </c>
    </row>
    <row r="2386" spans="1:6" x14ac:dyDescent="0.2">
      <c r="A2386" t="s">
        <v>2747</v>
      </c>
      <c r="B2386" t="s">
        <v>5190</v>
      </c>
      <c r="C2386" t="s">
        <v>5190</v>
      </c>
      <c r="D2386">
        <v>1128157.1140000001</v>
      </c>
      <c r="E2386">
        <v>793100.15</v>
      </c>
      <c r="F2386">
        <v>1.422464886</v>
      </c>
    </row>
    <row r="2387" spans="1:6" x14ac:dyDescent="0.2">
      <c r="A2387" t="s">
        <v>2748</v>
      </c>
      <c r="B2387" t="s">
        <v>5190</v>
      </c>
      <c r="C2387" t="s">
        <v>5190</v>
      </c>
      <c r="D2387">
        <v>1128157.1140000001</v>
      </c>
      <c r="E2387">
        <v>793100.15</v>
      </c>
      <c r="F2387">
        <v>1.422464886</v>
      </c>
    </row>
    <row r="2388" spans="1:6" x14ac:dyDescent="0.2">
      <c r="A2388" t="s">
        <v>2749</v>
      </c>
      <c r="B2388" t="s">
        <v>5190</v>
      </c>
      <c r="C2388" t="s">
        <v>5190</v>
      </c>
      <c r="D2388">
        <v>1128157.1140000001</v>
      </c>
      <c r="E2388">
        <v>793100.15</v>
      </c>
      <c r="F2388">
        <v>1.422464886</v>
      </c>
    </row>
    <row r="2389" spans="1:6" x14ac:dyDescent="0.2">
      <c r="A2389" t="s">
        <v>4486</v>
      </c>
      <c r="B2389" t="s">
        <v>5190</v>
      </c>
      <c r="C2389" t="s">
        <v>5190</v>
      </c>
      <c r="D2389">
        <v>1128157.1140000001</v>
      </c>
      <c r="E2389">
        <v>793100.15</v>
      </c>
      <c r="F2389">
        <v>1.422464886</v>
      </c>
    </row>
    <row r="2390" spans="1:6" x14ac:dyDescent="0.2">
      <c r="A2390" t="s">
        <v>2750</v>
      </c>
      <c r="B2390" t="s">
        <v>5190</v>
      </c>
      <c r="C2390" t="s">
        <v>5190</v>
      </c>
      <c r="D2390">
        <v>1128157.1140000001</v>
      </c>
      <c r="E2390">
        <v>793100.15</v>
      </c>
      <c r="F2390">
        <v>1.422464886</v>
      </c>
    </row>
    <row r="2391" spans="1:6" x14ac:dyDescent="0.2">
      <c r="A2391" t="s">
        <v>4487</v>
      </c>
      <c r="B2391" t="s">
        <v>5190</v>
      </c>
      <c r="C2391" t="s">
        <v>5190</v>
      </c>
      <c r="D2391">
        <v>1128157.1140000001</v>
      </c>
      <c r="E2391">
        <v>793100.15</v>
      </c>
      <c r="F2391">
        <v>1.422464886</v>
      </c>
    </row>
    <row r="2392" spans="1:6" x14ac:dyDescent="0.2">
      <c r="A2392" t="s">
        <v>3714</v>
      </c>
      <c r="B2392" t="s">
        <v>5190</v>
      </c>
      <c r="C2392" t="s">
        <v>5190</v>
      </c>
      <c r="D2392">
        <v>1128157.1140000001</v>
      </c>
      <c r="E2392">
        <v>793100.15</v>
      </c>
      <c r="F2392">
        <v>1.422464886</v>
      </c>
    </row>
    <row r="2393" spans="1:6" x14ac:dyDescent="0.2">
      <c r="A2393" t="s">
        <v>2328</v>
      </c>
      <c r="B2393" t="s">
        <v>5190</v>
      </c>
      <c r="C2393" t="s">
        <v>5190</v>
      </c>
      <c r="D2393">
        <v>1128157.1140000001</v>
      </c>
      <c r="E2393">
        <v>793100.15</v>
      </c>
      <c r="F2393">
        <v>1.422464886</v>
      </c>
    </row>
    <row r="2394" spans="1:6" x14ac:dyDescent="0.2">
      <c r="A2394" t="s">
        <v>4731</v>
      </c>
      <c r="B2394" t="s">
        <v>4732</v>
      </c>
      <c r="C2394" t="s">
        <v>4732</v>
      </c>
      <c r="D2394">
        <v>398147.61979999999</v>
      </c>
      <c r="E2394">
        <v>279603.8</v>
      </c>
      <c r="F2394">
        <v>1.423970704</v>
      </c>
    </row>
    <row r="2395" spans="1:6" x14ac:dyDescent="0.2">
      <c r="A2395" t="s">
        <v>162</v>
      </c>
      <c r="B2395" t="s">
        <v>4916</v>
      </c>
      <c r="C2395" t="s">
        <v>4916</v>
      </c>
      <c r="D2395">
        <v>355694.76130000001</v>
      </c>
      <c r="E2395">
        <v>249778.45</v>
      </c>
      <c r="F2395">
        <v>1.4240410299999999</v>
      </c>
    </row>
    <row r="2396" spans="1:6" x14ac:dyDescent="0.2">
      <c r="A2396" t="s">
        <v>712</v>
      </c>
      <c r="B2396" t="s">
        <v>5191</v>
      </c>
      <c r="C2396" t="s">
        <v>5191</v>
      </c>
      <c r="D2396">
        <v>206107.4191</v>
      </c>
      <c r="E2396">
        <v>144728</v>
      </c>
      <c r="F2396">
        <v>1.424101895</v>
      </c>
    </row>
    <row r="2397" spans="1:6" x14ac:dyDescent="0.2">
      <c r="A2397" t="s">
        <v>2434</v>
      </c>
      <c r="B2397" t="s">
        <v>4609</v>
      </c>
      <c r="C2397" t="s">
        <v>4609</v>
      </c>
      <c r="D2397">
        <v>37837892.060000002</v>
      </c>
      <c r="E2397">
        <v>26550853.100000001</v>
      </c>
      <c r="F2397">
        <v>1.4251102179999999</v>
      </c>
    </row>
    <row r="2398" spans="1:6" x14ac:dyDescent="0.2">
      <c r="A2398" t="s">
        <v>442</v>
      </c>
      <c r="B2398" t="s">
        <v>4609</v>
      </c>
      <c r="C2398" t="s">
        <v>4609</v>
      </c>
      <c r="D2398">
        <v>37837892.060000002</v>
      </c>
      <c r="E2398">
        <v>26550853.100000001</v>
      </c>
      <c r="F2398">
        <v>1.4251102179999999</v>
      </c>
    </row>
    <row r="2399" spans="1:6" x14ac:dyDescent="0.2">
      <c r="A2399" t="s">
        <v>5192</v>
      </c>
      <c r="B2399" t="s">
        <v>5193</v>
      </c>
      <c r="C2399" t="s">
        <v>5193</v>
      </c>
      <c r="D2399">
        <v>228373.55799999999</v>
      </c>
      <c r="E2399">
        <v>160201.60000000001</v>
      </c>
      <c r="F2399">
        <v>1.425538559</v>
      </c>
    </row>
    <row r="2400" spans="1:6" x14ac:dyDescent="0.2">
      <c r="A2400" t="s">
        <v>5194</v>
      </c>
      <c r="B2400" t="s">
        <v>5193</v>
      </c>
      <c r="C2400" t="s">
        <v>5193</v>
      </c>
      <c r="D2400">
        <v>228373.55799999999</v>
      </c>
      <c r="E2400">
        <v>160201.60000000001</v>
      </c>
      <c r="F2400">
        <v>1.425538559</v>
      </c>
    </row>
    <row r="2401" spans="1:6" x14ac:dyDescent="0.2">
      <c r="A2401" t="s">
        <v>65</v>
      </c>
      <c r="B2401" t="s">
        <v>3187</v>
      </c>
      <c r="C2401" t="s">
        <v>3187</v>
      </c>
      <c r="D2401">
        <v>53930599.369999997</v>
      </c>
      <c r="E2401">
        <v>37826722</v>
      </c>
      <c r="F2401">
        <v>1.425727542</v>
      </c>
    </row>
    <row r="2402" spans="1:6" x14ac:dyDescent="0.2">
      <c r="A2402" t="s">
        <v>2571</v>
      </c>
      <c r="B2402" t="s">
        <v>5171</v>
      </c>
      <c r="C2402" t="s">
        <v>5171</v>
      </c>
      <c r="D2402">
        <v>6819418.477</v>
      </c>
      <c r="E2402">
        <v>4781075.9000000004</v>
      </c>
      <c r="F2402">
        <v>1.42633554</v>
      </c>
    </row>
    <row r="2403" spans="1:6" x14ac:dyDescent="0.2">
      <c r="A2403" t="s">
        <v>2572</v>
      </c>
      <c r="B2403" t="s">
        <v>5171</v>
      </c>
      <c r="C2403" t="s">
        <v>5171</v>
      </c>
      <c r="D2403">
        <v>6819418.477</v>
      </c>
      <c r="E2403">
        <v>4781075.9000000004</v>
      </c>
      <c r="F2403">
        <v>1.42633554</v>
      </c>
    </row>
    <row r="2404" spans="1:6" x14ac:dyDescent="0.2">
      <c r="A2404" t="s">
        <v>145</v>
      </c>
      <c r="B2404" t="s">
        <v>5195</v>
      </c>
      <c r="C2404" t="s">
        <v>5195</v>
      </c>
      <c r="D2404">
        <v>2465807.139</v>
      </c>
      <c r="E2404">
        <v>1728202.35</v>
      </c>
      <c r="F2404">
        <v>1.426804644</v>
      </c>
    </row>
    <row r="2405" spans="1:6" x14ac:dyDescent="0.2">
      <c r="A2405" t="s">
        <v>65</v>
      </c>
      <c r="B2405" t="s">
        <v>742</v>
      </c>
      <c r="C2405" t="s">
        <v>742</v>
      </c>
      <c r="D2405">
        <v>811216.56420000002</v>
      </c>
      <c r="E2405">
        <v>568524.80000000005</v>
      </c>
      <c r="F2405">
        <v>1.4268798199999999</v>
      </c>
    </row>
    <row r="2406" spans="1:6" x14ac:dyDescent="0.2">
      <c r="A2406" t="s">
        <v>734</v>
      </c>
      <c r="B2406" t="s">
        <v>2295</v>
      </c>
      <c r="C2406" t="s">
        <v>2295</v>
      </c>
      <c r="D2406">
        <v>1139650.389</v>
      </c>
      <c r="E2406">
        <v>798627.63329999999</v>
      </c>
      <c r="F2406">
        <v>1.4270109639999999</v>
      </c>
    </row>
    <row r="2407" spans="1:6" x14ac:dyDescent="0.2">
      <c r="A2407" t="s">
        <v>278</v>
      </c>
      <c r="B2407" t="s">
        <v>279</v>
      </c>
      <c r="C2407" t="s">
        <v>279</v>
      </c>
      <c r="D2407">
        <v>178331.24609999999</v>
      </c>
      <c r="E2407">
        <v>124967.45</v>
      </c>
      <c r="F2407">
        <v>1.427021565</v>
      </c>
    </row>
    <row r="2408" spans="1:6" x14ac:dyDescent="0.2">
      <c r="A2408" t="s">
        <v>1713</v>
      </c>
      <c r="B2408" t="s">
        <v>5196</v>
      </c>
      <c r="C2408" t="s">
        <v>5196</v>
      </c>
      <c r="D2408">
        <v>138712.91269999999</v>
      </c>
      <c r="E2408">
        <v>97202.6</v>
      </c>
      <c r="F2408">
        <v>1.4270494069999999</v>
      </c>
    </row>
    <row r="2409" spans="1:6" x14ac:dyDescent="0.2">
      <c r="A2409" t="s">
        <v>1714</v>
      </c>
      <c r="B2409" t="s">
        <v>5196</v>
      </c>
      <c r="C2409" t="s">
        <v>5196</v>
      </c>
      <c r="D2409">
        <v>138712.91269999999</v>
      </c>
      <c r="E2409">
        <v>97202.6</v>
      </c>
      <c r="F2409">
        <v>1.4270494069999999</v>
      </c>
    </row>
    <row r="2410" spans="1:6" x14ac:dyDescent="0.2">
      <c r="A2410" t="s">
        <v>2080</v>
      </c>
      <c r="B2410" t="s">
        <v>5161</v>
      </c>
      <c r="C2410" t="s">
        <v>5161</v>
      </c>
      <c r="D2410">
        <v>834272.34620000003</v>
      </c>
      <c r="E2410">
        <v>584541.53330000001</v>
      </c>
      <c r="F2410">
        <v>1.4272250959999999</v>
      </c>
    </row>
    <row r="2411" spans="1:6" x14ac:dyDescent="0.2">
      <c r="A2411" t="s">
        <v>532</v>
      </c>
      <c r="B2411" t="s">
        <v>5161</v>
      </c>
      <c r="C2411" t="s">
        <v>5161</v>
      </c>
      <c r="D2411">
        <v>834272.34620000003</v>
      </c>
      <c r="E2411">
        <v>584541.53330000001</v>
      </c>
      <c r="F2411">
        <v>1.4272250959999999</v>
      </c>
    </row>
    <row r="2412" spans="1:6" x14ac:dyDescent="0.2">
      <c r="A2412" t="s">
        <v>557</v>
      </c>
      <c r="B2412" t="s">
        <v>5197</v>
      </c>
      <c r="C2412" t="s">
        <v>5197</v>
      </c>
      <c r="D2412">
        <v>425451.06939999998</v>
      </c>
      <c r="E2412">
        <v>297959.90000000002</v>
      </c>
      <c r="F2412">
        <v>1.4278802930000001</v>
      </c>
    </row>
    <row r="2413" spans="1:6" x14ac:dyDescent="0.2">
      <c r="A2413" t="s">
        <v>2650</v>
      </c>
      <c r="B2413" t="s">
        <v>5198</v>
      </c>
      <c r="C2413" t="s">
        <v>5198</v>
      </c>
      <c r="D2413">
        <v>236962.10810000001</v>
      </c>
      <c r="E2413">
        <v>165946.4</v>
      </c>
      <c r="F2413">
        <v>1.42794365</v>
      </c>
    </row>
    <row r="2414" spans="1:6" x14ac:dyDescent="0.2">
      <c r="A2414" t="s">
        <v>2651</v>
      </c>
      <c r="B2414" t="s">
        <v>5198</v>
      </c>
      <c r="C2414" t="s">
        <v>5198</v>
      </c>
      <c r="D2414">
        <v>236962.10810000001</v>
      </c>
      <c r="E2414">
        <v>165946.4</v>
      </c>
      <c r="F2414">
        <v>1.42794365</v>
      </c>
    </row>
    <row r="2415" spans="1:6" x14ac:dyDescent="0.2">
      <c r="A2415" t="s">
        <v>2650</v>
      </c>
      <c r="B2415" t="s">
        <v>5198</v>
      </c>
      <c r="C2415" t="s">
        <v>5198</v>
      </c>
      <c r="D2415">
        <v>307587.99739999999</v>
      </c>
      <c r="E2415">
        <v>215395.3</v>
      </c>
      <c r="F2415">
        <v>1.428016291</v>
      </c>
    </row>
    <row r="2416" spans="1:6" x14ac:dyDescent="0.2">
      <c r="A2416" t="s">
        <v>2651</v>
      </c>
      <c r="B2416" t="s">
        <v>5198</v>
      </c>
      <c r="C2416" t="s">
        <v>5198</v>
      </c>
      <c r="D2416">
        <v>307587.99739999999</v>
      </c>
      <c r="E2416">
        <v>215395.3</v>
      </c>
      <c r="F2416">
        <v>1.428016291</v>
      </c>
    </row>
    <row r="2417" spans="1:6" x14ac:dyDescent="0.2">
      <c r="A2417" t="s">
        <v>59</v>
      </c>
      <c r="B2417" t="s">
        <v>60</v>
      </c>
      <c r="C2417" t="s">
        <v>60</v>
      </c>
      <c r="D2417">
        <v>4171988.4679999999</v>
      </c>
      <c r="E2417">
        <v>2921066.2829999998</v>
      </c>
      <c r="F2417">
        <v>1.428241629</v>
      </c>
    </row>
    <row r="2418" spans="1:6" x14ac:dyDescent="0.2">
      <c r="A2418" t="s">
        <v>61</v>
      </c>
      <c r="B2418" t="s">
        <v>60</v>
      </c>
      <c r="C2418" t="s">
        <v>60</v>
      </c>
      <c r="D2418">
        <v>4171988.4679999999</v>
      </c>
      <c r="E2418">
        <v>2921066.2829999998</v>
      </c>
      <c r="F2418">
        <v>1.428241629</v>
      </c>
    </row>
    <row r="2419" spans="1:6" x14ac:dyDescent="0.2">
      <c r="A2419" t="s">
        <v>62</v>
      </c>
      <c r="B2419" t="s">
        <v>60</v>
      </c>
      <c r="C2419" t="s">
        <v>60</v>
      </c>
      <c r="D2419">
        <v>4171988.4679999999</v>
      </c>
      <c r="E2419">
        <v>2921066.2829999998</v>
      </c>
      <c r="F2419">
        <v>1.428241629</v>
      </c>
    </row>
    <row r="2420" spans="1:6" x14ac:dyDescent="0.2">
      <c r="A2420" t="s">
        <v>3016</v>
      </c>
      <c r="B2420" t="s">
        <v>4806</v>
      </c>
      <c r="C2420" t="s">
        <v>4806</v>
      </c>
      <c r="D2420">
        <v>2529728.361</v>
      </c>
      <c r="E2420">
        <v>1771099</v>
      </c>
      <c r="F2420">
        <v>1.4283382019999999</v>
      </c>
    </row>
    <row r="2421" spans="1:6" x14ac:dyDescent="0.2">
      <c r="A2421" t="s">
        <v>1867</v>
      </c>
      <c r="B2421" t="s">
        <v>4949</v>
      </c>
      <c r="C2421" t="s">
        <v>4949</v>
      </c>
      <c r="D2421">
        <v>1120483.0919999999</v>
      </c>
      <c r="E2421">
        <v>784434.18330000003</v>
      </c>
      <c r="F2421">
        <v>1.428396564</v>
      </c>
    </row>
    <row r="2422" spans="1:6" x14ac:dyDescent="0.2">
      <c r="A2422" t="s">
        <v>1173</v>
      </c>
      <c r="B2422" t="s">
        <v>5146</v>
      </c>
      <c r="C2422" t="s">
        <v>5146</v>
      </c>
      <c r="D2422">
        <v>1867248.189</v>
      </c>
      <c r="E2422">
        <v>1307005.5</v>
      </c>
      <c r="F2422">
        <v>1.428646007</v>
      </c>
    </row>
    <row r="2423" spans="1:6" x14ac:dyDescent="0.2">
      <c r="A2423" t="s">
        <v>1174</v>
      </c>
      <c r="B2423" t="s">
        <v>5146</v>
      </c>
      <c r="C2423" t="s">
        <v>5146</v>
      </c>
      <c r="D2423">
        <v>1867248.189</v>
      </c>
      <c r="E2423">
        <v>1307005.5</v>
      </c>
      <c r="F2423">
        <v>1.428646007</v>
      </c>
    </row>
    <row r="2424" spans="1:6" x14ac:dyDescent="0.2">
      <c r="A2424" t="s">
        <v>1173</v>
      </c>
      <c r="B2424" t="s">
        <v>5146</v>
      </c>
      <c r="C2424" t="s">
        <v>5146</v>
      </c>
      <c r="D2424">
        <v>853525.45880000002</v>
      </c>
      <c r="E2424">
        <v>596995</v>
      </c>
      <c r="F2424">
        <v>1.4297028599999999</v>
      </c>
    </row>
    <row r="2425" spans="1:6" x14ac:dyDescent="0.2">
      <c r="A2425" t="s">
        <v>1174</v>
      </c>
      <c r="B2425" t="s">
        <v>5146</v>
      </c>
      <c r="C2425" t="s">
        <v>5146</v>
      </c>
      <c r="D2425">
        <v>853525.45880000002</v>
      </c>
      <c r="E2425">
        <v>596995</v>
      </c>
      <c r="F2425">
        <v>1.4297028599999999</v>
      </c>
    </row>
    <row r="2426" spans="1:6" x14ac:dyDescent="0.2">
      <c r="A2426" t="s">
        <v>502</v>
      </c>
      <c r="B2426" t="s">
        <v>4420</v>
      </c>
      <c r="C2426" t="s">
        <v>4420</v>
      </c>
      <c r="D2426">
        <v>562934.6398</v>
      </c>
      <c r="E2426">
        <v>393704.15</v>
      </c>
      <c r="F2426">
        <v>1.4298417729999999</v>
      </c>
    </row>
    <row r="2427" spans="1:6" x14ac:dyDescent="0.2">
      <c r="A2427" t="s">
        <v>504</v>
      </c>
      <c r="B2427" t="s">
        <v>4420</v>
      </c>
      <c r="C2427" t="s">
        <v>4420</v>
      </c>
      <c r="D2427">
        <v>562934.6398</v>
      </c>
      <c r="E2427">
        <v>393704.15</v>
      </c>
      <c r="F2427">
        <v>1.4298417729999999</v>
      </c>
    </row>
    <row r="2428" spans="1:6" x14ac:dyDescent="0.2">
      <c r="A2428" t="s">
        <v>2898</v>
      </c>
      <c r="B2428" t="s">
        <v>4420</v>
      </c>
      <c r="C2428" t="s">
        <v>4420</v>
      </c>
      <c r="D2428">
        <v>562934.6398</v>
      </c>
      <c r="E2428">
        <v>393704.15</v>
      </c>
      <c r="F2428">
        <v>1.4298417729999999</v>
      </c>
    </row>
    <row r="2429" spans="1:6" x14ac:dyDescent="0.2">
      <c r="A2429" t="s">
        <v>505</v>
      </c>
      <c r="B2429" t="s">
        <v>4420</v>
      </c>
      <c r="C2429" t="s">
        <v>4420</v>
      </c>
      <c r="D2429">
        <v>562934.6398</v>
      </c>
      <c r="E2429">
        <v>393704.15</v>
      </c>
      <c r="F2429">
        <v>1.4298417729999999</v>
      </c>
    </row>
    <row r="2430" spans="1:6" x14ac:dyDescent="0.2">
      <c r="A2430" t="s">
        <v>506</v>
      </c>
      <c r="B2430" t="s">
        <v>4420</v>
      </c>
      <c r="C2430" t="s">
        <v>4420</v>
      </c>
      <c r="D2430">
        <v>562934.6398</v>
      </c>
      <c r="E2430">
        <v>393704.15</v>
      </c>
      <c r="F2430">
        <v>1.4298417729999999</v>
      </c>
    </row>
    <row r="2431" spans="1:6" x14ac:dyDescent="0.2">
      <c r="A2431" t="s">
        <v>507</v>
      </c>
      <c r="B2431" t="s">
        <v>4420</v>
      </c>
      <c r="C2431" t="s">
        <v>4420</v>
      </c>
      <c r="D2431">
        <v>562934.6398</v>
      </c>
      <c r="E2431">
        <v>393704.15</v>
      </c>
      <c r="F2431">
        <v>1.4298417729999999</v>
      </c>
    </row>
    <row r="2432" spans="1:6" x14ac:dyDescent="0.2">
      <c r="A2432" t="s">
        <v>508</v>
      </c>
      <c r="B2432" t="s">
        <v>4420</v>
      </c>
      <c r="C2432" t="s">
        <v>4420</v>
      </c>
      <c r="D2432">
        <v>562934.6398</v>
      </c>
      <c r="E2432">
        <v>393704.15</v>
      </c>
      <c r="F2432">
        <v>1.4298417729999999</v>
      </c>
    </row>
    <row r="2433" spans="1:6" x14ac:dyDescent="0.2">
      <c r="A2433" t="s">
        <v>509</v>
      </c>
      <c r="B2433" t="s">
        <v>4420</v>
      </c>
      <c r="C2433" t="s">
        <v>4420</v>
      </c>
      <c r="D2433">
        <v>562934.6398</v>
      </c>
      <c r="E2433">
        <v>393704.15</v>
      </c>
      <c r="F2433">
        <v>1.4298417729999999</v>
      </c>
    </row>
    <row r="2434" spans="1:6" x14ac:dyDescent="0.2">
      <c r="A2434" t="s">
        <v>510</v>
      </c>
      <c r="B2434" t="s">
        <v>4420</v>
      </c>
      <c r="C2434" t="s">
        <v>4420</v>
      </c>
      <c r="D2434">
        <v>562934.6398</v>
      </c>
      <c r="E2434">
        <v>393704.15</v>
      </c>
      <c r="F2434">
        <v>1.4298417729999999</v>
      </c>
    </row>
    <row r="2435" spans="1:6" x14ac:dyDescent="0.2">
      <c r="A2435" t="s">
        <v>511</v>
      </c>
      <c r="B2435" t="s">
        <v>4420</v>
      </c>
      <c r="C2435" t="s">
        <v>4420</v>
      </c>
      <c r="D2435">
        <v>562934.6398</v>
      </c>
      <c r="E2435">
        <v>393704.15</v>
      </c>
      <c r="F2435">
        <v>1.4298417729999999</v>
      </c>
    </row>
    <row r="2436" spans="1:6" x14ac:dyDescent="0.2">
      <c r="A2436" t="s">
        <v>752</v>
      </c>
      <c r="B2436" t="s">
        <v>5158</v>
      </c>
      <c r="C2436" t="s">
        <v>5158</v>
      </c>
      <c r="D2436">
        <v>384103.96279999998</v>
      </c>
      <c r="E2436">
        <v>268610.45</v>
      </c>
      <c r="F2436">
        <v>1.429966566</v>
      </c>
    </row>
    <row r="2437" spans="1:6" x14ac:dyDescent="0.2">
      <c r="A2437" t="s">
        <v>63</v>
      </c>
      <c r="B2437" t="s">
        <v>5009</v>
      </c>
      <c r="C2437" t="s">
        <v>5009</v>
      </c>
      <c r="D2437">
        <v>348907.9449</v>
      </c>
      <c r="E2437">
        <v>243814.5</v>
      </c>
      <c r="F2437">
        <v>1.4310385349999999</v>
      </c>
    </row>
    <row r="2438" spans="1:6" x14ac:dyDescent="0.2">
      <c r="A2438" t="s">
        <v>64</v>
      </c>
      <c r="B2438" t="s">
        <v>5009</v>
      </c>
      <c r="C2438" t="s">
        <v>5009</v>
      </c>
      <c r="D2438">
        <v>348907.9449</v>
      </c>
      <c r="E2438">
        <v>243814.5</v>
      </c>
      <c r="F2438">
        <v>1.4310385349999999</v>
      </c>
    </row>
    <row r="2439" spans="1:6" x14ac:dyDescent="0.2">
      <c r="A2439" t="s">
        <v>1507</v>
      </c>
      <c r="B2439" t="s">
        <v>4522</v>
      </c>
      <c r="C2439" t="s">
        <v>4522</v>
      </c>
      <c r="D2439">
        <v>283766.8504</v>
      </c>
      <c r="E2439">
        <v>198250.65</v>
      </c>
      <c r="F2439">
        <v>1.4313539470000001</v>
      </c>
    </row>
    <row r="2440" spans="1:6" x14ac:dyDescent="0.2">
      <c r="A2440" t="s">
        <v>359</v>
      </c>
      <c r="B2440" t="s">
        <v>5199</v>
      </c>
      <c r="C2440" t="s">
        <v>5199</v>
      </c>
      <c r="D2440">
        <v>241298.72029999999</v>
      </c>
      <c r="E2440">
        <v>168559.15</v>
      </c>
      <c r="F2440">
        <v>1.4315373579999999</v>
      </c>
    </row>
    <row r="2441" spans="1:6" x14ac:dyDescent="0.2">
      <c r="A2441" t="s">
        <v>1347</v>
      </c>
      <c r="B2441" t="s">
        <v>2842</v>
      </c>
      <c r="C2441" t="s">
        <v>2842</v>
      </c>
      <c r="D2441">
        <v>184824.58199999999</v>
      </c>
      <c r="E2441">
        <v>129107.8</v>
      </c>
      <c r="F2441">
        <v>1.4315524079999999</v>
      </c>
    </row>
    <row r="2442" spans="1:6" x14ac:dyDescent="0.2">
      <c r="A2442" t="s">
        <v>1813</v>
      </c>
      <c r="B2442" t="s">
        <v>5200</v>
      </c>
      <c r="C2442" t="s">
        <v>5200</v>
      </c>
      <c r="D2442">
        <v>116305.2476</v>
      </c>
      <c r="E2442">
        <v>81223.8</v>
      </c>
      <c r="F2442">
        <v>1.4319109370000001</v>
      </c>
    </row>
    <row r="2443" spans="1:6" x14ac:dyDescent="0.2">
      <c r="A2443" t="s">
        <v>5037</v>
      </c>
      <c r="B2443" t="s">
        <v>5172</v>
      </c>
      <c r="C2443" t="s">
        <v>5172</v>
      </c>
      <c r="D2443">
        <v>14294202.439999999</v>
      </c>
      <c r="E2443">
        <v>9981160.9670000002</v>
      </c>
      <c r="F2443">
        <v>1.4321182160000001</v>
      </c>
    </row>
    <row r="2444" spans="1:6" x14ac:dyDescent="0.2">
      <c r="A2444" t="s">
        <v>1507</v>
      </c>
      <c r="B2444" t="s">
        <v>5201</v>
      </c>
      <c r="C2444" t="s">
        <v>5201</v>
      </c>
      <c r="D2444">
        <v>448841.79509999999</v>
      </c>
      <c r="E2444">
        <v>313379.8333</v>
      </c>
      <c r="F2444">
        <v>1.43226126</v>
      </c>
    </row>
    <row r="2445" spans="1:6" x14ac:dyDescent="0.2">
      <c r="A2445" t="s">
        <v>262</v>
      </c>
      <c r="B2445" t="s">
        <v>5202</v>
      </c>
      <c r="C2445" t="s">
        <v>5202</v>
      </c>
      <c r="D2445">
        <v>478957.46179999999</v>
      </c>
      <c r="E2445">
        <v>333915.25</v>
      </c>
      <c r="F2445">
        <v>1.434368337</v>
      </c>
    </row>
    <row r="2446" spans="1:6" x14ac:dyDescent="0.2">
      <c r="A2446" t="s">
        <v>4069</v>
      </c>
      <c r="B2446" t="s">
        <v>4070</v>
      </c>
      <c r="C2446" t="s">
        <v>4070</v>
      </c>
      <c r="D2446">
        <v>18824526.870000001</v>
      </c>
      <c r="E2446">
        <v>13119695.4</v>
      </c>
      <c r="F2446">
        <v>1.434829567</v>
      </c>
    </row>
    <row r="2447" spans="1:6" x14ac:dyDescent="0.2">
      <c r="A2447" t="s">
        <v>4071</v>
      </c>
      <c r="B2447" t="s">
        <v>4070</v>
      </c>
      <c r="C2447" t="s">
        <v>4070</v>
      </c>
      <c r="D2447">
        <v>18824526.870000001</v>
      </c>
      <c r="E2447">
        <v>13119695.4</v>
      </c>
      <c r="F2447">
        <v>1.434829567</v>
      </c>
    </row>
    <row r="2448" spans="1:6" x14ac:dyDescent="0.2">
      <c r="A2448" t="s">
        <v>4072</v>
      </c>
      <c r="B2448" t="s">
        <v>4070</v>
      </c>
      <c r="C2448" t="s">
        <v>4070</v>
      </c>
      <c r="D2448">
        <v>18824526.870000001</v>
      </c>
      <c r="E2448">
        <v>13119695.4</v>
      </c>
      <c r="F2448">
        <v>1.434829567</v>
      </c>
    </row>
    <row r="2449" spans="1:6" x14ac:dyDescent="0.2">
      <c r="A2449" t="s">
        <v>1162</v>
      </c>
      <c r="B2449" t="s">
        <v>5179</v>
      </c>
      <c r="C2449" t="s">
        <v>5179</v>
      </c>
      <c r="D2449">
        <v>1887979.0179999999</v>
      </c>
      <c r="E2449">
        <v>1315732.4169999999</v>
      </c>
      <c r="F2449">
        <v>1.434926277</v>
      </c>
    </row>
    <row r="2450" spans="1:6" x14ac:dyDescent="0.2">
      <c r="A2450" t="s">
        <v>18</v>
      </c>
      <c r="B2450" t="s">
        <v>5179</v>
      </c>
      <c r="C2450" t="s">
        <v>5179</v>
      </c>
      <c r="D2450">
        <v>1887979.0179999999</v>
      </c>
      <c r="E2450">
        <v>1315732.4169999999</v>
      </c>
      <c r="F2450">
        <v>1.434926277</v>
      </c>
    </row>
    <row r="2451" spans="1:6" x14ac:dyDescent="0.2">
      <c r="A2451" t="s">
        <v>2079</v>
      </c>
      <c r="B2451" t="s">
        <v>5179</v>
      </c>
      <c r="C2451" t="s">
        <v>5179</v>
      </c>
      <c r="D2451">
        <v>1887979.0179999999</v>
      </c>
      <c r="E2451">
        <v>1315732.4169999999</v>
      </c>
      <c r="F2451">
        <v>1.434926277</v>
      </c>
    </row>
    <row r="2452" spans="1:6" x14ac:dyDescent="0.2">
      <c r="A2452" t="s">
        <v>407</v>
      </c>
      <c r="B2452" t="s">
        <v>5179</v>
      </c>
      <c r="C2452" t="s">
        <v>5179</v>
      </c>
      <c r="D2452">
        <v>1887979.0179999999</v>
      </c>
      <c r="E2452">
        <v>1315732.4169999999</v>
      </c>
      <c r="F2452">
        <v>1.434926277</v>
      </c>
    </row>
    <row r="2453" spans="1:6" x14ac:dyDescent="0.2">
      <c r="A2453" t="s">
        <v>3838</v>
      </c>
      <c r="B2453" t="s">
        <v>5203</v>
      </c>
      <c r="C2453" t="s">
        <v>5203</v>
      </c>
      <c r="D2453">
        <v>1253744.7549999999</v>
      </c>
      <c r="E2453">
        <v>873515.7</v>
      </c>
      <c r="F2453">
        <v>1.4352858850000001</v>
      </c>
    </row>
    <row r="2454" spans="1:6" x14ac:dyDescent="0.2">
      <c r="A2454" t="s">
        <v>0</v>
      </c>
      <c r="B2454" t="s">
        <v>1</v>
      </c>
      <c r="C2454" t="s">
        <v>1</v>
      </c>
      <c r="D2454">
        <v>876796.19409999996</v>
      </c>
      <c r="E2454">
        <v>610846.55000000005</v>
      </c>
      <c r="F2454">
        <v>1.43537881</v>
      </c>
    </row>
    <row r="2455" spans="1:6" x14ac:dyDescent="0.2">
      <c r="A2455" t="s">
        <v>2</v>
      </c>
      <c r="B2455" t="s">
        <v>1</v>
      </c>
      <c r="C2455" t="s">
        <v>1</v>
      </c>
      <c r="D2455">
        <v>876796.19409999996</v>
      </c>
      <c r="E2455">
        <v>610846.55000000005</v>
      </c>
      <c r="F2455">
        <v>1.43537881</v>
      </c>
    </row>
    <row r="2456" spans="1:6" x14ac:dyDescent="0.2">
      <c r="A2456" t="s">
        <v>3</v>
      </c>
      <c r="B2456" t="s">
        <v>1</v>
      </c>
      <c r="C2456" t="s">
        <v>1</v>
      </c>
      <c r="D2456">
        <v>876796.19409999996</v>
      </c>
      <c r="E2456">
        <v>610846.55000000005</v>
      </c>
      <c r="F2456">
        <v>1.43537881</v>
      </c>
    </row>
    <row r="2457" spans="1:6" x14ac:dyDescent="0.2">
      <c r="A2457" t="s">
        <v>1657</v>
      </c>
      <c r="B2457" t="s">
        <v>5204</v>
      </c>
      <c r="C2457" t="s">
        <v>5204</v>
      </c>
      <c r="D2457">
        <v>1069795.067</v>
      </c>
      <c r="E2457">
        <v>745204.05</v>
      </c>
      <c r="F2457">
        <v>1.4355733399999999</v>
      </c>
    </row>
    <row r="2458" spans="1:6" x14ac:dyDescent="0.2">
      <c r="A2458" t="s">
        <v>1659</v>
      </c>
      <c r="B2458" t="s">
        <v>5204</v>
      </c>
      <c r="C2458" t="s">
        <v>5204</v>
      </c>
      <c r="D2458">
        <v>1069795.067</v>
      </c>
      <c r="E2458">
        <v>745204.05</v>
      </c>
      <c r="F2458">
        <v>1.4355733399999999</v>
      </c>
    </row>
    <row r="2459" spans="1:6" x14ac:dyDescent="0.2">
      <c r="A2459" t="s">
        <v>2679</v>
      </c>
      <c r="B2459" t="s">
        <v>5205</v>
      </c>
      <c r="C2459" t="s">
        <v>5205</v>
      </c>
      <c r="D2459">
        <v>119390.2038</v>
      </c>
      <c r="E2459">
        <v>83150.05</v>
      </c>
      <c r="F2459">
        <v>1.4358404330000001</v>
      </c>
    </row>
    <row r="2460" spans="1:6" x14ac:dyDescent="0.2">
      <c r="A2460" t="s">
        <v>5206</v>
      </c>
      <c r="B2460" t="s">
        <v>5207</v>
      </c>
      <c r="C2460" t="s">
        <v>5207</v>
      </c>
      <c r="D2460">
        <v>1376478.6470000001</v>
      </c>
      <c r="E2460">
        <v>958063.55</v>
      </c>
      <c r="F2460">
        <v>1.4367300030000001</v>
      </c>
    </row>
    <row r="2461" spans="1:6" x14ac:dyDescent="0.2">
      <c r="A2461" t="s">
        <v>5208</v>
      </c>
      <c r="B2461" t="s">
        <v>5207</v>
      </c>
      <c r="C2461" t="s">
        <v>5207</v>
      </c>
      <c r="D2461">
        <v>1376478.6470000001</v>
      </c>
      <c r="E2461">
        <v>958063.55</v>
      </c>
      <c r="F2461">
        <v>1.4367300030000001</v>
      </c>
    </row>
    <row r="2462" spans="1:6" x14ac:dyDescent="0.2">
      <c r="A2462" t="s">
        <v>5209</v>
      </c>
      <c r="B2462" t="s">
        <v>5207</v>
      </c>
      <c r="C2462" t="s">
        <v>5207</v>
      </c>
      <c r="D2462">
        <v>1376478.6470000001</v>
      </c>
      <c r="E2462">
        <v>958063.55</v>
      </c>
      <c r="F2462">
        <v>1.4367300030000001</v>
      </c>
    </row>
    <row r="2463" spans="1:6" x14ac:dyDescent="0.2">
      <c r="A2463" t="s">
        <v>5210</v>
      </c>
      <c r="B2463" t="s">
        <v>5207</v>
      </c>
      <c r="C2463" t="s">
        <v>5207</v>
      </c>
      <c r="D2463">
        <v>1376478.6470000001</v>
      </c>
      <c r="E2463">
        <v>958063.55</v>
      </c>
      <c r="F2463">
        <v>1.4367300030000001</v>
      </c>
    </row>
    <row r="2464" spans="1:6" x14ac:dyDescent="0.2">
      <c r="A2464" t="s">
        <v>1315</v>
      </c>
      <c r="B2464" t="s">
        <v>5207</v>
      </c>
      <c r="C2464" t="s">
        <v>5207</v>
      </c>
      <c r="D2464">
        <v>1376478.6470000001</v>
      </c>
      <c r="E2464">
        <v>958063.55</v>
      </c>
      <c r="F2464">
        <v>1.4367300030000001</v>
      </c>
    </row>
    <row r="2465" spans="1:6" x14ac:dyDescent="0.2">
      <c r="A2465" t="s">
        <v>1316</v>
      </c>
      <c r="B2465" t="s">
        <v>5207</v>
      </c>
      <c r="C2465" t="s">
        <v>5207</v>
      </c>
      <c r="D2465">
        <v>1376478.6470000001</v>
      </c>
      <c r="E2465">
        <v>958063.55</v>
      </c>
      <c r="F2465">
        <v>1.4367300030000001</v>
      </c>
    </row>
    <row r="2466" spans="1:6" x14ac:dyDescent="0.2">
      <c r="A2466" t="s">
        <v>1317</v>
      </c>
      <c r="B2466" t="s">
        <v>5207</v>
      </c>
      <c r="C2466" t="s">
        <v>5207</v>
      </c>
      <c r="D2466">
        <v>1376478.6470000001</v>
      </c>
      <c r="E2466">
        <v>958063.55</v>
      </c>
      <c r="F2466">
        <v>1.4367300030000001</v>
      </c>
    </row>
    <row r="2467" spans="1:6" x14ac:dyDescent="0.2">
      <c r="A2467" t="s">
        <v>1318</v>
      </c>
      <c r="B2467" t="s">
        <v>5207</v>
      </c>
      <c r="C2467" t="s">
        <v>5207</v>
      </c>
      <c r="D2467">
        <v>1376478.6470000001</v>
      </c>
      <c r="E2467">
        <v>958063.55</v>
      </c>
      <c r="F2467">
        <v>1.4367300030000001</v>
      </c>
    </row>
    <row r="2468" spans="1:6" x14ac:dyDescent="0.2">
      <c r="A2468" t="s">
        <v>1885</v>
      </c>
      <c r="B2468" t="s">
        <v>5130</v>
      </c>
      <c r="C2468" t="s">
        <v>5130</v>
      </c>
      <c r="D2468">
        <v>14697757.01</v>
      </c>
      <c r="E2468">
        <v>10228418</v>
      </c>
      <c r="F2468">
        <v>1.436953106</v>
      </c>
    </row>
    <row r="2469" spans="1:6" x14ac:dyDescent="0.2">
      <c r="A2469" t="s">
        <v>3791</v>
      </c>
      <c r="B2469" t="s">
        <v>4755</v>
      </c>
      <c r="C2469" t="s">
        <v>4755</v>
      </c>
      <c r="D2469">
        <v>411769.11070000002</v>
      </c>
      <c r="E2469">
        <v>286556.90000000002</v>
      </c>
      <c r="F2469">
        <v>1.4369540940000001</v>
      </c>
    </row>
    <row r="2470" spans="1:6" x14ac:dyDescent="0.2">
      <c r="A2470" t="s">
        <v>3792</v>
      </c>
      <c r="B2470" t="s">
        <v>4755</v>
      </c>
      <c r="C2470" t="s">
        <v>4755</v>
      </c>
      <c r="D2470">
        <v>411769.11070000002</v>
      </c>
      <c r="E2470">
        <v>286556.90000000002</v>
      </c>
      <c r="F2470">
        <v>1.4369540940000001</v>
      </c>
    </row>
    <row r="2471" spans="1:6" x14ac:dyDescent="0.2">
      <c r="A2471" t="s">
        <v>3793</v>
      </c>
      <c r="B2471" t="s">
        <v>4755</v>
      </c>
      <c r="C2471" t="s">
        <v>4755</v>
      </c>
      <c r="D2471">
        <v>411769.11070000002</v>
      </c>
      <c r="E2471">
        <v>286556.90000000002</v>
      </c>
      <c r="F2471">
        <v>1.4369540940000001</v>
      </c>
    </row>
    <row r="2472" spans="1:6" x14ac:dyDescent="0.2">
      <c r="A2472" t="s">
        <v>3794</v>
      </c>
      <c r="B2472" t="s">
        <v>4755</v>
      </c>
      <c r="C2472" t="s">
        <v>4755</v>
      </c>
      <c r="D2472">
        <v>411769.11070000002</v>
      </c>
      <c r="E2472">
        <v>286556.90000000002</v>
      </c>
      <c r="F2472">
        <v>1.4369540940000001</v>
      </c>
    </row>
    <row r="2473" spans="1:6" x14ac:dyDescent="0.2">
      <c r="A2473" t="s">
        <v>1507</v>
      </c>
      <c r="B2473" t="s">
        <v>5010</v>
      </c>
      <c r="C2473" t="s">
        <v>5010</v>
      </c>
      <c r="D2473">
        <v>723648.53280000004</v>
      </c>
      <c r="E2473">
        <v>503154.95</v>
      </c>
      <c r="F2473">
        <v>1.438222028</v>
      </c>
    </row>
    <row r="2474" spans="1:6" x14ac:dyDescent="0.2">
      <c r="A2474" t="s">
        <v>1424</v>
      </c>
      <c r="B2474" t="s">
        <v>5211</v>
      </c>
      <c r="C2474" t="s">
        <v>5211</v>
      </c>
      <c r="D2474">
        <v>363363.47859999997</v>
      </c>
      <c r="E2474">
        <v>252593.4</v>
      </c>
      <c r="F2474">
        <v>1.4385311679999999</v>
      </c>
    </row>
    <row r="2475" spans="1:6" x14ac:dyDescent="0.2">
      <c r="A2475" t="s">
        <v>1591</v>
      </c>
      <c r="B2475" t="s">
        <v>5073</v>
      </c>
      <c r="C2475" t="s">
        <v>5073</v>
      </c>
      <c r="D2475">
        <v>346512.89240000001</v>
      </c>
      <c r="E2475">
        <v>240850.1</v>
      </c>
      <c r="F2475">
        <v>1.438707696</v>
      </c>
    </row>
    <row r="2476" spans="1:6" x14ac:dyDescent="0.2">
      <c r="A2476" t="s">
        <v>1510</v>
      </c>
      <c r="B2476" t="s">
        <v>4666</v>
      </c>
      <c r="C2476" t="s">
        <v>4666</v>
      </c>
      <c r="D2476">
        <v>573309.48789999995</v>
      </c>
      <c r="E2476">
        <v>398442.9</v>
      </c>
      <c r="F2476">
        <v>1.4388749000000001</v>
      </c>
    </row>
    <row r="2477" spans="1:6" x14ac:dyDescent="0.2">
      <c r="A2477" t="s">
        <v>1512</v>
      </c>
      <c r="B2477" t="s">
        <v>4666</v>
      </c>
      <c r="C2477" t="s">
        <v>4666</v>
      </c>
      <c r="D2477">
        <v>573309.48789999995</v>
      </c>
      <c r="E2477">
        <v>398442.9</v>
      </c>
      <c r="F2477">
        <v>1.4388749000000001</v>
      </c>
    </row>
    <row r="2478" spans="1:6" x14ac:dyDescent="0.2">
      <c r="A2478" t="s">
        <v>1421</v>
      </c>
      <c r="B2478" t="s">
        <v>4666</v>
      </c>
      <c r="C2478" t="s">
        <v>4666</v>
      </c>
      <c r="D2478">
        <v>573309.48789999995</v>
      </c>
      <c r="E2478">
        <v>398442.9</v>
      </c>
      <c r="F2478">
        <v>1.4388749000000001</v>
      </c>
    </row>
    <row r="2479" spans="1:6" x14ac:dyDescent="0.2">
      <c r="A2479" t="s">
        <v>734</v>
      </c>
      <c r="B2479" t="s">
        <v>2295</v>
      </c>
      <c r="C2479" t="s">
        <v>2295</v>
      </c>
      <c r="D2479">
        <v>48955776.280000001</v>
      </c>
      <c r="E2479">
        <v>33999628.030000001</v>
      </c>
      <c r="F2479">
        <v>1.4398915249999999</v>
      </c>
    </row>
    <row r="2480" spans="1:6" x14ac:dyDescent="0.2">
      <c r="A2480" t="s">
        <v>4719</v>
      </c>
      <c r="B2480" t="s">
        <v>4720</v>
      </c>
      <c r="C2480" t="s">
        <v>4720</v>
      </c>
      <c r="D2480">
        <v>1020078.797</v>
      </c>
      <c r="E2480">
        <v>708343.28330000001</v>
      </c>
      <c r="F2480">
        <v>1.4400910140000001</v>
      </c>
    </row>
    <row r="2481" spans="1:6" x14ac:dyDescent="0.2">
      <c r="A2481" t="s">
        <v>4721</v>
      </c>
      <c r="B2481" t="s">
        <v>4720</v>
      </c>
      <c r="C2481" t="s">
        <v>4720</v>
      </c>
      <c r="D2481">
        <v>1020078.797</v>
      </c>
      <c r="E2481">
        <v>708343.28330000001</v>
      </c>
      <c r="F2481">
        <v>1.4400910140000001</v>
      </c>
    </row>
    <row r="2482" spans="1:6" x14ac:dyDescent="0.2">
      <c r="A2482" t="s">
        <v>3876</v>
      </c>
      <c r="B2482" t="s">
        <v>4720</v>
      </c>
      <c r="C2482" t="s">
        <v>4720</v>
      </c>
      <c r="D2482">
        <v>1020078.797</v>
      </c>
      <c r="E2482">
        <v>708343.28330000001</v>
      </c>
      <c r="F2482">
        <v>1.4400910140000001</v>
      </c>
    </row>
    <row r="2483" spans="1:6" x14ac:dyDescent="0.2">
      <c r="A2483" t="s">
        <v>1502</v>
      </c>
      <c r="B2483" t="s">
        <v>4720</v>
      </c>
      <c r="C2483" t="s">
        <v>4720</v>
      </c>
      <c r="D2483">
        <v>1020078.797</v>
      </c>
      <c r="E2483">
        <v>708343.28330000001</v>
      </c>
      <c r="F2483">
        <v>1.4400910140000001</v>
      </c>
    </row>
    <row r="2484" spans="1:6" x14ac:dyDescent="0.2">
      <c r="A2484" t="s">
        <v>5212</v>
      </c>
      <c r="B2484" t="s">
        <v>5213</v>
      </c>
      <c r="C2484" t="s">
        <v>5213</v>
      </c>
      <c r="D2484">
        <v>319822.69809999998</v>
      </c>
      <c r="E2484">
        <v>222008.45</v>
      </c>
      <c r="F2484">
        <v>1.4405879509999999</v>
      </c>
    </row>
    <row r="2485" spans="1:6" x14ac:dyDescent="0.2">
      <c r="A2485" t="s">
        <v>5037</v>
      </c>
      <c r="B2485" t="s">
        <v>5172</v>
      </c>
      <c r="C2485" t="s">
        <v>5172</v>
      </c>
      <c r="D2485">
        <v>2651540.574</v>
      </c>
      <c r="E2485">
        <v>1840217.6329999999</v>
      </c>
      <c r="F2485">
        <v>1.4408842340000001</v>
      </c>
    </row>
    <row r="2486" spans="1:6" x14ac:dyDescent="0.2">
      <c r="A2486" t="s">
        <v>1433</v>
      </c>
      <c r="B2486" t="s">
        <v>5214</v>
      </c>
      <c r="C2486" t="s">
        <v>5214</v>
      </c>
      <c r="D2486">
        <v>410608.83799999999</v>
      </c>
      <c r="E2486">
        <v>284928</v>
      </c>
      <c r="F2486">
        <v>1.4410968310000001</v>
      </c>
    </row>
    <row r="2487" spans="1:6" x14ac:dyDescent="0.2">
      <c r="A2487" t="s">
        <v>1434</v>
      </c>
      <c r="B2487" t="s">
        <v>5214</v>
      </c>
      <c r="C2487" t="s">
        <v>5214</v>
      </c>
      <c r="D2487">
        <v>410608.83799999999</v>
      </c>
      <c r="E2487">
        <v>284928</v>
      </c>
      <c r="F2487">
        <v>1.4410968310000001</v>
      </c>
    </row>
    <row r="2488" spans="1:6" x14ac:dyDescent="0.2">
      <c r="A2488" t="s">
        <v>4796</v>
      </c>
      <c r="B2488" t="s">
        <v>5155</v>
      </c>
      <c r="C2488" t="s">
        <v>5155</v>
      </c>
      <c r="D2488">
        <v>16406629.970000001</v>
      </c>
      <c r="E2488">
        <v>11381743.15</v>
      </c>
      <c r="F2488">
        <v>1.441486577</v>
      </c>
    </row>
    <row r="2489" spans="1:6" x14ac:dyDescent="0.2">
      <c r="A2489" t="s">
        <v>1067</v>
      </c>
      <c r="B2489" t="s">
        <v>4715</v>
      </c>
      <c r="C2489" t="s">
        <v>4715</v>
      </c>
      <c r="D2489">
        <v>1382577.9180000001</v>
      </c>
      <c r="E2489">
        <v>958409.1</v>
      </c>
      <c r="F2489">
        <v>1.4425759499999999</v>
      </c>
    </row>
    <row r="2490" spans="1:6" x14ac:dyDescent="0.2">
      <c r="A2490" t="s">
        <v>227</v>
      </c>
      <c r="B2490" t="s">
        <v>5071</v>
      </c>
      <c r="C2490" t="s">
        <v>5071</v>
      </c>
      <c r="D2490">
        <v>1148706.175</v>
      </c>
      <c r="E2490">
        <v>795798.13329999999</v>
      </c>
      <c r="F2490">
        <v>1.4434642740000001</v>
      </c>
    </row>
    <row r="2491" spans="1:6" x14ac:dyDescent="0.2">
      <c r="A2491" t="s">
        <v>1975</v>
      </c>
      <c r="B2491" t="s">
        <v>5215</v>
      </c>
      <c r="C2491" t="s">
        <v>5215</v>
      </c>
      <c r="D2491">
        <v>283931.7721</v>
      </c>
      <c r="E2491">
        <v>196701.35</v>
      </c>
      <c r="F2491">
        <v>1.4434663109999999</v>
      </c>
    </row>
    <row r="2492" spans="1:6" x14ac:dyDescent="0.2">
      <c r="A2492" t="s">
        <v>2335</v>
      </c>
      <c r="B2492" t="s">
        <v>4991</v>
      </c>
      <c r="C2492" t="s">
        <v>4991</v>
      </c>
      <c r="D2492">
        <v>535334.05480000004</v>
      </c>
      <c r="E2492">
        <v>370819.18329999998</v>
      </c>
      <c r="F2492">
        <v>1.443652537</v>
      </c>
    </row>
    <row r="2493" spans="1:6" x14ac:dyDescent="0.2">
      <c r="A2493" t="s">
        <v>1958</v>
      </c>
      <c r="B2493" t="s">
        <v>5216</v>
      </c>
      <c r="C2493" t="s">
        <v>5216</v>
      </c>
      <c r="D2493">
        <v>2009552.8030000001</v>
      </c>
      <c r="E2493">
        <v>1391167.6</v>
      </c>
      <c r="F2493">
        <v>1.444508055</v>
      </c>
    </row>
    <row r="2494" spans="1:6" x14ac:dyDescent="0.2">
      <c r="A2494" t="s">
        <v>998</v>
      </c>
      <c r="B2494" t="s">
        <v>5216</v>
      </c>
      <c r="C2494" t="s">
        <v>5216</v>
      </c>
      <c r="D2494">
        <v>2009552.8030000001</v>
      </c>
      <c r="E2494">
        <v>1391167.6</v>
      </c>
      <c r="F2494">
        <v>1.444508055</v>
      </c>
    </row>
    <row r="2495" spans="1:6" x14ac:dyDescent="0.2">
      <c r="A2495" t="s">
        <v>189</v>
      </c>
      <c r="B2495" t="s">
        <v>5217</v>
      </c>
      <c r="C2495" t="s">
        <v>5217</v>
      </c>
      <c r="D2495">
        <v>6704115.3530000001</v>
      </c>
      <c r="E2495">
        <v>4639378.45</v>
      </c>
      <c r="F2495">
        <v>1.445046018</v>
      </c>
    </row>
    <row r="2496" spans="1:6" x14ac:dyDescent="0.2">
      <c r="A2496" t="s">
        <v>1067</v>
      </c>
      <c r="B2496" t="s">
        <v>3942</v>
      </c>
      <c r="C2496" t="s">
        <v>3942</v>
      </c>
      <c r="D2496">
        <v>409818.01890000002</v>
      </c>
      <c r="E2496">
        <v>283563.09999999998</v>
      </c>
      <c r="F2496">
        <v>1.445244529</v>
      </c>
    </row>
    <row r="2497" spans="1:6" x14ac:dyDescent="0.2">
      <c r="A2497" t="s">
        <v>1712</v>
      </c>
      <c r="B2497" t="s">
        <v>3965</v>
      </c>
      <c r="C2497" t="s">
        <v>3965</v>
      </c>
      <c r="D2497">
        <v>140362.19699999999</v>
      </c>
      <c r="E2497">
        <v>97017</v>
      </c>
      <c r="F2497">
        <v>1.446779399</v>
      </c>
    </row>
    <row r="2498" spans="1:6" x14ac:dyDescent="0.2">
      <c r="A2498" t="s">
        <v>2181</v>
      </c>
      <c r="B2498" t="s">
        <v>3965</v>
      </c>
      <c r="C2498" t="s">
        <v>3965</v>
      </c>
      <c r="D2498">
        <v>140362.19699999999</v>
      </c>
      <c r="E2498">
        <v>97017</v>
      </c>
      <c r="F2498">
        <v>1.446779399</v>
      </c>
    </row>
    <row r="2499" spans="1:6" x14ac:dyDescent="0.2">
      <c r="A2499" t="s">
        <v>3272</v>
      </c>
      <c r="B2499" t="s">
        <v>5218</v>
      </c>
      <c r="C2499" t="s">
        <v>5218</v>
      </c>
      <c r="D2499">
        <v>147160.7836</v>
      </c>
      <c r="E2499">
        <v>101606.25</v>
      </c>
      <c r="F2499">
        <v>1.4483438129999999</v>
      </c>
    </row>
    <row r="2500" spans="1:6" x14ac:dyDescent="0.2">
      <c r="A2500" t="s">
        <v>4796</v>
      </c>
      <c r="B2500" t="s">
        <v>5155</v>
      </c>
      <c r="C2500" t="s">
        <v>5155</v>
      </c>
      <c r="D2500">
        <v>27861697.890000001</v>
      </c>
      <c r="E2500">
        <v>19235930.550000001</v>
      </c>
      <c r="F2500">
        <v>1.448419551</v>
      </c>
    </row>
    <row r="2501" spans="1:6" x14ac:dyDescent="0.2">
      <c r="A2501" t="s">
        <v>1174</v>
      </c>
      <c r="B2501" t="s">
        <v>5070</v>
      </c>
      <c r="C2501" t="s">
        <v>5070</v>
      </c>
      <c r="D2501">
        <v>2292835.3089999999</v>
      </c>
      <c r="E2501">
        <v>1582518.7</v>
      </c>
      <c r="F2501">
        <v>1.4488519529999999</v>
      </c>
    </row>
    <row r="2502" spans="1:6" x14ac:dyDescent="0.2">
      <c r="A2502" t="s">
        <v>320</v>
      </c>
      <c r="B2502" t="s">
        <v>4180</v>
      </c>
      <c r="C2502" t="s">
        <v>4180</v>
      </c>
      <c r="D2502">
        <v>566452.35270000005</v>
      </c>
      <c r="E2502">
        <v>390963.25</v>
      </c>
      <c r="F2502">
        <v>1.4488634229999999</v>
      </c>
    </row>
    <row r="2503" spans="1:6" x14ac:dyDescent="0.2">
      <c r="A2503" t="s">
        <v>227</v>
      </c>
      <c r="B2503" t="s">
        <v>4180</v>
      </c>
      <c r="C2503" t="s">
        <v>4180</v>
      </c>
      <c r="D2503">
        <v>566452.35270000005</v>
      </c>
      <c r="E2503">
        <v>390963.25</v>
      </c>
      <c r="F2503">
        <v>1.4488634229999999</v>
      </c>
    </row>
    <row r="2504" spans="1:6" x14ac:dyDescent="0.2">
      <c r="A2504" t="s">
        <v>1619</v>
      </c>
      <c r="B2504" t="s">
        <v>4180</v>
      </c>
      <c r="C2504" t="s">
        <v>4180</v>
      </c>
      <c r="D2504">
        <v>566452.35270000005</v>
      </c>
      <c r="E2504">
        <v>390963.25</v>
      </c>
      <c r="F2504">
        <v>1.4488634229999999</v>
      </c>
    </row>
    <row r="2505" spans="1:6" x14ac:dyDescent="0.2">
      <c r="A2505" t="s">
        <v>712</v>
      </c>
      <c r="B2505" t="s">
        <v>4681</v>
      </c>
      <c r="C2505" t="s">
        <v>4681</v>
      </c>
      <c r="D2505">
        <v>725875.81980000006</v>
      </c>
      <c r="E2505">
        <v>500631.7</v>
      </c>
      <c r="F2505">
        <v>1.449919811</v>
      </c>
    </row>
    <row r="2506" spans="1:6" x14ac:dyDescent="0.2">
      <c r="A2506" t="s">
        <v>750</v>
      </c>
      <c r="B2506" t="s">
        <v>3931</v>
      </c>
      <c r="C2506" t="s">
        <v>3931</v>
      </c>
      <c r="D2506">
        <v>5026058.0350000001</v>
      </c>
      <c r="E2506">
        <v>3466420.25</v>
      </c>
      <c r="F2506">
        <v>1.449927497</v>
      </c>
    </row>
    <row r="2507" spans="1:6" x14ac:dyDescent="0.2">
      <c r="A2507" t="s">
        <v>1491</v>
      </c>
      <c r="B2507" t="s">
        <v>5219</v>
      </c>
      <c r="C2507" t="s">
        <v>5219</v>
      </c>
      <c r="D2507">
        <v>236974.4964</v>
      </c>
      <c r="E2507">
        <v>163423.53330000001</v>
      </c>
      <c r="F2507">
        <v>1.450063474</v>
      </c>
    </row>
    <row r="2508" spans="1:6" x14ac:dyDescent="0.2">
      <c r="A2508" t="s">
        <v>3857</v>
      </c>
      <c r="B2508" t="s">
        <v>5061</v>
      </c>
      <c r="C2508" t="s">
        <v>5061</v>
      </c>
      <c r="D2508">
        <v>922634.81960000005</v>
      </c>
      <c r="E2508">
        <v>635568.43330000003</v>
      </c>
      <c r="F2508">
        <v>1.4516687290000001</v>
      </c>
    </row>
    <row r="2509" spans="1:6" x14ac:dyDescent="0.2">
      <c r="A2509" t="s">
        <v>1217</v>
      </c>
      <c r="B2509" t="s">
        <v>5061</v>
      </c>
      <c r="C2509" t="s">
        <v>5061</v>
      </c>
      <c r="D2509">
        <v>922634.81960000005</v>
      </c>
      <c r="E2509">
        <v>635568.43330000003</v>
      </c>
      <c r="F2509">
        <v>1.4516687290000001</v>
      </c>
    </row>
    <row r="2510" spans="1:6" x14ac:dyDescent="0.2">
      <c r="A2510" t="s">
        <v>563</v>
      </c>
      <c r="B2510" t="s">
        <v>564</v>
      </c>
      <c r="C2510" t="s">
        <v>564</v>
      </c>
      <c r="D2510">
        <v>6521901.3880000003</v>
      </c>
      <c r="E2510">
        <v>4492231.55</v>
      </c>
      <c r="F2510">
        <v>1.4518177249999999</v>
      </c>
    </row>
    <row r="2511" spans="1:6" x14ac:dyDescent="0.2">
      <c r="A2511" t="s">
        <v>1372</v>
      </c>
      <c r="B2511" t="s">
        <v>5220</v>
      </c>
      <c r="C2511" t="s">
        <v>5220</v>
      </c>
      <c r="D2511">
        <v>192457.53049999999</v>
      </c>
      <c r="E2511">
        <v>132401.75</v>
      </c>
      <c r="F2511">
        <v>1.453587513</v>
      </c>
    </row>
    <row r="2512" spans="1:6" x14ac:dyDescent="0.2">
      <c r="A2512" t="s">
        <v>1373</v>
      </c>
      <c r="B2512" t="s">
        <v>5220</v>
      </c>
      <c r="C2512" t="s">
        <v>5220</v>
      </c>
      <c r="D2512">
        <v>192457.53049999999</v>
      </c>
      <c r="E2512">
        <v>132401.75</v>
      </c>
      <c r="F2512">
        <v>1.453587513</v>
      </c>
    </row>
    <row r="2513" spans="1:6" x14ac:dyDescent="0.2">
      <c r="A2513" t="s">
        <v>734</v>
      </c>
      <c r="B2513" t="s">
        <v>2295</v>
      </c>
      <c r="C2513" t="s">
        <v>2295</v>
      </c>
      <c r="D2513">
        <v>548319.15529999998</v>
      </c>
      <c r="E2513">
        <v>377017.5</v>
      </c>
      <c r="F2513">
        <v>1.4543599570000001</v>
      </c>
    </row>
    <row r="2514" spans="1:6" x14ac:dyDescent="0.2">
      <c r="A2514" t="s">
        <v>1427</v>
      </c>
      <c r="B2514" t="s">
        <v>1428</v>
      </c>
      <c r="C2514" t="s">
        <v>1428</v>
      </c>
      <c r="D2514">
        <v>1462376.6310000001</v>
      </c>
      <c r="E2514">
        <v>1005081.45</v>
      </c>
      <c r="F2514">
        <v>1.4549832069999999</v>
      </c>
    </row>
    <row r="2515" spans="1:6" x14ac:dyDescent="0.2">
      <c r="A2515" t="s">
        <v>2588</v>
      </c>
      <c r="B2515" t="s">
        <v>4675</v>
      </c>
      <c r="C2515" t="s">
        <v>4675</v>
      </c>
      <c r="D2515">
        <v>841782.47710000002</v>
      </c>
      <c r="E2515">
        <v>578438.55000000005</v>
      </c>
      <c r="F2515">
        <v>1.4552669030000001</v>
      </c>
    </row>
    <row r="2516" spans="1:6" x14ac:dyDescent="0.2">
      <c r="A2516" t="s">
        <v>2033</v>
      </c>
      <c r="B2516" t="s">
        <v>4799</v>
      </c>
      <c r="C2516" t="s">
        <v>4799</v>
      </c>
      <c r="D2516">
        <v>241657.98060000001</v>
      </c>
      <c r="E2516">
        <v>166023.75</v>
      </c>
      <c r="F2516">
        <v>1.4555627170000001</v>
      </c>
    </row>
    <row r="2517" spans="1:6" x14ac:dyDescent="0.2">
      <c r="A2517" t="s">
        <v>3763</v>
      </c>
      <c r="B2517" t="s">
        <v>4993</v>
      </c>
      <c r="C2517" t="s">
        <v>4993</v>
      </c>
      <c r="D2517">
        <v>410553.80800000002</v>
      </c>
      <c r="E2517">
        <v>282058.3</v>
      </c>
      <c r="F2517">
        <v>1.455563648</v>
      </c>
    </row>
    <row r="2518" spans="1:6" x14ac:dyDescent="0.2">
      <c r="A2518" t="s">
        <v>479</v>
      </c>
      <c r="B2518" t="s">
        <v>5056</v>
      </c>
      <c r="C2518" t="s">
        <v>5056</v>
      </c>
      <c r="D2518">
        <v>1811170.362</v>
      </c>
      <c r="E2518">
        <v>1242789</v>
      </c>
      <c r="F2518">
        <v>1.4573434119999999</v>
      </c>
    </row>
    <row r="2519" spans="1:6" x14ac:dyDescent="0.2">
      <c r="A2519" t="s">
        <v>613</v>
      </c>
      <c r="B2519" t="s">
        <v>5221</v>
      </c>
      <c r="C2519" t="s">
        <v>5221</v>
      </c>
      <c r="D2519">
        <v>176653.39569999999</v>
      </c>
      <c r="E2519">
        <v>121205.9167</v>
      </c>
      <c r="F2519">
        <v>1.4574651190000001</v>
      </c>
    </row>
    <row r="2520" spans="1:6" x14ac:dyDescent="0.2">
      <c r="A2520" t="s">
        <v>163</v>
      </c>
      <c r="B2520" t="s">
        <v>401</v>
      </c>
      <c r="C2520" t="s">
        <v>401</v>
      </c>
      <c r="D2520">
        <v>962400.08799999999</v>
      </c>
      <c r="E2520">
        <v>659930.80000000005</v>
      </c>
      <c r="F2520">
        <v>1.458334856</v>
      </c>
    </row>
    <row r="2521" spans="1:6" x14ac:dyDescent="0.2">
      <c r="A2521" t="s">
        <v>165</v>
      </c>
      <c r="B2521" t="s">
        <v>401</v>
      </c>
      <c r="C2521" t="s">
        <v>401</v>
      </c>
      <c r="D2521">
        <v>962400.08799999999</v>
      </c>
      <c r="E2521">
        <v>659930.80000000005</v>
      </c>
      <c r="F2521">
        <v>1.458334856</v>
      </c>
    </row>
    <row r="2522" spans="1:6" x14ac:dyDescent="0.2">
      <c r="A2522" t="s">
        <v>1162</v>
      </c>
      <c r="B2522" t="s">
        <v>5179</v>
      </c>
      <c r="C2522" t="s">
        <v>5179</v>
      </c>
      <c r="D2522">
        <v>2116538.4980000001</v>
      </c>
      <c r="E2522">
        <v>1451012.25</v>
      </c>
      <c r="F2522">
        <v>1.4586634249999999</v>
      </c>
    </row>
    <row r="2523" spans="1:6" x14ac:dyDescent="0.2">
      <c r="A2523" t="s">
        <v>18</v>
      </c>
      <c r="B2523" t="s">
        <v>5179</v>
      </c>
      <c r="C2523" t="s">
        <v>5179</v>
      </c>
      <c r="D2523">
        <v>2116538.4980000001</v>
      </c>
      <c r="E2523">
        <v>1451012.25</v>
      </c>
      <c r="F2523">
        <v>1.4586634249999999</v>
      </c>
    </row>
    <row r="2524" spans="1:6" x14ac:dyDescent="0.2">
      <c r="A2524" t="s">
        <v>2079</v>
      </c>
      <c r="B2524" t="s">
        <v>5179</v>
      </c>
      <c r="C2524" t="s">
        <v>5179</v>
      </c>
      <c r="D2524">
        <v>2116538.4980000001</v>
      </c>
      <c r="E2524">
        <v>1451012.25</v>
      </c>
      <c r="F2524">
        <v>1.4586634249999999</v>
      </c>
    </row>
    <row r="2525" spans="1:6" x14ac:dyDescent="0.2">
      <c r="A2525" t="s">
        <v>407</v>
      </c>
      <c r="B2525" t="s">
        <v>5179</v>
      </c>
      <c r="C2525" t="s">
        <v>5179</v>
      </c>
      <c r="D2525">
        <v>2116538.4980000001</v>
      </c>
      <c r="E2525">
        <v>1451012.25</v>
      </c>
      <c r="F2525">
        <v>1.4586634249999999</v>
      </c>
    </row>
    <row r="2526" spans="1:6" x14ac:dyDescent="0.2">
      <c r="A2526" t="s">
        <v>2080</v>
      </c>
      <c r="B2526" t="s">
        <v>5161</v>
      </c>
      <c r="C2526" t="s">
        <v>5161</v>
      </c>
      <c r="D2526">
        <v>1190604.8859999999</v>
      </c>
      <c r="E2526">
        <v>815863.76670000004</v>
      </c>
      <c r="F2526">
        <v>1.459318253</v>
      </c>
    </row>
    <row r="2527" spans="1:6" x14ac:dyDescent="0.2">
      <c r="A2527" t="s">
        <v>532</v>
      </c>
      <c r="B2527" t="s">
        <v>5161</v>
      </c>
      <c r="C2527" t="s">
        <v>5161</v>
      </c>
      <c r="D2527">
        <v>1190604.8859999999</v>
      </c>
      <c r="E2527">
        <v>815863.76670000004</v>
      </c>
      <c r="F2527">
        <v>1.459318253</v>
      </c>
    </row>
    <row r="2528" spans="1:6" x14ac:dyDescent="0.2">
      <c r="A2528" t="s">
        <v>1427</v>
      </c>
      <c r="B2528" t="s">
        <v>5115</v>
      </c>
      <c r="C2528" t="s">
        <v>5115</v>
      </c>
      <c r="D2528">
        <v>407958.43199999997</v>
      </c>
      <c r="E2528">
        <v>279352.95</v>
      </c>
      <c r="F2528">
        <v>1.4603691569999999</v>
      </c>
    </row>
    <row r="2529" spans="1:6" x14ac:dyDescent="0.2">
      <c r="A2529" t="s">
        <v>2355</v>
      </c>
      <c r="B2529" t="s">
        <v>3990</v>
      </c>
      <c r="C2529" t="s">
        <v>3990</v>
      </c>
      <c r="D2529">
        <v>563986.71100000001</v>
      </c>
      <c r="E2529">
        <v>386191.68329999998</v>
      </c>
      <c r="F2529">
        <v>1.46038026</v>
      </c>
    </row>
    <row r="2530" spans="1:6" x14ac:dyDescent="0.2">
      <c r="A2530" t="s">
        <v>1065</v>
      </c>
      <c r="B2530" t="s">
        <v>5072</v>
      </c>
      <c r="C2530" t="s">
        <v>5072</v>
      </c>
      <c r="D2530">
        <v>5192502.7359999996</v>
      </c>
      <c r="E2530">
        <v>3555396.0329999998</v>
      </c>
      <c r="F2530">
        <v>1.4604569190000001</v>
      </c>
    </row>
    <row r="2531" spans="1:6" x14ac:dyDescent="0.2">
      <c r="A2531" t="s">
        <v>1066</v>
      </c>
      <c r="B2531" t="s">
        <v>5072</v>
      </c>
      <c r="C2531" t="s">
        <v>5072</v>
      </c>
      <c r="D2531">
        <v>5192502.7359999996</v>
      </c>
      <c r="E2531">
        <v>3555396.0329999998</v>
      </c>
      <c r="F2531">
        <v>1.4604569190000001</v>
      </c>
    </row>
    <row r="2532" spans="1:6" x14ac:dyDescent="0.2">
      <c r="A2532" t="s">
        <v>3097</v>
      </c>
      <c r="B2532" t="s">
        <v>3098</v>
      </c>
      <c r="C2532" t="s">
        <v>3098</v>
      </c>
      <c r="D2532">
        <v>210801.23850000001</v>
      </c>
      <c r="E2532">
        <v>144290.65</v>
      </c>
      <c r="F2532">
        <v>1.460948707</v>
      </c>
    </row>
    <row r="2533" spans="1:6" x14ac:dyDescent="0.2">
      <c r="A2533" t="s">
        <v>3410</v>
      </c>
      <c r="B2533" t="s">
        <v>5222</v>
      </c>
      <c r="C2533" t="s">
        <v>5222</v>
      </c>
      <c r="D2533">
        <v>568185.60869999998</v>
      </c>
      <c r="E2533">
        <v>388805.3</v>
      </c>
      <c r="F2533">
        <v>1.4613628169999999</v>
      </c>
    </row>
    <row r="2534" spans="1:6" x14ac:dyDescent="0.2">
      <c r="A2534" t="s">
        <v>332</v>
      </c>
      <c r="B2534" t="s">
        <v>5223</v>
      </c>
      <c r="C2534" t="s">
        <v>5223</v>
      </c>
      <c r="D2534">
        <v>193984.70989999999</v>
      </c>
      <c r="E2534">
        <v>132707.15</v>
      </c>
      <c r="F2534">
        <v>1.4617502520000001</v>
      </c>
    </row>
    <row r="2535" spans="1:6" x14ac:dyDescent="0.2">
      <c r="A2535" t="s">
        <v>333</v>
      </c>
      <c r="B2535" t="s">
        <v>5223</v>
      </c>
      <c r="C2535" t="s">
        <v>5223</v>
      </c>
      <c r="D2535">
        <v>193984.70989999999</v>
      </c>
      <c r="E2535">
        <v>132707.15</v>
      </c>
      <c r="F2535">
        <v>1.4617502520000001</v>
      </c>
    </row>
    <row r="2536" spans="1:6" x14ac:dyDescent="0.2">
      <c r="A2536" t="s">
        <v>409</v>
      </c>
      <c r="B2536" t="s">
        <v>410</v>
      </c>
      <c r="C2536" t="s">
        <v>410</v>
      </c>
      <c r="D2536">
        <v>434178.29800000001</v>
      </c>
      <c r="E2536">
        <v>296809.93329999998</v>
      </c>
      <c r="F2536">
        <v>1.4628159279999999</v>
      </c>
    </row>
    <row r="2537" spans="1:6" x14ac:dyDescent="0.2">
      <c r="A2537" t="s">
        <v>411</v>
      </c>
      <c r="B2537" t="s">
        <v>410</v>
      </c>
      <c r="C2537" t="s">
        <v>410</v>
      </c>
      <c r="D2537">
        <v>434178.29800000001</v>
      </c>
      <c r="E2537">
        <v>296809.93329999998</v>
      </c>
      <c r="F2537">
        <v>1.4628159279999999</v>
      </c>
    </row>
    <row r="2538" spans="1:6" x14ac:dyDescent="0.2">
      <c r="A2538" t="s">
        <v>412</v>
      </c>
      <c r="B2538" t="s">
        <v>410</v>
      </c>
      <c r="C2538" t="s">
        <v>410</v>
      </c>
      <c r="D2538">
        <v>434178.29800000001</v>
      </c>
      <c r="E2538">
        <v>296809.93329999998</v>
      </c>
      <c r="F2538">
        <v>1.4628159279999999</v>
      </c>
    </row>
    <row r="2539" spans="1:6" x14ac:dyDescent="0.2">
      <c r="A2539" t="s">
        <v>577</v>
      </c>
      <c r="B2539" t="s">
        <v>4996</v>
      </c>
      <c r="C2539" t="s">
        <v>4996</v>
      </c>
      <c r="D2539">
        <v>237073.7438</v>
      </c>
      <c r="E2539">
        <v>162027.15</v>
      </c>
      <c r="F2539">
        <v>1.463172954</v>
      </c>
    </row>
    <row r="2540" spans="1:6" x14ac:dyDescent="0.2">
      <c r="A2540" t="s">
        <v>2410</v>
      </c>
      <c r="B2540" t="s">
        <v>5103</v>
      </c>
      <c r="C2540" t="s">
        <v>5103</v>
      </c>
      <c r="D2540">
        <v>2279050.125</v>
      </c>
      <c r="E2540">
        <v>1557376.9</v>
      </c>
      <c r="F2540">
        <v>1.46339022</v>
      </c>
    </row>
    <row r="2541" spans="1:6" x14ac:dyDescent="0.2">
      <c r="A2541" t="s">
        <v>280</v>
      </c>
      <c r="B2541" t="s">
        <v>5018</v>
      </c>
      <c r="C2541" t="s">
        <v>5018</v>
      </c>
      <c r="D2541">
        <v>553376.31799999997</v>
      </c>
      <c r="E2541">
        <v>378061.61670000001</v>
      </c>
      <c r="F2541">
        <v>1.4637199169999999</v>
      </c>
    </row>
    <row r="2542" spans="1:6" x14ac:dyDescent="0.2">
      <c r="A2542" t="s">
        <v>2092</v>
      </c>
      <c r="B2542" t="s">
        <v>5224</v>
      </c>
      <c r="C2542" t="s">
        <v>5224</v>
      </c>
      <c r="D2542">
        <v>3126633.023</v>
      </c>
      <c r="E2542">
        <v>2135975.65</v>
      </c>
      <c r="F2542">
        <v>1.463796192</v>
      </c>
    </row>
    <row r="2543" spans="1:6" x14ac:dyDescent="0.2">
      <c r="A2543" t="s">
        <v>2093</v>
      </c>
      <c r="B2543" t="s">
        <v>5224</v>
      </c>
      <c r="C2543" t="s">
        <v>5224</v>
      </c>
      <c r="D2543">
        <v>3126633.023</v>
      </c>
      <c r="E2543">
        <v>2135975.65</v>
      </c>
      <c r="F2543">
        <v>1.463796192</v>
      </c>
    </row>
    <row r="2544" spans="1:6" x14ac:dyDescent="0.2">
      <c r="A2544" t="s">
        <v>2221</v>
      </c>
      <c r="B2544" t="s">
        <v>5225</v>
      </c>
      <c r="C2544" t="s">
        <v>5225</v>
      </c>
      <c r="D2544">
        <v>13007807.130000001</v>
      </c>
      <c r="E2544">
        <v>8881181.9000000004</v>
      </c>
      <c r="F2544">
        <v>1.464648205</v>
      </c>
    </row>
    <row r="2545" spans="1:6" x14ac:dyDescent="0.2">
      <c r="A2545" t="s">
        <v>3144</v>
      </c>
      <c r="B2545" t="s">
        <v>5226</v>
      </c>
      <c r="C2545" t="s">
        <v>5226</v>
      </c>
      <c r="D2545">
        <v>1306665.274</v>
      </c>
      <c r="E2545">
        <v>891489.2</v>
      </c>
      <c r="F2545">
        <v>1.465710716</v>
      </c>
    </row>
    <row r="2546" spans="1:6" x14ac:dyDescent="0.2">
      <c r="A2546" t="s">
        <v>1174</v>
      </c>
      <c r="B2546" t="s">
        <v>5070</v>
      </c>
      <c r="C2546" t="s">
        <v>5070</v>
      </c>
      <c r="D2546">
        <v>37206411.799999997</v>
      </c>
      <c r="E2546">
        <v>25375366.199999999</v>
      </c>
      <c r="F2546">
        <v>1.466241374</v>
      </c>
    </row>
    <row r="2547" spans="1:6" x14ac:dyDescent="0.2">
      <c r="A2547" t="s">
        <v>1272</v>
      </c>
      <c r="B2547" t="s">
        <v>4576</v>
      </c>
      <c r="C2547" t="s">
        <v>4576</v>
      </c>
      <c r="D2547">
        <v>23414722.949999999</v>
      </c>
      <c r="E2547">
        <v>15968449</v>
      </c>
      <c r="F2547">
        <v>1.466311659</v>
      </c>
    </row>
    <row r="2548" spans="1:6" x14ac:dyDescent="0.2">
      <c r="A2548" t="s">
        <v>2490</v>
      </c>
      <c r="B2548" t="s">
        <v>4576</v>
      </c>
      <c r="C2548" t="s">
        <v>4576</v>
      </c>
      <c r="D2548">
        <v>23414722.949999999</v>
      </c>
      <c r="E2548">
        <v>15968449</v>
      </c>
      <c r="F2548">
        <v>1.466311659</v>
      </c>
    </row>
    <row r="2549" spans="1:6" x14ac:dyDescent="0.2">
      <c r="A2549" t="s">
        <v>1273</v>
      </c>
      <c r="B2549" t="s">
        <v>4576</v>
      </c>
      <c r="C2549" t="s">
        <v>4576</v>
      </c>
      <c r="D2549">
        <v>23414722.949999999</v>
      </c>
      <c r="E2549">
        <v>15968449</v>
      </c>
      <c r="F2549">
        <v>1.466311659</v>
      </c>
    </row>
    <row r="2550" spans="1:6" x14ac:dyDescent="0.2">
      <c r="A2550" t="s">
        <v>2118</v>
      </c>
      <c r="B2550" t="s">
        <v>4576</v>
      </c>
      <c r="C2550" t="s">
        <v>4576</v>
      </c>
      <c r="D2550">
        <v>23414722.949999999</v>
      </c>
      <c r="E2550">
        <v>15968449</v>
      </c>
      <c r="F2550">
        <v>1.466311659</v>
      </c>
    </row>
    <row r="2551" spans="1:6" x14ac:dyDescent="0.2">
      <c r="A2551" t="s">
        <v>1274</v>
      </c>
      <c r="B2551" t="s">
        <v>4576</v>
      </c>
      <c r="C2551" t="s">
        <v>4576</v>
      </c>
      <c r="D2551">
        <v>23414722.949999999</v>
      </c>
      <c r="E2551">
        <v>15968449</v>
      </c>
      <c r="F2551">
        <v>1.466311659</v>
      </c>
    </row>
    <row r="2552" spans="1:6" x14ac:dyDescent="0.2">
      <c r="A2552" t="s">
        <v>14</v>
      </c>
      <c r="B2552" t="s">
        <v>4717</v>
      </c>
      <c r="C2552" t="s">
        <v>4717</v>
      </c>
      <c r="D2552">
        <v>6156994.6320000002</v>
      </c>
      <c r="E2552">
        <v>4196644.2</v>
      </c>
      <c r="F2552">
        <v>1.4671233340000001</v>
      </c>
    </row>
    <row r="2553" spans="1:6" x14ac:dyDescent="0.2">
      <c r="A2553" t="s">
        <v>2071</v>
      </c>
      <c r="B2553" t="s">
        <v>4717</v>
      </c>
      <c r="C2553" t="s">
        <v>4717</v>
      </c>
      <c r="D2553">
        <v>6156994.6320000002</v>
      </c>
      <c r="E2553">
        <v>4196644.2</v>
      </c>
      <c r="F2553">
        <v>1.4671233340000001</v>
      </c>
    </row>
    <row r="2554" spans="1:6" x14ac:dyDescent="0.2">
      <c r="A2554" t="s">
        <v>1160</v>
      </c>
      <c r="B2554" t="s">
        <v>4717</v>
      </c>
      <c r="C2554" t="s">
        <v>4717</v>
      </c>
      <c r="D2554">
        <v>6156994.6320000002</v>
      </c>
      <c r="E2554">
        <v>4196644.2</v>
      </c>
      <c r="F2554">
        <v>1.4671233340000001</v>
      </c>
    </row>
    <row r="2555" spans="1:6" x14ac:dyDescent="0.2">
      <c r="A2555" t="s">
        <v>17</v>
      </c>
      <c r="B2555" t="s">
        <v>4717</v>
      </c>
      <c r="C2555" t="s">
        <v>4717</v>
      </c>
      <c r="D2555">
        <v>6156994.6320000002</v>
      </c>
      <c r="E2555">
        <v>4196644.2</v>
      </c>
      <c r="F2555">
        <v>1.4671233340000001</v>
      </c>
    </row>
    <row r="2556" spans="1:6" x14ac:dyDescent="0.2">
      <c r="A2556" t="s">
        <v>1163</v>
      </c>
      <c r="B2556" t="s">
        <v>4717</v>
      </c>
      <c r="C2556" t="s">
        <v>4717</v>
      </c>
      <c r="D2556">
        <v>6156994.6320000002</v>
      </c>
      <c r="E2556">
        <v>4196644.2</v>
      </c>
      <c r="F2556">
        <v>1.4671233340000001</v>
      </c>
    </row>
    <row r="2557" spans="1:6" x14ac:dyDescent="0.2">
      <c r="A2557" t="s">
        <v>518</v>
      </c>
      <c r="B2557" t="s">
        <v>4717</v>
      </c>
      <c r="C2557" t="s">
        <v>4717</v>
      </c>
      <c r="D2557">
        <v>6156994.6320000002</v>
      </c>
      <c r="E2557">
        <v>4196644.2</v>
      </c>
      <c r="F2557">
        <v>1.4671233340000001</v>
      </c>
    </row>
    <row r="2558" spans="1:6" x14ac:dyDescent="0.2">
      <c r="A2558" t="s">
        <v>19</v>
      </c>
      <c r="B2558" t="s">
        <v>4717</v>
      </c>
      <c r="C2558" t="s">
        <v>4717</v>
      </c>
      <c r="D2558">
        <v>6156994.6320000002</v>
      </c>
      <c r="E2558">
        <v>4196644.2</v>
      </c>
      <c r="F2558">
        <v>1.4671233340000001</v>
      </c>
    </row>
    <row r="2559" spans="1:6" x14ac:dyDescent="0.2">
      <c r="A2559" t="s">
        <v>2075</v>
      </c>
      <c r="B2559" t="s">
        <v>4717</v>
      </c>
      <c r="C2559" t="s">
        <v>4717</v>
      </c>
      <c r="D2559">
        <v>6156994.6320000002</v>
      </c>
      <c r="E2559">
        <v>4196644.2</v>
      </c>
      <c r="F2559">
        <v>1.4671233340000001</v>
      </c>
    </row>
    <row r="2560" spans="1:6" x14ac:dyDescent="0.2">
      <c r="A2560" t="s">
        <v>2076</v>
      </c>
      <c r="B2560" t="s">
        <v>4717</v>
      </c>
      <c r="C2560" t="s">
        <v>4717</v>
      </c>
      <c r="D2560">
        <v>6156994.6320000002</v>
      </c>
      <c r="E2560">
        <v>4196644.2</v>
      </c>
      <c r="F2560">
        <v>1.4671233340000001</v>
      </c>
    </row>
    <row r="2561" spans="1:6" x14ac:dyDescent="0.2">
      <c r="A2561" t="s">
        <v>1164</v>
      </c>
      <c r="B2561" t="s">
        <v>4717</v>
      </c>
      <c r="C2561" t="s">
        <v>4717</v>
      </c>
      <c r="D2561">
        <v>6156994.6320000002</v>
      </c>
      <c r="E2561">
        <v>4196644.2</v>
      </c>
      <c r="F2561">
        <v>1.4671233340000001</v>
      </c>
    </row>
    <row r="2562" spans="1:6" x14ac:dyDescent="0.2">
      <c r="A2562" t="s">
        <v>1165</v>
      </c>
      <c r="B2562" t="s">
        <v>4717</v>
      </c>
      <c r="C2562" t="s">
        <v>4717</v>
      </c>
      <c r="D2562">
        <v>6156994.6320000002</v>
      </c>
      <c r="E2562">
        <v>4196644.2</v>
      </c>
      <c r="F2562">
        <v>1.4671233340000001</v>
      </c>
    </row>
    <row r="2563" spans="1:6" x14ac:dyDescent="0.2">
      <c r="A2563" t="s">
        <v>1166</v>
      </c>
      <c r="B2563" t="s">
        <v>4717</v>
      </c>
      <c r="C2563" t="s">
        <v>4717</v>
      </c>
      <c r="D2563">
        <v>6156994.6320000002</v>
      </c>
      <c r="E2563">
        <v>4196644.2</v>
      </c>
      <c r="F2563">
        <v>1.4671233340000001</v>
      </c>
    </row>
    <row r="2564" spans="1:6" x14ac:dyDescent="0.2">
      <c r="A2564" t="s">
        <v>525</v>
      </c>
      <c r="B2564" t="s">
        <v>4717</v>
      </c>
      <c r="C2564" t="s">
        <v>4717</v>
      </c>
      <c r="D2564">
        <v>6156994.6320000002</v>
      </c>
      <c r="E2564">
        <v>4196644.2</v>
      </c>
      <c r="F2564">
        <v>1.4671233340000001</v>
      </c>
    </row>
    <row r="2565" spans="1:6" x14ac:dyDescent="0.2">
      <c r="A2565" t="s">
        <v>526</v>
      </c>
      <c r="B2565" t="s">
        <v>4717</v>
      </c>
      <c r="C2565" t="s">
        <v>4717</v>
      </c>
      <c r="D2565">
        <v>6156994.6320000002</v>
      </c>
      <c r="E2565">
        <v>4196644.2</v>
      </c>
      <c r="F2565">
        <v>1.4671233340000001</v>
      </c>
    </row>
    <row r="2566" spans="1:6" x14ac:dyDescent="0.2">
      <c r="A2566" t="s">
        <v>2078</v>
      </c>
      <c r="B2566" t="s">
        <v>4717</v>
      </c>
      <c r="C2566" t="s">
        <v>4717</v>
      </c>
      <c r="D2566">
        <v>6156994.6320000002</v>
      </c>
      <c r="E2566">
        <v>4196644.2</v>
      </c>
      <c r="F2566">
        <v>1.4671233340000001</v>
      </c>
    </row>
    <row r="2567" spans="1:6" x14ac:dyDescent="0.2">
      <c r="A2567" t="s">
        <v>2080</v>
      </c>
      <c r="B2567" t="s">
        <v>4717</v>
      </c>
      <c r="C2567" t="s">
        <v>4717</v>
      </c>
      <c r="D2567">
        <v>6156994.6320000002</v>
      </c>
      <c r="E2567">
        <v>4196644.2</v>
      </c>
      <c r="F2567">
        <v>1.4671233340000001</v>
      </c>
    </row>
    <row r="2568" spans="1:6" x14ac:dyDescent="0.2">
      <c r="A2568" t="s">
        <v>2081</v>
      </c>
      <c r="B2568" t="s">
        <v>4717</v>
      </c>
      <c r="C2568" t="s">
        <v>4717</v>
      </c>
      <c r="D2568">
        <v>6156994.6320000002</v>
      </c>
      <c r="E2568">
        <v>4196644.2</v>
      </c>
      <c r="F2568">
        <v>1.4671233340000001</v>
      </c>
    </row>
    <row r="2569" spans="1:6" x14ac:dyDescent="0.2">
      <c r="A2569" t="s">
        <v>2082</v>
      </c>
      <c r="B2569" t="s">
        <v>4717</v>
      </c>
      <c r="C2569" t="s">
        <v>4717</v>
      </c>
      <c r="D2569">
        <v>6156994.6320000002</v>
      </c>
      <c r="E2569">
        <v>4196644.2</v>
      </c>
      <c r="F2569">
        <v>1.4671233340000001</v>
      </c>
    </row>
    <row r="2570" spans="1:6" x14ac:dyDescent="0.2">
      <c r="A2570" t="s">
        <v>2083</v>
      </c>
      <c r="B2570" t="s">
        <v>4717</v>
      </c>
      <c r="C2570" t="s">
        <v>4717</v>
      </c>
      <c r="D2570">
        <v>6156994.6320000002</v>
      </c>
      <c r="E2570">
        <v>4196644.2</v>
      </c>
      <c r="F2570">
        <v>1.4671233340000001</v>
      </c>
    </row>
    <row r="2571" spans="1:6" x14ac:dyDescent="0.2">
      <c r="A2571" t="s">
        <v>2084</v>
      </c>
      <c r="B2571" t="s">
        <v>4717</v>
      </c>
      <c r="C2571" t="s">
        <v>4717</v>
      </c>
      <c r="D2571">
        <v>6156994.6320000002</v>
      </c>
      <c r="E2571">
        <v>4196644.2</v>
      </c>
      <c r="F2571">
        <v>1.4671233340000001</v>
      </c>
    </row>
    <row r="2572" spans="1:6" x14ac:dyDescent="0.2">
      <c r="A2572" t="s">
        <v>2085</v>
      </c>
      <c r="B2572" t="s">
        <v>4717</v>
      </c>
      <c r="C2572" t="s">
        <v>4717</v>
      </c>
      <c r="D2572">
        <v>6156994.6320000002</v>
      </c>
      <c r="E2572">
        <v>4196644.2</v>
      </c>
      <c r="F2572">
        <v>1.4671233340000001</v>
      </c>
    </row>
    <row r="2573" spans="1:6" x14ac:dyDescent="0.2">
      <c r="A2573" t="s">
        <v>561</v>
      </c>
      <c r="B2573" t="s">
        <v>5116</v>
      </c>
      <c r="C2573" t="s">
        <v>5116</v>
      </c>
      <c r="D2573">
        <v>543939.53830000001</v>
      </c>
      <c r="E2573">
        <v>370724.9</v>
      </c>
      <c r="F2573">
        <v>1.467232275</v>
      </c>
    </row>
    <row r="2574" spans="1:6" x14ac:dyDescent="0.2">
      <c r="A2574" t="s">
        <v>687</v>
      </c>
      <c r="B2574" t="s">
        <v>4124</v>
      </c>
      <c r="C2574" t="s">
        <v>4124</v>
      </c>
      <c r="D2574">
        <v>626312.26280000003</v>
      </c>
      <c r="E2574">
        <v>426676.2</v>
      </c>
      <c r="F2574">
        <v>1.4678865679999999</v>
      </c>
    </row>
    <row r="2575" spans="1:6" x14ac:dyDescent="0.2">
      <c r="A2575" t="s">
        <v>2591</v>
      </c>
      <c r="B2575" t="s">
        <v>4124</v>
      </c>
      <c r="C2575" t="s">
        <v>4124</v>
      </c>
      <c r="D2575">
        <v>626312.26280000003</v>
      </c>
      <c r="E2575">
        <v>426676.2</v>
      </c>
      <c r="F2575">
        <v>1.4678865679999999</v>
      </c>
    </row>
    <row r="2576" spans="1:6" x14ac:dyDescent="0.2">
      <c r="A2576" t="s">
        <v>688</v>
      </c>
      <c r="B2576" t="s">
        <v>4124</v>
      </c>
      <c r="C2576" t="s">
        <v>4124</v>
      </c>
      <c r="D2576">
        <v>626312.26280000003</v>
      </c>
      <c r="E2576">
        <v>426676.2</v>
      </c>
      <c r="F2576">
        <v>1.4678865679999999</v>
      </c>
    </row>
    <row r="2577" spans="1:6" x14ac:dyDescent="0.2">
      <c r="A2577" t="s">
        <v>2064</v>
      </c>
      <c r="B2577" t="s">
        <v>4124</v>
      </c>
      <c r="C2577" t="s">
        <v>4124</v>
      </c>
      <c r="D2577">
        <v>626312.26280000003</v>
      </c>
      <c r="E2577">
        <v>426676.2</v>
      </c>
      <c r="F2577">
        <v>1.4678865679999999</v>
      </c>
    </row>
    <row r="2578" spans="1:6" x14ac:dyDescent="0.2">
      <c r="A2578" t="s">
        <v>2064</v>
      </c>
      <c r="B2578" t="s">
        <v>4124</v>
      </c>
      <c r="C2578" t="s">
        <v>4124</v>
      </c>
      <c r="D2578">
        <v>626312.26280000003</v>
      </c>
      <c r="E2578">
        <v>426676.2</v>
      </c>
      <c r="F2578">
        <v>1.4678865679999999</v>
      </c>
    </row>
    <row r="2579" spans="1:6" x14ac:dyDescent="0.2">
      <c r="A2579" t="s">
        <v>2065</v>
      </c>
      <c r="B2579" t="s">
        <v>4124</v>
      </c>
      <c r="C2579" t="s">
        <v>4124</v>
      </c>
      <c r="D2579">
        <v>626312.26280000003</v>
      </c>
      <c r="E2579">
        <v>426676.2</v>
      </c>
      <c r="F2579">
        <v>1.4678865679999999</v>
      </c>
    </row>
    <row r="2580" spans="1:6" x14ac:dyDescent="0.2">
      <c r="A2580" t="s">
        <v>1997</v>
      </c>
      <c r="B2580" t="s">
        <v>4124</v>
      </c>
      <c r="C2580" t="s">
        <v>4124</v>
      </c>
      <c r="D2580">
        <v>626312.26280000003</v>
      </c>
      <c r="E2580">
        <v>426676.2</v>
      </c>
      <c r="F2580">
        <v>1.4678865679999999</v>
      </c>
    </row>
    <row r="2581" spans="1:6" x14ac:dyDescent="0.2">
      <c r="A2581" t="s">
        <v>1997</v>
      </c>
      <c r="B2581" t="s">
        <v>4124</v>
      </c>
      <c r="C2581" t="s">
        <v>4124</v>
      </c>
      <c r="D2581">
        <v>626312.26280000003</v>
      </c>
      <c r="E2581">
        <v>426676.2</v>
      </c>
      <c r="F2581">
        <v>1.4678865679999999</v>
      </c>
    </row>
    <row r="2582" spans="1:6" x14ac:dyDescent="0.2">
      <c r="A2582" t="s">
        <v>689</v>
      </c>
      <c r="B2582" t="s">
        <v>4124</v>
      </c>
      <c r="C2582" t="s">
        <v>4124</v>
      </c>
      <c r="D2582">
        <v>626312.26280000003</v>
      </c>
      <c r="E2582">
        <v>426676.2</v>
      </c>
      <c r="F2582">
        <v>1.4678865679999999</v>
      </c>
    </row>
    <row r="2583" spans="1:6" x14ac:dyDescent="0.2">
      <c r="A2583" t="s">
        <v>2066</v>
      </c>
      <c r="B2583" t="s">
        <v>4124</v>
      </c>
      <c r="C2583" t="s">
        <v>4124</v>
      </c>
      <c r="D2583">
        <v>626312.26280000003</v>
      </c>
      <c r="E2583">
        <v>426676.2</v>
      </c>
      <c r="F2583">
        <v>1.4678865679999999</v>
      </c>
    </row>
    <row r="2584" spans="1:6" x14ac:dyDescent="0.2">
      <c r="A2584" t="s">
        <v>690</v>
      </c>
      <c r="B2584" t="s">
        <v>4124</v>
      </c>
      <c r="C2584" t="s">
        <v>4124</v>
      </c>
      <c r="D2584">
        <v>626312.26280000003</v>
      </c>
      <c r="E2584">
        <v>426676.2</v>
      </c>
      <c r="F2584">
        <v>1.4678865679999999</v>
      </c>
    </row>
    <row r="2585" spans="1:6" x14ac:dyDescent="0.2">
      <c r="A2585" t="s">
        <v>2221</v>
      </c>
      <c r="B2585" t="s">
        <v>5225</v>
      </c>
      <c r="C2585" t="s">
        <v>5225</v>
      </c>
      <c r="D2585">
        <v>1297175.2239999999</v>
      </c>
      <c r="E2585">
        <v>883633.73329999996</v>
      </c>
      <c r="F2585">
        <v>1.4680010219999999</v>
      </c>
    </row>
    <row r="2586" spans="1:6" x14ac:dyDescent="0.2">
      <c r="A2586" t="s">
        <v>892</v>
      </c>
      <c r="B2586" t="s">
        <v>4740</v>
      </c>
      <c r="C2586" t="s">
        <v>4740</v>
      </c>
      <c r="D2586">
        <v>162088.24230000001</v>
      </c>
      <c r="E2586">
        <v>110384.55</v>
      </c>
      <c r="F2586">
        <v>1.4683960970000001</v>
      </c>
    </row>
    <row r="2587" spans="1:6" x14ac:dyDescent="0.2">
      <c r="A2587" t="s">
        <v>893</v>
      </c>
      <c r="B2587" t="s">
        <v>4740</v>
      </c>
      <c r="C2587" t="s">
        <v>4740</v>
      </c>
      <c r="D2587">
        <v>162088.24230000001</v>
      </c>
      <c r="E2587">
        <v>110384.55</v>
      </c>
      <c r="F2587">
        <v>1.4683960970000001</v>
      </c>
    </row>
    <row r="2588" spans="1:6" x14ac:dyDescent="0.2">
      <c r="A2588" t="s">
        <v>917</v>
      </c>
      <c r="B2588" t="s">
        <v>5227</v>
      </c>
      <c r="C2588" t="s">
        <v>5227</v>
      </c>
      <c r="D2588">
        <v>914226.07510000002</v>
      </c>
      <c r="E2588">
        <v>621930.05000000005</v>
      </c>
      <c r="F2588">
        <v>1.4699821550000001</v>
      </c>
    </row>
    <row r="2589" spans="1:6" x14ac:dyDescent="0.2">
      <c r="A2589" t="s">
        <v>918</v>
      </c>
      <c r="B2589" t="s">
        <v>5227</v>
      </c>
      <c r="C2589" t="s">
        <v>5227</v>
      </c>
      <c r="D2589">
        <v>914226.07510000002</v>
      </c>
      <c r="E2589">
        <v>621930.05000000005</v>
      </c>
      <c r="F2589">
        <v>1.4699821550000001</v>
      </c>
    </row>
    <row r="2590" spans="1:6" x14ac:dyDescent="0.2">
      <c r="A2590" t="s">
        <v>919</v>
      </c>
      <c r="B2590" t="s">
        <v>5227</v>
      </c>
      <c r="C2590" t="s">
        <v>5227</v>
      </c>
      <c r="D2590">
        <v>914226.07510000002</v>
      </c>
      <c r="E2590">
        <v>621930.05000000005</v>
      </c>
      <c r="F2590">
        <v>1.4699821550000001</v>
      </c>
    </row>
    <row r="2591" spans="1:6" x14ac:dyDescent="0.2">
      <c r="A2591" t="s">
        <v>2985</v>
      </c>
      <c r="B2591" t="s">
        <v>4610</v>
      </c>
      <c r="C2591" t="s">
        <v>4610</v>
      </c>
      <c r="D2591">
        <v>152952.35750000001</v>
      </c>
      <c r="E2591">
        <v>103957.65</v>
      </c>
      <c r="F2591">
        <v>1.4712948729999999</v>
      </c>
    </row>
    <row r="2592" spans="1:6" x14ac:dyDescent="0.2">
      <c r="A2592" t="s">
        <v>3859</v>
      </c>
      <c r="B2592" t="s">
        <v>5228</v>
      </c>
      <c r="C2592" t="s">
        <v>5228</v>
      </c>
      <c r="D2592">
        <v>1172610.2320000001</v>
      </c>
      <c r="E2592">
        <v>796882.05</v>
      </c>
      <c r="F2592">
        <v>1.4714978620000001</v>
      </c>
    </row>
    <row r="2593" spans="1:6" x14ac:dyDescent="0.2">
      <c r="A2593" t="s">
        <v>567</v>
      </c>
      <c r="B2593" t="s">
        <v>2715</v>
      </c>
      <c r="C2593" t="s">
        <v>2715</v>
      </c>
      <c r="D2593">
        <v>387883.63410000002</v>
      </c>
      <c r="E2593">
        <v>263412.25</v>
      </c>
      <c r="F2593">
        <v>1.472534531</v>
      </c>
    </row>
    <row r="2594" spans="1:6" x14ac:dyDescent="0.2">
      <c r="A2594" t="s">
        <v>568</v>
      </c>
      <c r="B2594" t="s">
        <v>2715</v>
      </c>
      <c r="C2594" t="s">
        <v>2715</v>
      </c>
      <c r="D2594">
        <v>387883.63410000002</v>
      </c>
      <c r="E2594">
        <v>263412.25</v>
      </c>
      <c r="F2594">
        <v>1.472534531</v>
      </c>
    </row>
    <row r="2595" spans="1:6" x14ac:dyDescent="0.2">
      <c r="A2595" t="s">
        <v>569</v>
      </c>
      <c r="B2595" t="s">
        <v>2715</v>
      </c>
      <c r="C2595" t="s">
        <v>2715</v>
      </c>
      <c r="D2595">
        <v>387883.63410000002</v>
      </c>
      <c r="E2595">
        <v>263412.25</v>
      </c>
      <c r="F2595">
        <v>1.472534531</v>
      </c>
    </row>
    <row r="2596" spans="1:6" x14ac:dyDescent="0.2">
      <c r="A2596" t="s">
        <v>3791</v>
      </c>
      <c r="B2596" t="s">
        <v>4755</v>
      </c>
      <c r="C2596" t="s">
        <v>4755</v>
      </c>
      <c r="D2596">
        <v>631242.35809999995</v>
      </c>
      <c r="E2596">
        <v>428660.2</v>
      </c>
      <c r="F2596">
        <v>1.4725938119999999</v>
      </c>
    </row>
    <row r="2597" spans="1:6" x14ac:dyDescent="0.2">
      <c r="A2597" t="s">
        <v>3792</v>
      </c>
      <c r="B2597" t="s">
        <v>4755</v>
      </c>
      <c r="C2597" t="s">
        <v>4755</v>
      </c>
      <c r="D2597">
        <v>631242.35809999995</v>
      </c>
      <c r="E2597">
        <v>428660.2</v>
      </c>
      <c r="F2597">
        <v>1.4725938119999999</v>
      </c>
    </row>
    <row r="2598" spans="1:6" x14ac:dyDescent="0.2">
      <c r="A2598" t="s">
        <v>3793</v>
      </c>
      <c r="B2598" t="s">
        <v>4755</v>
      </c>
      <c r="C2598" t="s">
        <v>4755</v>
      </c>
      <c r="D2598">
        <v>631242.35809999995</v>
      </c>
      <c r="E2598">
        <v>428660.2</v>
      </c>
      <c r="F2598">
        <v>1.4725938119999999</v>
      </c>
    </row>
    <row r="2599" spans="1:6" x14ac:dyDescent="0.2">
      <c r="A2599" t="s">
        <v>3794</v>
      </c>
      <c r="B2599" t="s">
        <v>4755</v>
      </c>
      <c r="C2599" t="s">
        <v>4755</v>
      </c>
      <c r="D2599">
        <v>631242.35809999995</v>
      </c>
      <c r="E2599">
        <v>428660.2</v>
      </c>
      <c r="F2599">
        <v>1.4725938119999999</v>
      </c>
    </row>
    <row r="2600" spans="1:6" x14ac:dyDescent="0.2">
      <c r="A2600" t="s">
        <v>65</v>
      </c>
      <c r="B2600" t="s">
        <v>742</v>
      </c>
      <c r="C2600" t="s">
        <v>742</v>
      </c>
      <c r="D2600">
        <v>817626.73389999999</v>
      </c>
      <c r="E2600">
        <v>555130.5</v>
      </c>
      <c r="F2600">
        <v>1.472855002</v>
      </c>
    </row>
    <row r="2601" spans="1:6" x14ac:dyDescent="0.2">
      <c r="A2601" t="s">
        <v>2092</v>
      </c>
      <c r="B2601" t="s">
        <v>5224</v>
      </c>
      <c r="C2601" t="s">
        <v>5224</v>
      </c>
      <c r="D2601">
        <v>2530747.7230000002</v>
      </c>
      <c r="E2601">
        <v>1718042.6</v>
      </c>
      <c r="F2601">
        <v>1.473041311</v>
      </c>
    </row>
    <row r="2602" spans="1:6" x14ac:dyDescent="0.2">
      <c r="A2602" t="s">
        <v>2093</v>
      </c>
      <c r="B2602" t="s">
        <v>5224</v>
      </c>
      <c r="C2602" t="s">
        <v>5224</v>
      </c>
      <c r="D2602">
        <v>2530747.7230000002</v>
      </c>
      <c r="E2602">
        <v>1718042.6</v>
      </c>
      <c r="F2602">
        <v>1.473041311</v>
      </c>
    </row>
    <row r="2603" spans="1:6" x14ac:dyDescent="0.2">
      <c r="A2603" t="s">
        <v>2079</v>
      </c>
      <c r="B2603" t="s">
        <v>5153</v>
      </c>
      <c r="C2603" t="s">
        <v>5153</v>
      </c>
      <c r="D2603">
        <v>8622075.3200000003</v>
      </c>
      <c r="E2603">
        <v>5852868.9670000002</v>
      </c>
      <c r="F2603">
        <v>1.473136571</v>
      </c>
    </row>
    <row r="2604" spans="1:6" x14ac:dyDescent="0.2">
      <c r="A2604" t="s">
        <v>479</v>
      </c>
      <c r="B2604" t="s">
        <v>5056</v>
      </c>
      <c r="C2604" t="s">
        <v>5056</v>
      </c>
      <c r="D2604">
        <v>3666923.6320000002</v>
      </c>
      <c r="E2604">
        <v>2488081.4330000002</v>
      </c>
      <c r="F2604">
        <v>1.473795666</v>
      </c>
    </row>
    <row r="2605" spans="1:6" x14ac:dyDescent="0.2">
      <c r="A2605" t="s">
        <v>1507</v>
      </c>
      <c r="B2605" t="s">
        <v>5229</v>
      </c>
      <c r="C2605" t="s">
        <v>5229</v>
      </c>
      <c r="D2605">
        <v>1293878.645</v>
      </c>
      <c r="E2605">
        <v>877525.9</v>
      </c>
      <c r="F2605">
        <v>1.4744620589999999</v>
      </c>
    </row>
    <row r="2606" spans="1:6" x14ac:dyDescent="0.2">
      <c r="A2606" t="s">
        <v>750</v>
      </c>
      <c r="B2606" t="s">
        <v>5120</v>
      </c>
      <c r="C2606" t="s">
        <v>5120</v>
      </c>
      <c r="D2606">
        <v>438998.13</v>
      </c>
      <c r="E2606">
        <v>297681.40000000002</v>
      </c>
      <c r="F2606">
        <v>1.4747247560000001</v>
      </c>
    </row>
    <row r="2607" spans="1:6" x14ac:dyDescent="0.2">
      <c r="A2607" t="s">
        <v>4395</v>
      </c>
      <c r="B2607" t="s">
        <v>5230</v>
      </c>
      <c r="C2607" t="s">
        <v>5230</v>
      </c>
      <c r="D2607">
        <v>343339.7991</v>
      </c>
      <c r="E2607">
        <v>232769.15</v>
      </c>
      <c r="F2607">
        <v>1.4750227819999999</v>
      </c>
    </row>
    <row r="2608" spans="1:6" x14ac:dyDescent="0.2">
      <c r="A2608" t="s">
        <v>1849</v>
      </c>
      <c r="B2608" t="s">
        <v>5230</v>
      </c>
      <c r="C2608" t="s">
        <v>5230</v>
      </c>
      <c r="D2608">
        <v>343339.7991</v>
      </c>
      <c r="E2608">
        <v>232769.15</v>
      </c>
      <c r="F2608">
        <v>1.4750227819999999</v>
      </c>
    </row>
    <row r="2609" spans="1:6" x14ac:dyDescent="0.2">
      <c r="A2609" t="s">
        <v>4397</v>
      </c>
      <c r="B2609" t="s">
        <v>5230</v>
      </c>
      <c r="C2609" t="s">
        <v>5230</v>
      </c>
      <c r="D2609">
        <v>343339.7991</v>
      </c>
      <c r="E2609">
        <v>232769.15</v>
      </c>
      <c r="F2609">
        <v>1.4750227819999999</v>
      </c>
    </row>
    <row r="2610" spans="1:6" x14ac:dyDescent="0.2">
      <c r="A2610" t="s">
        <v>1850</v>
      </c>
      <c r="B2610" t="s">
        <v>5230</v>
      </c>
      <c r="C2610" t="s">
        <v>5230</v>
      </c>
      <c r="D2610">
        <v>343339.7991</v>
      </c>
      <c r="E2610">
        <v>232769.15</v>
      </c>
      <c r="F2610">
        <v>1.4750227819999999</v>
      </c>
    </row>
    <row r="2611" spans="1:6" x14ac:dyDescent="0.2">
      <c r="A2611" t="s">
        <v>1851</v>
      </c>
      <c r="B2611" t="s">
        <v>5230</v>
      </c>
      <c r="C2611" t="s">
        <v>5230</v>
      </c>
      <c r="D2611">
        <v>343339.7991</v>
      </c>
      <c r="E2611">
        <v>232769.15</v>
      </c>
      <c r="F2611">
        <v>1.4750227819999999</v>
      </c>
    </row>
    <row r="2612" spans="1:6" x14ac:dyDescent="0.2">
      <c r="A2612" t="s">
        <v>4398</v>
      </c>
      <c r="B2612" t="s">
        <v>5230</v>
      </c>
      <c r="C2612" t="s">
        <v>5230</v>
      </c>
      <c r="D2612">
        <v>343339.7991</v>
      </c>
      <c r="E2612">
        <v>232769.15</v>
      </c>
      <c r="F2612">
        <v>1.4750227819999999</v>
      </c>
    </row>
    <row r="2613" spans="1:6" x14ac:dyDescent="0.2">
      <c r="A2613" t="s">
        <v>1853</v>
      </c>
      <c r="B2613" t="s">
        <v>5230</v>
      </c>
      <c r="C2613" t="s">
        <v>5230</v>
      </c>
      <c r="D2613">
        <v>343339.7991</v>
      </c>
      <c r="E2613">
        <v>232769.15</v>
      </c>
      <c r="F2613">
        <v>1.4750227819999999</v>
      </c>
    </row>
    <row r="2614" spans="1:6" x14ac:dyDescent="0.2">
      <c r="A2614" t="s">
        <v>1854</v>
      </c>
      <c r="B2614" t="s">
        <v>5230</v>
      </c>
      <c r="C2614" t="s">
        <v>5230</v>
      </c>
      <c r="D2614">
        <v>343339.7991</v>
      </c>
      <c r="E2614">
        <v>232769.15</v>
      </c>
      <c r="F2614">
        <v>1.4750227819999999</v>
      </c>
    </row>
    <row r="2615" spans="1:6" x14ac:dyDescent="0.2">
      <c r="A2615" t="s">
        <v>1856</v>
      </c>
      <c r="B2615" t="s">
        <v>5230</v>
      </c>
      <c r="C2615" t="s">
        <v>5230</v>
      </c>
      <c r="D2615">
        <v>343339.7991</v>
      </c>
      <c r="E2615">
        <v>232769.15</v>
      </c>
      <c r="F2615">
        <v>1.4750227819999999</v>
      </c>
    </row>
    <row r="2616" spans="1:6" x14ac:dyDescent="0.2">
      <c r="A2616" t="s">
        <v>1857</v>
      </c>
      <c r="B2616" t="s">
        <v>5230</v>
      </c>
      <c r="C2616" t="s">
        <v>5230</v>
      </c>
      <c r="D2616">
        <v>343339.7991</v>
      </c>
      <c r="E2616">
        <v>232769.15</v>
      </c>
      <c r="F2616">
        <v>1.4750227819999999</v>
      </c>
    </row>
    <row r="2617" spans="1:6" x14ac:dyDescent="0.2">
      <c r="A2617" t="s">
        <v>1859</v>
      </c>
      <c r="B2617" t="s">
        <v>5230</v>
      </c>
      <c r="C2617" t="s">
        <v>5230</v>
      </c>
      <c r="D2617">
        <v>343339.7991</v>
      </c>
      <c r="E2617">
        <v>232769.15</v>
      </c>
      <c r="F2617">
        <v>1.4750227819999999</v>
      </c>
    </row>
    <row r="2618" spans="1:6" x14ac:dyDescent="0.2">
      <c r="A2618" t="s">
        <v>1860</v>
      </c>
      <c r="B2618" t="s">
        <v>5230</v>
      </c>
      <c r="C2618" t="s">
        <v>5230</v>
      </c>
      <c r="D2618">
        <v>343339.7991</v>
      </c>
      <c r="E2618">
        <v>232769.15</v>
      </c>
      <c r="F2618">
        <v>1.4750227819999999</v>
      </c>
    </row>
    <row r="2619" spans="1:6" x14ac:dyDescent="0.2">
      <c r="A2619" t="s">
        <v>4399</v>
      </c>
      <c r="B2619" t="s">
        <v>5230</v>
      </c>
      <c r="C2619" t="s">
        <v>5230</v>
      </c>
      <c r="D2619">
        <v>343339.7991</v>
      </c>
      <c r="E2619">
        <v>232769.15</v>
      </c>
      <c r="F2619">
        <v>1.4750227819999999</v>
      </c>
    </row>
    <row r="2620" spans="1:6" x14ac:dyDescent="0.2">
      <c r="A2620" t="s">
        <v>1861</v>
      </c>
      <c r="B2620" t="s">
        <v>5230</v>
      </c>
      <c r="C2620" t="s">
        <v>5230</v>
      </c>
      <c r="D2620">
        <v>343339.7991</v>
      </c>
      <c r="E2620">
        <v>232769.15</v>
      </c>
      <c r="F2620">
        <v>1.4750227819999999</v>
      </c>
    </row>
    <row r="2621" spans="1:6" x14ac:dyDescent="0.2">
      <c r="A2621" t="s">
        <v>1862</v>
      </c>
      <c r="B2621" t="s">
        <v>5230</v>
      </c>
      <c r="C2621" t="s">
        <v>5230</v>
      </c>
      <c r="D2621">
        <v>343339.7991</v>
      </c>
      <c r="E2621">
        <v>232769.15</v>
      </c>
      <c r="F2621">
        <v>1.4750227819999999</v>
      </c>
    </row>
    <row r="2622" spans="1:6" x14ac:dyDescent="0.2">
      <c r="A2622" t="s">
        <v>4400</v>
      </c>
      <c r="B2622" t="s">
        <v>5230</v>
      </c>
      <c r="C2622" t="s">
        <v>5230</v>
      </c>
      <c r="D2622">
        <v>343339.7991</v>
      </c>
      <c r="E2622">
        <v>232769.15</v>
      </c>
      <c r="F2622">
        <v>1.4750227819999999</v>
      </c>
    </row>
    <row r="2623" spans="1:6" x14ac:dyDescent="0.2">
      <c r="A2623" t="s">
        <v>1864</v>
      </c>
      <c r="B2623" t="s">
        <v>5230</v>
      </c>
      <c r="C2623" t="s">
        <v>5230</v>
      </c>
      <c r="D2623">
        <v>343339.7991</v>
      </c>
      <c r="E2623">
        <v>232769.15</v>
      </c>
      <c r="F2623">
        <v>1.4750227819999999</v>
      </c>
    </row>
    <row r="2624" spans="1:6" x14ac:dyDescent="0.2">
      <c r="A2624" t="s">
        <v>779</v>
      </c>
      <c r="B2624" t="s">
        <v>5231</v>
      </c>
      <c r="C2624" t="s">
        <v>5231</v>
      </c>
      <c r="D2624">
        <v>735454.25630000001</v>
      </c>
      <c r="E2624">
        <v>498452.95</v>
      </c>
      <c r="F2624">
        <v>1.4754737760000001</v>
      </c>
    </row>
    <row r="2625" spans="1:6" x14ac:dyDescent="0.2">
      <c r="A2625" t="s">
        <v>1867</v>
      </c>
      <c r="B2625" t="s">
        <v>5232</v>
      </c>
      <c r="C2625" t="s">
        <v>5232</v>
      </c>
      <c r="D2625">
        <v>10585375.51</v>
      </c>
      <c r="E2625">
        <v>7166313.9500000002</v>
      </c>
      <c r="F2625">
        <v>1.4771018389999999</v>
      </c>
    </row>
    <row r="2626" spans="1:6" x14ac:dyDescent="0.2">
      <c r="A2626" t="s">
        <v>479</v>
      </c>
      <c r="B2626" t="s">
        <v>5056</v>
      </c>
      <c r="C2626" t="s">
        <v>5056</v>
      </c>
      <c r="D2626">
        <v>1321592.301</v>
      </c>
      <c r="E2626">
        <v>894675.1</v>
      </c>
      <c r="F2626">
        <v>1.4771756819999999</v>
      </c>
    </row>
    <row r="2627" spans="1:6" x14ac:dyDescent="0.2">
      <c r="A2627" t="s">
        <v>994</v>
      </c>
      <c r="B2627" t="s">
        <v>5105</v>
      </c>
      <c r="C2627" t="s">
        <v>5105</v>
      </c>
      <c r="D2627">
        <v>1100949.9990000001</v>
      </c>
      <c r="E2627">
        <v>745206.75</v>
      </c>
      <c r="F2627">
        <v>1.477375237</v>
      </c>
    </row>
    <row r="2628" spans="1:6" x14ac:dyDescent="0.2">
      <c r="A2628" t="s">
        <v>996</v>
      </c>
      <c r="B2628" t="s">
        <v>5105</v>
      </c>
      <c r="C2628" t="s">
        <v>5105</v>
      </c>
      <c r="D2628">
        <v>1100949.9990000001</v>
      </c>
      <c r="E2628">
        <v>745206.75</v>
      </c>
      <c r="F2628">
        <v>1.477375237</v>
      </c>
    </row>
    <row r="2629" spans="1:6" x14ac:dyDescent="0.2">
      <c r="A2629" t="s">
        <v>997</v>
      </c>
      <c r="B2629" t="s">
        <v>5105</v>
      </c>
      <c r="C2629" t="s">
        <v>5105</v>
      </c>
      <c r="D2629">
        <v>1100949.9990000001</v>
      </c>
      <c r="E2629">
        <v>745206.75</v>
      </c>
      <c r="F2629">
        <v>1.477375237</v>
      </c>
    </row>
    <row r="2630" spans="1:6" x14ac:dyDescent="0.2">
      <c r="A2630" t="s">
        <v>1174</v>
      </c>
      <c r="B2630" t="s">
        <v>5070</v>
      </c>
      <c r="C2630" t="s">
        <v>5070</v>
      </c>
      <c r="D2630">
        <v>19970002.18</v>
      </c>
      <c r="E2630">
        <v>13517068.050000001</v>
      </c>
      <c r="F2630">
        <v>1.4773915550000001</v>
      </c>
    </row>
    <row r="2631" spans="1:6" x14ac:dyDescent="0.2">
      <c r="A2631" t="s">
        <v>1581</v>
      </c>
      <c r="B2631" t="s">
        <v>5107</v>
      </c>
      <c r="C2631" t="s">
        <v>5107</v>
      </c>
      <c r="D2631">
        <v>17310961.579999998</v>
      </c>
      <c r="E2631">
        <v>11708935.699999999</v>
      </c>
      <c r="F2631">
        <v>1.4784402290000001</v>
      </c>
    </row>
    <row r="2632" spans="1:6" x14ac:dyDescent="0.2">
      <c r="A2632" t="s">
        <v>1583</v>
      </c>
      <c r="B2632" t="s">
        <v>5107</v>
      </c>
      <c r="C2632" t="s">
        <v>5107</v>
      </c>
      <c r="D2632">
        <v>17310961.579999998</v>
      </c>
      <c r="E2632">
        <v>11708935.699999999</v>
      </c>
      <c r="F2632">
        <v>1.4784402290000001</v>
      </c>
    </row>
    <row r="2633" spans="1:6" x14ac:dyDescent="0.2">
      <c r="A2633" t="s">
        <v>2681</v>
      </c>
      <c r="B2633" t="s">
        <v>4990</v>
      </c>
      <c r="C2633" t="s">
        <v>4990</v>
      </c>
      <c r="D2633">
        <v>275485.38270000002</v>
      </c>
      <c r="E2633">
        <v>186329.96669999999</v>
      </c>
      <c r="F2633">
        <v>1.478481361</v>
      </c>
    </row>
    <row r="2634" spans="1:6" x14ac:dyDescent="0.2">
      <c r="A2634" t="s">
        <v>2019</v>
      </c>
      <c r="B2634" t="s">
        <v>4990</v>
      </c>
      <c r="C2634" t="s">
        <v>4990</v>
      </c>
      <c r="D2634">
        <v>275485.38270000002</v>
      </c>
      <c r="E2634">
        <v>186329.96669999999</v>
      </c>
      <c r="F2634">
        <v>1.478481361</v>
      </c>
    </row>
    <row r="2635" spans="1:6" x14ac:dyDescent="0.2">
      <c r="A2635" t="s">
        <v>1152</v>
      </c>
      <c r="B2635" t="s">
        <v>4990</v>
      </c>
      <c r="C2635" t="s">
        <v>4990</v>
      </c>
      <c r="D2635">
        <v>275485.38270000002</v>
      </c>
      <c r="E2635">
        <v>186329.96669999999</v>
      </c>
      <c r="F2635">
        <v>1.478481361</v>
      </c>
    </row>
    <row r="2636" spans="1:6" x14ac:dyDescent="0.2">
      <c r="A2636" t="s">
        <v>904</v>
      </c>
      <c r="B2636" t="s">
        <v>5233</v>
      </c>
      <c r="C2636" t="s">
        <v>5233</v>
      </c>
      <c r="D2636">
        <v>87372.857269999993</v>
      </c>
      <c r="E2636">
        <v>59091.016669999997</v>
      </c>
      <c r="F2636">
        <v>1.478614893</v>
      </c>
    </row>
    <row r="2637" spans="1:6" x14ac:dyDescent="0.2">
      <c r="A2637" t="s">
        <v>4973</v>
      </c>
      <c r="B2637" t="s">
        <v>4974</v>
      </c>
      <c r="C2637" t="s">
        <v>4974</v>
      </c>
      <c r="D2637">
        <v>315618.29979999998</v>
      </c>
      <c r="E2637">
        <v>213246.7</v>
      </c>
      <c r="F2637">
        <v>1.4800618240000001</v>
      </c>
    </row>
    <row r="2638" spans="1:6" x14ac:dyDescent="0.2">
      <c r="A2638" t="s">
        <v>4975</v>
      </c>
      <c r="B2638" t="s">
        <v>4974</v>
      </c>
      <c r="C2638" t="s">
        <v>4974</v>
      </c>
      <c r="D2638">
        <v>315618.29979999998</v>
      </c>
      <c r="E2638">
        <v>213246.7</v>
      </c>
      <c r="F2638">
        <v>1.4800618240000001</v>
      </c>
    </row>
    <row r="2639" spans="1:6" x14ac:dyDescent="0.2">
      <c r="A2639" t="s">
        <v>4976</v>
      </c>
      <c r="B2639" t="s">
        <v>4974</v>
      </c>
      <c r="C2639" t="s">
        <v>4974</v>
      </c>
      <c r="D2639">
        <v>315618.29979999998</v>
      </c>
      <c r="E2639">
        <v>213246.7</v>
      </c>
      <c r="F2639">
        <v>1.4800618240000001</v>
      </c>
    </row>
    <row r="2640" spans="1:6" x14ac:dyDescent="0.2">
      <c r="A2640" t="s">
        <v>998</v>
      </c>
      <c r="B2640" t="s">
        <v>1532</v>
      </c>
      <c r="C2640" t="s">
        <v>1532</v>
      </c>
      <c r="D2640">
        <v>47374643.159999996</v>
      </c>
      <c r="E2640">
        <v>31999549.350000001</v>
      </c>
      <c r="F2640">
        <v>1.4804784479999999</v>
      </c>
    </row>
    <row r="2641" spans="1:6" x14ac:dyDescent="0.2">
      <c r="A2641" t="s">
        <v>1521</v>
      </c>
      <c r="B2641" t="s">
        <v>3314</v>
      </c>
      <c r="C2641" t="s">
        <v>3314</v>
      </c>
      <c r="D2641">
        <v>396487.61680000002</v>
      </c>
      <c r="E2641">
        <v>267718.96669999999</v>
      </c>
      <c r="F2641">
        <v>1.4809844130000001</v>
      </c>
    </row>
    <row r="2642" spans="1:6" x14ac:dyDescent="0.2">
      <c r="A2642" t="s">
        <v>1522</v>
      </c>
      <c r="B2642" t="s">
        <v>3314</v>
      </c>
      <c r="C2642" t="s">
        <v>3314</v>
      </c>
      <c r="D2642">
        <v>396487.61680000002</v>
      </c>
      <c r="E2642">
        <v>267718.96669999999</v>
      </c>
      <c r="F2642">
        <v>1.4809844130000001</v>
      </c>
    </row>
    <row r="2643" spans="1:6" x14ac:dyDescent="0.2">
      <c r="A2643" t="s">
        <v>1523</v>
      </c>
      <c r="B2643" t="s">
        <v>3314</v>
      </c>
      <c r="C2643" t="s">
        <v>3314</v>
      </c>
      <c r="D2643">
        <v>396487.61680000002</v>
      </c>
      <c r="E2643">
        <v>267718.96669999999</v>
      </c>
      <c r="F2643">
        <v>1.4809844130000001</v>
      </c>
    </row>
    <row r="2644" spans="1:6" x14ac:dyDescent="0.2">
      <c r="A2644" t="s">
        <v>1524</v>
      </c>
      <c r="B2644" t="s">
        <v>3314</v>
      </c>
      <c r="C2644" t="s">
        <v>3314</v>
      </c>
      <c r="D2644">
        <v>396487.61680000002</v>
      </c>
      <c r="E2644">
        <v>267718.96669999999</v>
      </c>
      <c r="F2644">
        <v>1.4809844130000001</v>
      </c>
    </row>
    <row r="2645" spans="1:6" x14ac:dyDescent="0.2">
      <c r="A2645" t="s">
        <v>1525</v>
      </c>
      <c r="B2645" t="s">
        <v>3314</v>
      </c>
      <c r="C2645" t="s">
        <v>3314</v>
      </c>
      <c r="D2645">
        <v>396487.61680000002</v>
      </c>
      <c r="E2645">
        <v>267718.96669999999</v>
      </c>
      <c r="F2645">
        <v>1.4809844130000001</v>
      </c>
    </row>
    <row r="2646" spans="1:6" x14ac:dyDescent="0.2">
      <c r="A2646" t="s">
        <v>1526</v>
      </c>
      <c r="B2646" t="s">
        <v>3314</v>
      </c>
      <c r="C2646" t="s">
        <v>3314</v>
      </c>
      <c r="D2646">
        <v>396487.61680000002</v>
      </c>
      <c r="E2646">
        <v>267718.96669999999</v>
      </c>
      <c r="F2646">
        <v>1.4809844130000001</v>
      </c>
    </row>
    <row r="2647" spans="1:6" x14ac:dyDescent="0.2">
      <c r="A2647" t="s">
        <v>704</v>
      </c>
      <c r="B2647" t="s">
        <v>5123</v>
      </c>
      <c r="C2647" t="s">
        <v>5123</v>
      </c>
      <c r="D2647">
        <v>5539594.8569999998</v>
      </c>
      <c r="E2647">
        <v>3740432.35</v>
      </c>
      <c r="F2647">
        <v>1.4810038889999999</v>
      </c>
    </row>
    <row r="2648" spans="1:6" x14ac:dyDescent="0.2">
      <c r="A2648" t="s">
        <v>5234</v>
      </c>
      <c r="B2648" t="s">
        <v>5235</v>
      </c>
      <c r="C2648" t="s">
        <v>5235</v>
      </c>
      <c r="D2648">
        <v>2229640.6869999999</v>
      </c>
      <c r="E2648">
        <v>1505008.7</v>
      </c>
      <c r="F2648">
        <v>1.4814802650000001</v>
      </c>
    </row>
    <row r="2649" spans="1:6" x14ac:dyDescent="0.2">
      <c r="A2649" t="s">
        <v>5236</v>
      </c>
      <c r="B2649" t="s">
        <v>5235</v>
      </c>
      <c r="C2649" t="s">
        <v>5235</v>
      </c>
      <c r="D2649">
        <v>2229640.6869999999</v>
      </c>
      <c r="E2649">
        <v>1505008.7</v>
      </c>
      <c r="F2649">
        <v>1.4814802650000001</v>
      </c>
    </row>
    <row r="2650" spans="1:6" x14ac:dyDescent="0.2">
      <c r="A2650" t="s">
        <v>5237</v>
      </c>
      <c r="B2650" t="s">
        <v>5235</v>
      </c>
      <c r="C2650" t="s">
        <v>5235</v>
      </c>
      <c r="D2650">
        <v>2229640.6869999999</v>
      </c>
      <c r="E2650">
        <v>1505008.7</v>
      </c>
      <c r="F2650">
        <v>1.4814802650000001</v>
      </c>
    </row>
    <row r="2651" spans="1:6" x14ac:dyDescent="0.2">
      <c r="A2651" t="s">
        <v>1581</v>
      </c>
      <c r="B2651" t="s">
        <v>5107</v>
      </c>
      <c r="C2651" t="s">
        <v>5107</v>
      </c>
      <c r="D2651">
        <v>18844126.309999999</v>
      </c>
      <c r="E2651">
        <v>12718687.85</v>
      </c>
      <c r="F2651">
        <v>1.4816093079999999</v>
      </c>
    </row>
    <row r="2652" spans="1:6" x14ac:dyDescent="0.2">
      <c r="A2652" t="s">
        <v>1583</v>
      </c>
      <c r="B2652" t="s">
        <v>5107</v>
      </c>
      <c r="C2652" t="s">
        <v>5107</v>
      </c>
      <c r="D2652">
        <v>18844126.309999999</v>
      </c>
      <c r="E2652">
        <v>12718687.85</v>
      </c>
      <c r="F2652">
        <v>1.4816093079999999</v>
      </c>
    </row>
    <row r="2653" spans="1:6" x14ac:dyDescent="0.2">
      <c r="A2653" t="s">
        <v>1885</v>
      </c>
      <c r="B2653" t="s">
        <v>5130</v>
      </c>
      <c r="C2653" t="s">
        <v>5130</v>
      </c>
      <c r="D2653">
        <v>10496289.92</v>
      </c>
      <c r="E2653">
        <v>7084003.9500000002</v>
      </c>
      <c r="F2653">
        <v>1.4816888850000001</v>
      </c>
    </row>
    <row r="2654" spans="1:6" x14ac:dyDescent="0.2">
      <c r="A2654" t="s">
        <v>621</v>
      </c>
      <c r="B2654" t="s">
        <v>5238</v>
      </c>
      <c r="C2654" t="s">
        <v>5238</v>
      </c>
      <c r="D2654">
        <v>343084.29639999999</v>
      </c>
      <c r="E2654">
        <v>231256.7</v>
      </c>
      <c r="F2654">
        <v>1.483564785</v>
      </c>
    </row>
    <row r="2655" spans="1:6" x14ac:dyDescent="0.2">
      <c r="A2655" t="s">
        <v>1507</v>
      </c>
      <c r="B2655" t="s">
        <v>3948</v>
      </c>
      <c r="C2655" t="s">
        <v>3948</v>
      </c>
      <c r="D2655">
        <v>17416915.879999999</v>
      </c>
      <c r="E2655">
        <v>11732262.08</v>
      </c>
      <c r="F2655">
        <v>1.4845317769999999</v>
      </c>
    </row>
    <row r="2656" spans="1:6" x14ac:dyDescent="0.2">
      <c r="A2656" t="s">
        <v>479</v>
      </c>
      <c r="B2656" t="s">
        <v>5056</v>
      </c>
      <c r="C2656" t="s">
        <v>5056</v>
      </c>
      <c r="D2656">
        <v>1955397.983</v>
      </c>
      <c r="E2656">
        <v>1317083.683</v>
      </c>
      <c r="F2656">
        <v>1.484642174</v>
      </c>
    </row>
    <row r="2657" spans="1:6" x14ac:dyDescent="0.2">
      <c r="A2657" t="s">
        <v>3340</v>
      </c>
      <c r="B2657" t="s">
        <v>5239</v>
      </c>
      <c r="C2657" t="s">
        <v>5239</v>
      </c>
      <c r="D2657">
        <v>4181763.213</v>
      </c>
      <c r="E2657">
        <v>2815136</v>
      </c>
      <c r="F2657">
        <v>1.485456906</v>
      </c>
    </row>
    <row r="2658" spans="1:6" x14ac:dyDescent="0.2">
      <c r="A2658" t="s">
        <v>5240</v>
      </c>
      <c r="B2658" t="s">
        <v>5239</v>
      </c>
      <c r="C2658" t="s">
        <v>5239</v>
      </c>
      <c r="D2658">
        <v>4181763.213</v>
      </c>
      <c r="E2658">
        <v>2815136</v>
      </c>
      <c r="F2658">
        <v>1.485456906</v>
      </c>
    </row>
    <row r="2659" spans="1:6" x14ac:dyDescent="0.2">
      <c r="A2659" t="s">
        <v>0</v>
      </c>
      <c r="B2659" t="s">
        <v>1</v>
      </c>
      <c r="C2659" t="s">
        <v>1</v>
      </c>
      <c r="D2659">
        <v>2225026.4670000002</v>
      </c>
      <c r="E2659">
        <v>1497078.95</v>
      </c>
      <c r="F2659">
        <v>1.4862452429999999</v>
      </c>
    </row>
    <row r="2660" spans="1:6" x14ac:dyDescent="0.2">
      <c r="A2660" t="s">
        <v>2</v>
      </c>
      <c r="B2660" t="s">
        <v>1</v>
      </c>
      <c r="C2660" t="s">
        <v>1</v>
      </c>
      <c r="D2660">
        <v>2225026.4670000002</v>
      </c>
      <c r="E2660">
        <v>1497078.95</v>
      </c>
      <c r="F2660">
        <v>1.4862452429999999</v>
      </c>
    </row>
    <row r="2661" spans="1:6" x14ac:dyDescent="0.2">
      <c r="A2661" t="s">
        <v>3</v>
      </c>
      <c r="B2661" t="s">
        <v>1</v>
      </c>
      <c r="C2661" t="s">
        <v>1</v>
      </c>
      <c r="D2661">
        <v>2225026.4670000002</v>
      </c>
      <c r="E2661">
        <v>1497078.95</v>
      </c>
      <c r="F2661">
        <v>1.4862452429999999</v>
      </c>
    </row>
    <row r="2662" spans="1:6" x14ac:dyDescent="0.2">
      <c r="A2662" t="s">
        <v>4826</v>
      </c>
      <c r="B2662" t="s">
        <v>4827</v>
      </c>
      <c r="C2662" t="s">
        <v>4827</v>
      </c>
      <c r="D2662">
        <v>200806.1716</v>
      </c>
      <c r="E2662">
        <v>134991.78330000001</v>
      </c>
      <c r="F2662">
        <v>1.4875436609999999</v>
      </c>
    </row>
    <row r="2663" spans="1:6" x14ac:dyDescent="0.2">
      <c r="A2663" t="s">
        <v>243</v>
      </c>
      <c r="B2663" t="s">
        <v>3281</v>
      </c>
      <c r="C2663" t="s">
        <v>3281</v>
      </c>
      <c r="D2663">
        <v>239630.51139999999</v>
      </c>
      <c r="E2663">
        <v>160888.20000000001</v>
      </c>
      <c r="F2663">
        <v>1.489422539</v>
      </c>
    </row>
    <row r="2664" spans="1:6" x14ac:dyDescent="0.2">
      <c r="A2664" t="s">
        <v>496</v>
      </c>
      <c r="B2664" t="s">
        <v>5241</v>
      </c>
      <c r="C2664" t="s">
        <v>5241</v>
      </c>
      <c r="D2664">
        <v>342899.12050000002</v>
      </c>
      <c r="E2664">
        <v>229901.6</v>
      </c>
      <c r="F2664">
        <v>1.4915038460000001</v>
      </c>
    </row>
    <row r="2665" spans="1:6" x14ac:dyDescent="0.2">
      <c r="A2665" t="s">
        <v>1689</v>
      </c>
      <c r="B2665" t="s">
        <v>5242</v>
      </c>
      <c r="C2665" t="s">
        <v>5242</v>
      </c>
      <c r="D2665">
        <v>394839.8406</v>
      </c>
      <c r="E2665">
        <v>264596.40000000002</v>
      </c>
      <c r="F2665">
        <v>1.492234364</v>
      </c>
    </row>
    <row r="2666" spans="1:6" x14ac:dyDescent="0.2">
      <c r="A2666" t="s">
        <v>1690</v>
      </c>
      <c r="B2666" t="s">
        <v>5242</v>
      </c>
      <c r="C2666" t="s">
        <v>5242</v>
      </c>
      <c r="D2666">
        <v>394839.8406</v>
      </c>
      <c r="E2666">
        <v>264596.40000000002</v>
      </c>
      <c r="F2666">
        <v>1.492234364</v>
      </c>
    </row>
    <row r="2667" spans="1:6" x14ac:dyDescent="0.2">
      <c r="A2667" t="s">
        <v>3406</v>
      </c>
      <c r="B2667" t="s">
        <v>3723</v>
      </c>
      <c r="C2667" t="s">
        <v>3723</v>
      </c>
      <c r="D2667">
        <v>1624203.9539999999</v>
      </c>
      <c r="E2667">
        <v>1088031.7</v>
      </c>
      <c r="F2667">
        <v>1.4927910230000001</v>
      </c>
    </row>
    <row r="2668" spans="1:6" x14ac:dyDescent="0.2">
      <c r="A2668" t="s">
        <v>3407</v>
      </c>
      <c r="B2668" t="s">
        <v>3723</v>
      </c>
      <c r="C2668" t="s">
        <v>3723</v>
      </c>
      <c r="D2668">
        <v>1624203.9539999999</v>
      </c>
      <c r="E2668">
        <v>1088031.7</v>
      </c>
      <c r="F2668">
        <v>1.4927910230000001</v>
      </c>
    </row>
    <row r="2669" spans="1:6" x14ac:dyDescent="0.2">
      <c r="A2669" t="s">
        <v>3724</v>
      </c>
      <c r="B2669" t="s">
        <v>3723</v>
      </c>
      <c r="C2669" t="s">
        <v>3723</v>
      </c>
      <c r="D2669">
        <v>1624203.9539999999</v>
      </c>
      <c r="E2669">
        <v>1088031.7</v>
      </c>
      <c r="F2669">
        <v>1.4927910230000001</v>
      </c>
    </row>
    <row r="2670" spans="1:6" x14ac:dyDescent="0.2">
      <c r="A2670" t="s">
        <v>3725</v>
      </c>
      <c r="B2670" t="s">
        <v>3723</v>
      </c>
      <c r="C2670" t="s">
        <v>3723</v>
      </c>
      <c r="D2670">
        <v>1624203.9539999999</v>
      </c>
      <c r="E2670">
        <v>1088031.7</v>
      </c>
      <c r="F2670">
        <v>1.4927910230000001</v>
      </c>
    </row>
    <row r="2671" spans="1:6" x14ac:dyDescent="0.2">
      <c r="A2671" t="s">
        <v>4796</v>
      </c>
      <c r="B2671" t="s">
        <v>5155</v>
      </c>
      <c r="C2671" t="s">
        <v>5155</v>
      </c>
      <c r="D2671">
        <v>10712326.18</v>
      </c>
      <c r="E2671">
        <v>7175286.5499999998</v>
      </c>
      <c r="F2671">
        <v>1.492947509</v>
      </c>
    </row>
    <row r="2672" spans="1:6" x14ac:dyDescent="0.2">
      <c r="A2672" t="s">
        <v>3809</v>
      </c>
      <c r="B2672" t="s">
        <v>5243</v>
      </c>
      <c r="C2672" t="s">
        <v>5243</v>
      </c>
      <c r="D2672">
        <v>215854.65330000001</v>
      </c>
      <c r="E2672">
        <v>144374.04999999999</v>
      </c>
      <c r="F2672">
        <v>1.4951070040000001</v>
      </c>
    </row>
    <row r="2673" spans="1:6" x14ac:dyDescent="0.2">
      <c r="A2673" t="s">
        <v>5037</v>
      </c>
      <c r="B2673" t="s">
        <v>5172</v>
      </c>
      <c r="C2673" t="s">
        <v>5172</v>
      </c>
      <c r="D2673">
        <v>1864004.4939999999</v>
      </c>
      <c r="E2673">
        <v>1246337.6000000001</v>
      </c>
      <c r="F2673">
        <v>1.4955855410000001</v>
      </c>
    </row>
    <row r="2674" spans="1:6" x14ac:dyDescent="0.2">
      <c r="A2674" t="s">
        <v>400</v>
      </c>
      <c r="B2674" t="s">
        <v>2451</v>
      </c>
      <c r="C2674" t="s">
        <v>2451</v>
      </c>
      <c r="D2674">
        <v>11724691.82</v>
      </c>
      <c r="E2674">
        <v>7838528.1670000004</v>
      </c>
      <c r="F2674">
        <v>1.4957772140000001</v>
      </c>
    </row>
    <row r="2675" spans="1:6" x14ac:dyDescent="0.2">
      <c r="A2675" t="s">
        <v>2424</v>
      </c>
      <c r="B2675" t="s">
        <v>3457</v>
      </c>
      <c r="C2675" t="s">
        <v>3457</v>
      </c>
      <c r="D2675">
        <v>9638830.6170000006</v>
      </c>
      <c r="E2675">
        <v>6442630.1500000004</v>
      </c>
      <c r="F2675">
        <v>1.4961018079999999</v>
      </c>
    </row>
    <row r="2676" spans="1:6" x14ac:dyDescent="0.2">
      <c r="A2676" t="s">
        <v>421</v>
      </c>
      <c r="B2676" t="s">
        <v>3774</v>
      </c>
      <c r="C2676" t="s">
        <v>3774</v>
      </c>
      <c r="D2676">
        <v>547604.49710000004</v>
      </c>
      <c r="E2676">
        <v>365958.15</v>
      </c>
      <c r="F2676">
        <v>1.496358251</v>
      </c>
    </row>
    <row r="2677" spans="1:6" x14ac:dyDescent="0.2">
      <c r="A2677" t="s">
        <v>1464</v>
      </c>
      <c r="B2677" t="s">
        <v>3387</v>
      </c>
      <c r="C2677" t="s">
        <v>3387</v>
      </c>
      <c r="D2677">
        <v>186539.21590000001</v>
      </c>
      <c r="E2677">
        <v>124535.73330000001</v>
      </c>
      <c r="F2677">
        <v>1.497877042</v>
      </c>
    </row>
    <row r="2678" spans="1:6" x14ac:dyDescent="0.2">
      <c r="A2678" t="s">
        <v>5037</v>
      </c>
      <c r="B2678" t="s">
        <v>5244</v>
      </c>
      <c r="C2678" t="s">
        <v>5244</v>
      </c>
      <c r="D2678">
        <v>105966283.3</v>
      </c>
      <c r="E2678">
        <v>70731405.549999997</v>
      </c>
      <c r="F2678">
        <v>1.4981503970000001</v>
      </c>
    </row>
    <row r="2679" spans="1:6" x14ac:dyDescent="0.2">
      <c r="A2679" t="s">
        <v>65</v>
      </c>
      <c r="B2679" t="s">
        <v>742</v>
      </c>
      <c r="C2679" t="s">
        <v>742</v>
      </c>
      <c r="D2679">
        <v>1108570.264</v>
      </c>
      <c r="E2679">
        <v>739677.5</v>
      </c>
      <c r="F2679">
        <v>1.498721083</v>
      </c>
    </row>
    <row r="2680" spans="1:6" x14ac:dyDescent="0.2">
      <c r="A2680" t="s">
        <v>1507</v>
      </c>
      <c r="B2680" t="s">
        <v>4522</v>
      </c>
      <c r="C2680" t="s">
        <v>4522</v>
      </c>
      <c r="D2680">
        <v>337369.68829999998</v>
      </c>
      <c r="E2680">
        <v>224900.55</v>
      </c>
      <c r="F2680">
        <v>1.500083874</v>
      </c>
    </row>
    <row r="2681" spans="1:6" x14ac:dyDescent="0.2">
      <c r="A2681" t="s">
        <v>4719</v>
      </c>
      <c r="B2681" t="s">
        <v>4720</v>
      </c>
      <c r="C2681" t="s">
        <v>4720</v>
      </c>
      <c r="D2681">
        <v>1484081.7560000001</v>
      </c>
      <c r="E2681">
        <v>989125.36670000001</v>
      </c>
      <c r="F2681">
        <v>1.5003980349999999</v>
      </c>
    </row>
    <row r="2682" spans="1:6" x14ac:dyDescent="0.2">
      <c r="A2682" t="s">
        <v>4721</v>
      </c>
      <c r="B2682" t="s">
        <v>4720</v>
      </c>
      <c r="C2682" t="s">
        <v>4720</v>
      </c>
      <c r="D2682">
        <v>1484081.7560000001</v>
      </c>
      <c r="E2682">
        <v>989125.36670000001</v>
      </c>
      <c r="F2682">
        <v>1.5003980349999999</v>
      </c>
    </row>
    <row r="2683" spans="1:6" x14ac:dyDescent="0.2">
      <c r="A2683" t="s">
        <v>3876</v>
      </c>
      <c r="B2683" t="s">
        <v>4720</v>
      </c>
      <c r="C2683" t="s">
        <v>4720</v>
      </c>
      <c r="D2683">
        <v>1484081.7560000001</v>
      </c>
      <c r="E2683">
        <v>989125.36670000001</v>
      </c>
      <c r="F2683">
        <v>1.5003980349999999</v>
      </c>
    </row>
    <row r="2684" spans="1:6" x14ac:dyDescent="0.2">
      <c r="A2684" t="s">
        <v>1502</v>
      </c>
      <c r="B2684" t="s">
        <v>4720</v>
      </c>
      <c r="C2684" t="s">
        <v>4720</v>
      </c>
      <c r="D2684">
        <v>1484081.7560000001</v>
      </c>
      <c r="E2684">
        <v>989125.36670000001</v>
      </c>
      <c r="F2684">
        <v>1.5003980349999999</v>
      </c>
    </row>
    <row r="2685" spans="1:6" x14ac:dyDescent="0.2">
      <c r="A2685" t="s">
        <v>516</v>
      </c>
      <c r="B2685" t="s">
        <v>5245</v>
      </c>
      <c r="C2685" t="s">
        <v>5245</v>
      </c>
      <c r="D2685">
        <v>4490626.8990000002</v>
      </c>
      <c r="E2685">
        <v>2992789.35</v>
      </c>
      <c r="F2685">
        <v>1.500482117</v>
      </c>
    </row>
    <row r="2686" spans="1:6" x14ac:dyDescent="0.2">
      <c r="A2686" t="s">
        <v>2079</v>
      </c>
      <c r="B2686" t="s">
        <v>5245</v>
      </c>
      <c r="C2686" t="s">
        <v>5245</v>
      </c>
      <c r="D2686">
        <v>4490626.8990000002</v>
      </c>
      <c r="E2686">
        <v>2992789.35</v>
      </c>
      <c r="F2686">
        <v>1.500482117</v>
      </c>
    </row>
    <row r="2687" spans="1:6" x14ac:dyDescent="0.2">
      <c r="A2687" t="s">
        <v>567</v>
      </c>
      <c r="B2687" t="s">
        <v>5246</v>
      </c>
      <c r="C2687" t="s">
        <v>5246</v>
      </c>
      <c r="D2687">
        <v>236607.2072</v>
      </c>
      <c r="E2687">
        <v>157686.79999999999</v>
      </c>
      <c r="F2687">
        <v>1.5004883550000001</v>
      </c>
    </row>
    <row r="2688" spans="1:6" x14ac:dyDescent="0.2">
      <c r="A2688" t="s">
        <v>568</v>
      </c>
      <c r="B2688" t="s">
        <v>5246</v>
      </c>
      <c r="C2688" t="s">
        <v>5246</v>
      </c>
      <c r="D2688">
        <v>236607.2072</v>
      </c>
      <c r="E2688">
        <v>157686.79999999999</v>
      </c>
      <c r="F2688">
        <v>1.5004883550000001</v>
      </c>
    </row>
    <row r="2689" spans="1:6" x14ac:dyDescent="0.2">
      <c r="A2689" t="s">
        <v>569</v>
      </c>
      <c r="B2689" t="s">
        <v>5246</v>
      </c>
      <c r="C2689" t="s">
        <v>5246</v>
      </c>
      <c r="D2689">
        <v>236607.2072</v>
      </c>
      <c r="E2689">
        <v>157686.79999999999</v>
      </c>
      <c r="F2689">
        <v>1.5004883550000001</v>
      </c>
    </row>
    <row r="2690" spans="1:6" x14ac:dyDescent="0.2">
      <c r="A2690" t="s">
        <v>771</v>
      </c>
      <c r="B2690" t="s">
        <v>5247</v>
      </c>
      <c r="C2690" t="s">
        <v>5247</v>
      </c>
      <c r="D2690">
        <v>5786884.7079999996</v>
      </c>
      <c r="E2690">
        <v>3854378.9</v>
      </c>
      <c r="F2690">
        <v>1.501379303</v>
      </c>
    </row>
    <row r="2691" spans="1:6" x14ac:dyDescent="0.2">
      <c r="A2691" t="s">
        <v>227</v>
      </c>
      <c r="B2691" t="s">
        <v>5248</v>
      </c>
      <c r="C2691" t="s">
        <v>5248</v>
      </c>
      <c r="D2691">
        <v>261768.0472</v>
      </c>
      <c r="E2691">
        <v>174231.4</v>
      </c>
      <c r="F2691">
        <v>1.502416024</v>
      </c>
    </row>
    <row r="2692" spans="1:6" x14ac:dyDescent="0.2">
      <c r="A2692" t="s">
        <v>1983</v>
      </c>
      <c r="B2692" t="s">
        <v>5249</v>
      </c>
      <c r="C2692" t="s">
        <v>5249</v>
      </c>
      <c r="D2692">
        <v>94108.49656</v>
      </c>
      <c r="E2692">
        <v>62618.8</v>
      </c>
      <c r="F2692">
        <v>1.5028792719999999</v>
      </c>
    </row>
    <row r="2693" spans="1:6" x14ac:dyDescent="0.2">
      <c r="A2693" t="s">
        <v>998</v>
      </c>
      <c r="B2693" t="s">
        <v>1532</v>
      </c>
      <c r="C2693" t="s">
        <v>1532</v>
      </c>
      <c r="D2693">
        <v>23292064.34</v>
      </c>
      <c r="E2693">
        <v>15479342.300000001</v>
      </c>
      <c r="F2693">
        <v>1.50471925</v>
      </c>
    </row>
    <row r="2694" spans="1:6" x14ac:dyDescent="0.2">
      <c r="A2694" t="s">
        <v>3856</v>
      </c>
      <c r="B2694" t="s">
        <v>4752</v>
      </c>
      <c r="C2694" t="s">
        <v>4752</v>
      </c>
      <c r="D2694">
        <v>840277.86939999997</v>
      </c>
      <c r="E2694">
        <v>558306.80000000005</v>
      </c>
      <c r="F2694">
        <v>1.505046812</v>
      </c>
    </row>
    <row r="2695" spans="1:6" x14ac:dyDescent="0.2">
      <c r="A2695" t="s">
        <v>3857</v>
      </c>
      <c r="B2695" t="s">
        <v>4752</v>
      </c>
      <c r="C2695" t="s">
        <v>4752</v>
      </c>
      <c r="D2695">
        <v>840277.86939999997</v>
      </c>
      <c r="E2695">
        <v>558306.80000000005</v>
      </c>
      <c r="F2695">
        <v>1.505046812</v>
      </c>
    </row>
    <row r="2696" spans="1:6" x14ac:dyDescent="0.2">
      <c r="A2696" t="s">
        <v>1217</v>
      </c>
      <c r="B2696" t="s">
        <v>4752</v>
      </c>
      <c r="C2696" t="s">
        <v>4752</v>
      </c>
      <c r="D2696">
        <v>840277.86939999997</v>
      </c>
      <c r="E2696">
        <v>558306.80000000005</v>
      </c>
      <c r="F2696">
        <v>1.505046812</v>
      </c>
    </row>
    <row r="2697" spans="1:6" x14ac:dyDescent="0.2">
      <c r="A2697" t="s">
        <v>74</v>
      </c>
      <c r="B2697" t="s">
        <v>5122</v>
      </c>
      <c r="C2697" t="s">
        <v>5122</v>
      </c>
      <c r="D2697">
        <v>11392702.32</v>
      </c>
      <c r="E2697">
        <v>7561978.1830000002</v>
      </c>
      <c r="F2697">
        <v>1.506576988</v>
      </c>
    </row>
    <row r="2698" spans="1:6" x14ac:dyDescent="0.2">
      <c r="A2698" t="s">
        <v>602</v>
      </c>
      <c r="B2698" t="s">
        <v>4270</v>
      </c>
      <c r="C2698" t="s">
        <v>4270</v>
      </c>
      <c r="D2698">
        <v>492045.326</v>
      </c>
      <c r="E2698">
        <v>326461.84999999998</v>
      </c>
      <c r="F2698">
        <v>1.5072062049999999</v>
      </c>
    </row>
    <row r="2699" spans="1:6" x14ac:dyDescent="0.2">
      <c r="A2699" t="s">
        <v>603</v>
      </c>
      <c r="B2699" t="s">
        <v>4270</v>
      </c>
      <c r="C2699" t="s">
        <v>4270</v>
      </c>
      <c r="D2699">
        <v>492045.326</v>
      </c>
      <c r="E2699">
        <v>326461.84999999998</v>
      </c>
      <c r="F2699">
        <v>1.5072062049999999</v>
      </c>
    </row>
    <row r="2700" spans="1:6" x14ac:dyDescent="0.2">
      <c r="A2700" t="s">
        <v>604</v>
      </c>
      <c r="B2700" t="s">
        <v>4270</v>
      </c>
      <c r="C2700" t="s">
        <v>4270</v>
      </c>
      <c r="D2700">
        <v>492045.326</v>
      </c>
      <c r="E2700">
        <v>326461.84999999998</v>
      </c>
      <c r="F2700">
        <v>1.5072062049999999</v>
      </c>
    </row>
    <row r="2701" spans="1:6" x14ac:dyDescent="0.2">
      <c r="A2701" t="s">
        <v>605</v>
      </c>
      <c r="B2701" t="s">
        <v>4270</v>
      </c>
      <c r="C2701" t="s">
        <v>4270</v>
      </c>
      <c r="D2701">
        <v>492045.326</v>
      </c>
      <c r="E2701">
        <v>326461.84999999998</v>
      </c>
      <c r="F2701">
        <v>1.5072062049999999</v>
      </c>
    </row>
    <row r="2702" spans="1:6" x14ac:dyDescent="0.2">
      <c r="A2702" t="s">
        <v>1885</v>
      </c>
      <c r="B2702" t="s">
        <v>5130</v>
      </c>
      <c r="C2702" t="s">
        <v>5130</v>
      </c>
      <c r="D2702">
        <v>1622051.39</v>
      </c>
      <c r="E2702">
        <v>1075940.017</v>
      </c>
      <c r="F2702">
        <v>1.507566746</v>
      </c>
    </row>
    <row r="2703" spans="1:6" x14ac:dyDescent="0.2">
      <c r="A2703" t="s">
        <v>5250</v>
      </c>
      <c r="B2703" t="s">
        <v>5251</v>
      </c>
      <c r="C2703" t="s">
        <v>5251</v>
      </c>
      <c r="D2703">
        <v>330974.2709</v>
      </c>
      <c r="E2703">
        <v>219458.95</v>
      </c>
      <c r="F2703">
        <v>1.5081374940000001</v>
      </c>
    </row>
    <row r="2704" spans="1:6" x14ac:dyDescent="0.2">
      <c r="A2704" t="s">
        <v>734</v>
      </c>
      <c r="B2704" t="s">
        <v>2295</v>
      </c>
      <c r="C2704" t="s">
        <v>2295</v>
      </c>
      <c r="D2704">
        <v>74673232.939999998</v>
      </c>
      <c r="E2704">
        <v>49502397.850000001</v>
      </c>
      <c r="F2704">
        <v>1.508477088</v>
      </c>
    </row>
    <row r="2705" spans="1:6" x14ac:dyDescent="0.2">
      <c r="A2705" t="s">
        <v>3507</v>
      </c>
      <c r="B2705" t="s">
        <v>5252</v>
      </c>
      <c r="C2705" t="s">
        <v>5252</v>
      </c>
      <c r="D2705">
        <v>18865021.440000001</v>
      </c>
      <c r="E2705">
        <v>12502734.949999999</v>
      </c>
      <c r="F2705">
        <v>1.5088715800000001</v>
      </c>
    </row>
    <row r="2706" spans="1:6" x14ac:dyDescent="0.2">
      <c r="A2706" t="s">
        <v>5253</v>
      </c>
      <c r="B2706" t="s">
        <v>5252</v>
      </c>
      <c r="C2706" t="s">
        <v>5252</v>
      </c>
      <c r="D2706">
        <v>18865021.440000001</v>
      </c>
      <c r="E2706">
        <v>12502734.949999999</v>
      </c>
      <c r="F2706">
        <v>1.5088715800000001</v>
      </c>
    </row>
    <row r="2707" spans="1:6" x14ac:dyDescent="0.2">
      <c r="A2707" t="s">
        <v>4861</v>
      </c>
      <c r="B2707" t="s">
        <v>5252</v>
      </c>
      <c r="C2707" t="s">
        <v>5252</v>
      </c>
      <c r="D2707">
        <v>18865021.440000001</v>
      </c>
      <c r="E2707">
        <v>12502734.949999999</v>
      </c>
      <c r="F2707">
        <v>1.5088715800000001</v>
      </c>
    </row>
    <row r="2708" spans="1:6" x14ac:dyDescent="0.2">
      <c r="A2708" t="s">
        <v>5254</v>
      </c>
      <c r="B2708" t="s">
        <v>5252</v>
      </c>
      <c r="C2708" t="s">
        <v>5252</v>
      </c>
      <c r="D2708">
        <v>18865021.440000001</v>
      </c>
      <c r="E2708">
        <v>12502734.949999999</v>
      </c>
      <c r="F2708">
        <v>1.5088715800000001</v>
      </c>
    </row>
    <row r="2709" spans="1:6" x14ac:dyDescent="0.2">
      <c r="A2709" t="s">
        <v>3511</v>
      </c>
      <c r="B2709" t="s">
        <v>5252</v>
      </c>
      <c r="C2709" t="s">
        <v>5252</v>
      </c>
      <c r="D2709">
        <v>18865021.440000001</v>
      </c>
      <c r="E2709">
        <v>12502734.949999999</v>
      </c>
      <c r="F2709">
        <v>1.5088715800000001</v>
      </c>
    </row>
    <row r="2710" spans="1:6" x14ac:dyDescent="0.2">
      <c r="A2710" t="s">
        <v>5255</v>
      </c>
      <c r="B2710" t="s">
        <v>5252</v>
      </c>
      <c r="C2710" t="s">
        <v>5252</v>
      </c>
      <c r="D2710">
        <v>18865021.440000001</v>
      </c>
      <c r="E2710">
        <v>12502734.949999999</v>
      </c>
      <c r="F2710">
        <v>1.5088715800000001</v>
      </c>
    </row>
    <row r="2711" spans="1:6" x14ac:dyDescent="0.2">
      <c r="A2711" t="s">
        <v>3514</v>
      </c>
      <c r="B2711" t="s">
        <v>5252</v>
      </c>
      <c r="C2711" t="s">
        <v>5252</v>
      </c>
      <c r="D2711">
        <v>18865021.440000001</v>
      </c>
      <c r="E2711">
        <v>12502734.949999999</v>
      </c>
      <c r="F2711">
        <v>1.5088715800000001</v>
      </c>
    </row>
    <row r="2712" spans="1:6" x14ac:dyDescent="0.2">
      <c r="A2712" t="s">
        <v>5256</v>
      </c>
      <c r="B2712" t="s">
        <v>5252</v>
      </c>
      <c r="C2712" t="s">
        <v>5252</v>
      </c>
      <c r="D2712">
        <v>18865021.440000001</v>
      </c>
      <c r="E2712">
        <v>12502734.949999999</v>
      </c>
      <c r="F2712">
        <v>1.5088715800000001</v>
      </c>
    </row>
    <row r="2713" spans="1:6" x14ac:dyDescent="0.2">
      <c r="A2713" t="s">
        <v>4864</v>
      </c>
      <c r="B2713" t="s">
        <v>5252</v>
      </c>
      <c r="C2713" t="s">
        <v>5252</v>
      </c>
      <c r="D2713">
        <v>18865021.440000001</v>
      </c>
      <c r="E2713">
        <v>12502734.949999999</v>
      </c>
      <c r="F2713">
        <v>1.5088715800000001</v>
      </c>
    </row>
    <row r="2714" spans="1:6" x14ac:dyDescent="0.2">
      <c r="A2714" t="s">
        <v>3515</v>
      </c>
      <c r="B2714" t="s">
        <v>5252</v>
      </c>
      <c r="C2714" t="s">
        <v>5252</v>
      </c>
      <c r="D2714">
        <v>18865021.440000001</v>
      </c>
      <c r="E2714">
        <v>12502734.949999999</v>
      </c>
      <c r="F2714">
        <v>1.5088715800000001</v>
      </c>
    </row>
    <row r="2715" spans="1:6" x14ac:dyDescent="0.2">
      <c r="A2715" t="s">
        <v>3516</v>
      </c>
      <c r="B2715" t="s">
        <v>5252</v>
      </c>
      <c r="C2715" t="s">
        <v>5252</v>
      </c>
      <c r="D2715">
        <v>18865021.440000001</v>
      </c>
      <c r="E2715">
        <v>12502734.949999999</v>
      </c>
      <c r="F2715">
        <v>1.5088715800000001</v>
      </c>
    </row>
    <row r="2716" spans="1:6" x14ac:dyDescent="0.2">
      <c r="A2716" t="s">
        <v>5257</v>
      </c>
      <c r="B2716" t="s">
        <v>5252</v>
      </c>
      <c r="C2716" t="s">
        <v>5252</v>
      </c>
      <c r="D2716">
        <v>18865021.440000001</v>
      </c>
      <c r="E2716">
        <v>12502734.949999999</v>
      </c>
      <c r="F2716">
        <v>1.5088715800000001</v>
      </c>
    </row>
    <row r="2717" spans="1:6" x14ac:dyDescent="0.2">
      <c r="A2717" t="s">
        <v>5258</v>
      </c>
      <c r="B2717" t="s">
        <v>5252</v>
      </c>
      <c r="C2717" t="s">
        <v>5252</v>
      </c>
      <c r="D2717">
        <v>18865021.440000001</v>
      </c>
      <c r="E2717">
        <v>12502734.949999999</v>
      </c>
      <c r="F2717">
        <v>1.5088715800000001</v>
      </c>
    </row>
    <row r="2718" spans="1:6" x14ac:dyDescent="0.2">
      <c r="A2718" t="s">
        <v>4870</v>
      </c>
      <c r="B2718" t="s">
        <v>5252</v>
      </c>
      <c r="C2718" t="s">
        <v>5252</v>
      </c>
      <c r="D2718">
        <v>18865021.440000001</v>
      </c>
      <c r="E2718">
        <v>12502734.949999999</v>
      </c>
      <c r="F2718">
        <v>1.5088715800000001</v>
      </c>
    </row>
    <row r="2719" spans="1:6" x14ac:dyDescent="0.2">
      <c r="A2719" t="s">
        <v>5259</v>
      </c>
      <c r="B2719" t="s">
        <v>5252</v>
      </c>
      <c r="C2719" t="s">
        <v>5252</v>
      </c>
      <c r="D2719">
        <v>18865021.440000001</v>
      </c>
      <c r="E2719">
        <v>12502734.949999999</v>
      </c>
      <c r="F2719">
        <v>1.5088715800000001</v>
      </c>
    </row>
    <row r="2720" spans="1:6" x14ac:dyDescent="0.2">
      <c r="A2720" t="s">
        <v>4871</v>
      </c>
      <c r="B2720" t="s">
        <v>5252</v>
      </c>
      <c r="C2720" t="s">
        <v>5252</v>
      </c>
      <c r="D2720">
        <v>18865021.440000001</v>
      </c>
      <c r="E2720">
        <v>12502734.949999999</v>
      </c>
      <c r="F2720">
        <v>1.5088715800000001</v>
      </c>
    </row>
    <row r="2721" spans="1:6" x14ac:dyDescent="0.2">
      <c r="A2721" t="s">
        <v>4872</v>
      </c>
      <c r="B2721" t="s">
        <v>5252</v>
      </c>
      <c r="C2721" t="s">
        <v>5252</v>
      </c>
      <c r="D2721">
        <v>18865021.440000001</v>
      </c>
      <c r="E2721">
        <v>12502734.949999999</v>
      </c>
      <c r="F2721">
        <v>1.5088715800000001</v>
      </c>
    </row>
    <row r="2722" spans="1:6" x14ac:dyDescent="0.2">
      <c r="A2722" t="s">
        <v>3519</v>
      </c>
      <c r="B2722" t="s">
        <v>5252</v>
      </c>
      <c r="C2722" t="s">
        <v>5252</v>
      </c>
      <c r="D2722">
        <v>18865021.440000001</v>
      </c>
      <c r="E2722">
        <v>12502734.949999999</v>
      </c>
      <c r="F2722">
        <v>1.5088715800000001</v>
      </c>
    </row>
    <row r="2723" spans="1:6" x14ac:dyDescent="0.2">
      <c r="A2723" t="s">
        <v>4873</v>
      </c>
      <c r="B2723" t="s">
        <v>5252</v>
      </c>
      <c r="C2723" t="s">
        <v>5252</v>
      </c>
      <c r="D2723">
        <v>18865021.440000001</v>
      </c>
      <c r="E2723">
        <v>12502734.949999999</v>
      </c>
      <c r="F2723">
        <v>1.5088715800000001</v>
      </c>
    </row>
    <row r="2724" spans="1:6" x14ac:dyDescent="0.2">
      <c r="A2724" t="s">
        <v>5260</v>
      </c>
      <c r="B2724" t="s">
        <v>5252</v>
      </c>
      <c r="C2724" t="s">
        <v>5252</v>
      </c>
      <c r="D2724">
        <v>18865021.440000001</v>
      </c>
      <c r="E2724">
        <v>12502734.949999999</v>
      </c>
      <c r="F2724">
        <v>1.5088715800000001</v>
      </c>
    </row>
    <row r="2725" spans="1:6" x14ac:dyDescent="0.2">
      <c r="A2725" t="s">
        <v>5261</v>
      </c>
      <c r="B2725" t="s">
        <v>5252</v>
      </c>
      <c r="C2725" t="s">
        <v>5252</v>
      </c>
      <c r="D2725">
        <v>18865021.440000001</v>
      </c>
      <c r="E2725">
        <v>12502734.949999999</v>
      </c>
      <c r="F2725">
        <v>1.5088715800000001</v>
      </c>
    </row>
    <row r="2726" spans="1:6" x14ac:dyDescent="0.2">
      <c r="A2726" t="s">
        <v>5262</v>
      </c>
      <c r="B2726" t="s">
        <v>5252</v>
      </c>
      <c r="C2726" t="s">
        <v>5252</v>
      </c>
      <c r="D2726">
        <v>18865021.440000001</v>
      </c>
      <c r="E2726">
        <v>12502734.949999999</v>
      </c>
      <c r="F2726">
        <v>1.5088715800000001</v>
      </c>
    </row>
    <row r="2727" spans="1:6" x14ac:dyDescent="0.2">
      <c r="A2727" t="s">
        <v>5263</v>
      </c>
      <c r="B2727" t="s">
        <v>5252</v>
      </c>
      <c r="C2727" t="s">
        <v>5252</v>
      </c>
      <c r="D2727">
        <v>18865021.440000001</v>
      </c>
      <c r="E2727">
        <v>12502734.949999999</v>
      </c>
      <c r="F2727">
        <v>1.5088715800000001</v>
      </c>
    </row>
    <row r="2728" spans="1:6" x14ac:dyDescent="0.2">
      <c r="A2728" t="s">
        <v>5264</v>
      </c>
      <c r="B2728" t="s">
        <v>5252</v>
      </c>
      <c r="C2728" t="s">
        <v>5252</v>
      </c>
      <c r="D2728">
        <v>18865021.440000001</v>
      </c>
      <c r="E2728">
        <v>12502734.949999999</v>
      </c>
      <c r="F2728">
        <v>1.5088715800000001</v>
      </c>
    </row>
    <row r="2729" spans="1:6" x14ac:dyDescent="0.2">
      <c r="A2729" t="s">
        <v>5265</v>
      </c>
      <c r="B2729" t="s">
        <v>5252</v>
      </c>
      <c r="C2729" t="s">
        <v>5252</v>
      </c>
      <c r="D2729">
        <v>18865021.440000001</v>
      </c>
      <c r="E2729">
        <v>12502734.949999999</v>
      </c>
      <c r="F2729">
        <v>1.5088715800000001</v>
      </c>
    </row>
    <row r="2730" spans="1:6" x14ac:dyDescent="0.2">
      <c r="A2730" t="s">
        <v>5266</v>
      </c>
      <c r="B2730" t="s">
        <v>5252</v>
      </c>
      <c r="C2730" t="s">
        <v>5252</v>
      </c>
      <c r="D2730">
        <v>18865021.440000001</v>
      </c>
      <c r="E2730">
        <v>12502734.949999999</v>
      </c>
      <c r="F2730">
        <v>1.5088715800000001</v>
      </c>
    </row>
    <row r="2731" spans="1:6" x14ac:dyDescent="0.2">
      <c r="A2731" t="s">
        <v>4876</v>
      </c>
      <c r="B2731" t="s">
        <v>5252</v>
      </c>
      <c r="C2731" t="s">
        <v>5252</v>
      </c>
      <c r="D2731">
        <v>18865021.440000001</v>
      </c>
      <c r="E2731">
        <v>12502734.949999999</v>
      </c>
      <c r="F2731">
        <v>1.5088715800000001</v>
      </c>
    </row>
    <row r="2732" spans="1:6" x14ac:dyDescent="0.2">
      <c r="A2732" t="s">
        <v>5267</v>
      </c>
      <c r="B2732" t="s">
        <v>5252</v>
      </c>
      <c r="C2732" t="s">
        <v>5252</v>
      </c>
      <c r="D2732">
        <v>18865021.440000001</v>
      </c>
      <c r="E2732">
        <v>12502734.949999999</v>
      </c>
      <c r="F2732">
        <v>1.5088715800000001</v>
      </c>
    </row>
    <row r="2733" spans="1:6" x14ac:dyDescent="0.2">
      <c r="A2733" t="s">
        <v>3523</v>
      </c>
      <c r="B2733" t="s">
        <v>5252</v>
      </c>
      <c r="C2733" t="s">
        <v>5252</v>
      </c>
      <c r="D2733">
        <v>18865021.440000001</v>
      </c>
      <c r="E2733">
        <v>12502734.949999999</v>
      </c>
      <c r="F2733">
        <v>1.5088715800000001</v>
      </c>
    </row>
    <row r="2734" spans="1:6" x14ac:dyDescent="0.2">
      <c r="A2734" t="s">
        <v>3524</v>
      </c>
      <c r="B2734" t="s">
        <v>5252</v>
      </c>
      <c r="C2734" t="s">
        <v>5252</v>
      </c>
      <c r="D2734">
        <v>18865021.440000001</v>
      </c>
      <c r="E2734">
        <v>12502734.949999999</v>
      </c>
      <c r="F2734">
        <v>1.5088715800000001</v>
      </c>
    </row>
    <row r="2735" spans="1:6" x14ac:dyDescent="0.2">
      <c r="A2735" t="s">
        <v>5268</v>
      </c>
      <c r="B2735" t="s">
        <v>5252</v>
      </c>
      <c r="C2735" t="s">
        <v>5252</v>
      </c>
      <c r="D2735">
        <v>18865021.440000001</v>
      </c>
      <c r="E2735">
        <v>12502734.949999999</v>
      </c>
      <c r="F2735">
        <v>1.5088715800000001</v>
      </c>
    </row>
    <row r="2736" spans="1:6" x14ac:dyDescent="0.2">
      <c r="A2736" t="s">
        <v>5269</v>
      </c>
      <c r="B2736" t="s">
        <v>5252</v>
      </c>
      <c r="C2736" t="s">
        <v>5252</v>
      </c>
      <c r="D2736">
        <v>18865021.440000001</v>
      </c>
      <c r="E2736">
        <v>12502734.949999999</v>
      </c>
      <c r="F2736">
        <v>1.5088715800000001</v>
      </c>
    </row>
    <row r="2737" spans="1:6" x14ac:dyDescent="0.2">
      <c r="A2737" t="s">
        <v>5270</v>
      </c>
      <c r="B2737" t="s">
        <v>5252</v>
      </c>
      <c r="C2737" t="s">
        <v>5252</v>
      </c>
      <c r="D2737">
        <v>18865021.440000001</v>
      </c>
      <c r="E2737">
        <v>12502734.949999999</v>
      </c>
      <c r="F2737">
        <v>1.5088715800000001</v>
      </c>
    </row>
    <row r="2738" spans="1:6" x14ac:dyDescent="0.2">
      <c r="A2738" t="s">
        <v>3526</v>
      </c>
      <c r="B2738" t="s">
        <v>5252</v>
      </c>
      <c r="C2738" t="s">
        <v>5252</v>
      </c>
      <c r="D2738">
        <v>18865021.440000001</v>
      </c>
      <c r="E2738">
        <v>12502734.949999999</v>
      </c>
      <c r="F2738">
        <v>1.5088715800000001</v>
      </c>
    </row>
    <row r="2739" spans="1:6" x14ac:dyDescent="0.2">
      <c r="A2739" t="s">
        <v>3528</v>
      </c>
      <c r="B2739" t="s">
        <v>5252</v>
      </c>
      <c r="C2739" t="s">
        <v>5252</v>
      </c>
      <c r="D2739">
        <v>18865021.440000001</v>
      </c>
      <c r="E2739">
        <v>12502734.949999999</v>
      </c>
      <c r="F2739">
        <v>1.5088715800000001</v>
      </c>
    </row>
    <row r="2740" spans="1:6" x14ac:dyDescent="0.2">
      <c r="A2740" t="s">
        <v>3529</v>
      </c>
      <c r="B2740" t="s">
        <v>5252</v>
      </c>
      <c r="C2740" t="s">
        <v>5252</v>
      </c>
      <c r="D2740">
        <v>18865021.440000001</v>
      </c>
      <c r="E2740">
        <v>12502734.949999999</v>
      </c>
      <c r="F2740">
        <v>1.5088715800000001</v>
      </c>
    </row>
    <row r="2741" spans="1:6" x14ac:dyDescent="0.2">
      <c r="A2741" t="s">
        <v>3530</v>
      </c>
      <c r="B2741" t="s">
        <v>5252</v>
      </c>
      <c r="C2741" t="s">
        <v>5252</v>
      </c>
      <c r="D2741">
        <v>18865021.440000001</v>
      </c>
      <c r="E2741">
        <v>12502734.949999999</v>
      </c>
      <c r="F2741">
        <v>1.5088715800000001</v>
      </c>
    </row>
    <row r="2742" spans="1:6" x14ac:dyDescent="0.2">
      <c r="A2742" t="s">
        <v>4880</v>
      </c>
      <c r="B2742" t="s">
        <v>5252</v>
      </c>
      <c r="C2742" t="s">
        <v>5252</v>
      </c>
      <c r="D2742">
        <v>18865021.440000001</v>
      </c>
      <c r="E2742">
        <v>12502734.949999999</v>
      </c>
      <c r="F2742">
        <v>1.5088715800000001</v>
      </c>
    </row>
    <row r="2743" spans="1:6" x14ac:dyDescent="0.2">
      <c r="A2743" t="s">
        <v>3531</v>
      </c>
      <c r="B2743" t="s">
        <v>5252</v>
      </c>
      <c r="C2743" t="s">
        <v>5252</v>
      </c>
      <c r="D2743">
        <v>18865021.440000001</v>
      </c>
      <c r="E2743">
        <v>12502734.949999999</v>
      </c>
      <c r="F2743">
        <v>1.5088715800000001</v>
      </c>
    </row>
    <row r="2744" spans="1:6" x14ac:dyDescent="0.2">
      <c r="A2744" t="s">
        <v>3532</v>
      </c>
      <c r="B2744" t="s">
        <v>5252</v>
      </c>
      <c r="C2744" t="s">
        <v>5252</v>
      </c>
      <c r="D2744">
        <v>18865021.440000001</v>
      </c>
      <c r="E2744">
        <v>12502734.949999999</v>
      </c>
      <c r="F2744">
        <v>1.5088715800000001</v>
      </c>
    </row>
    <row r="2745" spans="1:6" x14ac:dyDescent="0.2">
      <c r="A2745" t="s">
        <v>3533</v>
      </c>
      <c r="B2745" t="s">
        <v>5252</v>
      </c>
      <c r="C2745" t="s">
        <v>5252</v>
      </c>
      <c r="D2745">
        <v>18865021.440000001</v>
      </c>
      <c r="E2745">
        <v>12502734.949999999</v>
      </c>
      <c r="F2745">
        <v>1.5088715800000001</v>
      </c>
    </row>
    <row r="2746" spans="1:6" x14ac:dyDescent="0.2">
      <c r="A2746" t="s">
        <v>3534</v>
      </c>
      <c r="B2746" t="s">
        <v>5252</v>
      </c>
      <c r="C2746" t="s">
        <v>5252</v>
      </c>
      <c r="D2746">
        <v>18865021.440000001</v>
      </c>
      <c r="E2746">
        <v>12502734.949999999</v>
      </c>
      <c r="F2746">
        <v>1.5088715800000001</v>
      </c>
    </row>
    <row r="2747" spans="1:6" x14ac:dyDescent="0.2">
      <c r="A2747" t="s">
        <v>3535</v>
      </c>
      <c r="B2747" t="s">
        <v>5252</v>
      </c>
      <c r="C2747" t="s">
        <v>5252</v>
      </c>
      <c r="D2747">
        <v>18865021.440000001</v>
      </c>
      <c r="E2747">
        <v>12502734.949999999</v>
      </c>
      <c r="F2747">
        <v>1.5088715800000001</v>
      </c>
    </row>
    <row r="2748" spans="1:6" x14ac:dyDescent="0.2">
      <c r="A2748" t="s">
        <v>3536</v>
      </c>
      <c r="B2748" t="s">
        <v>5252</v>
      </c>
      <c r="C2748" t="s">
        <v>5252</v>
      </c>
      <c r="D2748">
        <v>18865021.440000001</v>
      </c>
      <c r="E2748">
        <v>12502734.949999999</v>
      </c>
      <c r="F2748">
        <v>1.5088715800000001</v>
      </c>
    </row>
    <row r="2749" spans="1:6" x14ac:dyDescent="0.2">
      <c r="A2749" t="s">
        <v>5271</v>
      </c>
      <c r="B2749" t="s">
        <v>5252</v>
      </c>
      <c r="C2749" t="s">
        <v>5252</v>
      </c>
      <c r="D2749">
        <v>18865021.440000001</v>
      </c>
      <c r="E2749">
        <v>12502734.949999999</v>
      </c>
      <c r="F2749">
        <v>1.5088715800000001</v>
      </c>
    </row>
    <row r="2750" spans="1:6" x14ac:dyDescent="0.2">
      <c r="A2750" t="s">
        <v>3537</v>
      </c>
      <c r="B2750" t="s">
        <v>5252</v>
      </c>
      <c r="C2750" t="s">
        <v>5252</v>
      </c>
      <c r="D2750">
        <v>18865021.440000001</v>
      </c>
      <c r="E2750">
        <v>12502734.949999999</v>
      </c>
      <c r="F2750">
        <v>1.5088715800000001</v>
      </c>
    </row>
    <row r="2751" spans="1:6" x14ac:dyDescent="0.2">
      <c r="A2751" t="s">
        <v>3538</v>
      </c>
      <c r="B2751" t="s">
        <v>5252</v>
      </c>
      <c r="C2751" t="s">
        <v>5252</v>
      </c>
      <c r="D2751">
        <v>18865021.440000001</v>
      </c>
      <c r="E2751">
        <v>12502734.949999999</v>
      </c>
      <c r="F2751">
        <v>1.5088715800000001</v>
      </c>
    </row>
    <row r="2752" spans="1:6" x14ac:dyDescent="0.2">
      <c r="A2752" t="s">
        <v>4881</v>
      </c>
      <c r="B2752" t="s">
        <v>5252</v>
      </c>
      <c r="C2752" t="s">
        <v>5252</v>
      </c>
      <c r="D2752">
        <v>18865021.440000001</v>
      </c>
      <c r="E2752">
        <v>12502734.949999999</v>
      </c>
      <c r="F2752">
        <v>1.5088715800000001</v>
      </c>
    </row>
    <row r="2753" spans="1:6" x14ac:dyDescent="0.2">
      <c r="A2753" t="s">
        <v>3540</v>
      </c>
      <c r="B2753" t="s">
        <v>5252</v>
      </c>
      <c r="C2753" t="s">
        <v>5252</v>
      </c>
      <c r="D2753">
        <v>18865021.440000001</v>
      </c>
      <c r="E2753">
        <v>12502734.949999999</v>
      </c>
      <c r="F2753">
        <v>1.5088715800000001</v>
      </c>
    </row>
    <row r="2754" spans="1:6" x14ac:dyDescent="0.2">
      <c r="A2754" t="s">
        <v>4882</v>
      </c>
      <c r="B2754" t="s">
        <v>5252</v>
      </c>
      <c r="C2754" t="s">
        <v>5252</v>
      </c>
      <c r="D2754">
        <v>18865021.440000001</v>
      </c>
      <c r="E2754">
        <v>12502734.949999999</v>
      </c>
      <c r="F2754">
        <v>1.5088715800000001</v>
      </c>
    </row>
    <row r="2755" spans="1:6" x14ac:dyDescent="0.2">
      <c r="A2755" t="s">
        <v>5272</v>
      </c>
      <c r="B2755" t="s">
        <v>5252</v>
      </c>
      <c r="C2755" t="s">
        <v>5252</v>
      </c>
      <c r="D2755">
        <v>18865021.440000001</v>
      </c>
      <c r="E2755">
        <v>12502734.949999999</v>
      </c>
      <c r="F2755">
        <v>1.5088715800000001</v>
      </c>
    </row>
    <row r="2756" spans="1:6" x14ac:dyDescent="0.2">
      <c r="A2756" t="s">
        <v>5273</v>
      </c>
      <c r="B2756" t="s">
        <v>5252</v>
      </c>
      <c r="C2756" t="s">
        <v>5252</v>
      </c>
      <c r="D2756">
        <v>18865021.440000001</v>
      </c>
      <c r="E2756">
        <v>12502734.949999999</v>
      </c>
      <c r="F2756">
        <v>1.5088715800000001</v>
      </c>
    </row>
    <row r="2757" spans="1:6" x14ac:dyDescent="0.2">
      <c r="A2757" t="s">
        <v>5274</v>
      </c>
      <c r="B2757" t="s">
        <v>5252</v>
      </c>
      <c r="C2757" t="s">
        <v>5252</v>
      </c>
      <c r="D2757">
        <v>18865021.440000001</v>
      </c>
      <c r="E2757">
        <v>12502734.949999999</v>
      </c>
      <c r="F2757">
        <v>1.5088715800000001</v>
      </c>
    </row>
    <row r="2758" spans="1:6" x14ac:dyDescent="0.2">
      <c r="A2758" t="s">
        <v>4885</v>
      </c>
      <c r="B2758" t="s">
        <v>5252</v>
      </c>
      <c r="C2758" t="s">
        <v>5252</v>
      </c>
      <c r="D2758">
        <v>18865021.440000001</v>
      </c>
      <c r="E2758">
        <v>12502734.949999999</v>
      </c>
      <c r="F2758">
        <v>1.5088715800000001</v>
      </c>
    </row>
    <row r="2759" spans="1:6" x14ac:dyDescent="0.2">
      <c r="A2759" t="s">
        <v>5275</v>
      </c>
      <c r="B2759" t="s">
        <v>5252</v>
      </c>
      <c r="C2759" t="s">
        <v>5252</v>
      </c>
      <c r="D2759">
        <v>18865021.440000001</v>
      </c>
      <c r="E2759">
        <v>12502734.949999999</v>
      </c>
      <c r="F2759">
        <v>1.5088715800000001</v>
      </c>
    </row>
    <row r="2760" spans="1:6" x14ac:dyDescent="0.2">
      <c r="A2760" t="s">
        <v>3546</v>
      </c>
      <c r="B2760" t="s">
        <v>5252</v>
      </c>
      <c r="C2760" t="s">
        <v>5252</v>
      </c>
      <c r="D2760">
        <v>18865021.440000001</v>
      </c>
      <c r="E2760">
        <v>12502734.949999999</v>
      </c>
      <c r="F2760">
        <v>1.5088715800000001</v>
      </c>
    </row>
    <row r="2761" spans="1:6" x14ac:dyDescent="0.2">
      <c r="A2761" t="s">
        <v>5276</v>
      </c>
      <c r="B2761" t="s">
        <v>5252</v>
      </c>
      <c r="C2761" t="s">
        <v>5252</v>
      </c>
      <c r="D2761">
        <v>18865021.440000001</v>
      </c>
      <c r="E2761">
        <v>12502734.949999999</v>
      </c>
      <c r="F2761">
        <v>1.5088715800000001</v>
      </c>
    </row>
    <row r="2762" spans="1:6" x14ac:dyDescent="0.2">
      <c r="A2762" t="s">
        <v>4887</v>
      </c>
      <c r="B2762" t="s">
        <v>5252</v>
      </c>
      <c r="C2762" t="s">
        <v>5252</v>
      </c>
      <c r="D2762">
        <v>18865021.440000001</v>
      </c>
      <c r="E2762">
        <v>12502734.949999999</v>
      </c>
      <c r="F2762">
        <v>1.5088715800000001</v>
      </c>
    </row>
    <row r="2763" spans="1:6" x14ac:dyDescent="0.2">
      <c r="A2763" t="s">
        <v>4888</v>
      </c>
      <c r="B2763" t="s">
        <v>5252</v>
      </c>
      <c r="C2763" t="s">
        <v>5252</v>
      </c>
      <c r="D2763">
        <v>18865021.440000001</v>
      </c>
      <c r="E2763">
        <v>12502734.949999999</v>
      </c>
      <c r="F2763">
        <v>1.5088715800000001</v>
      </c>
    </row>
    <row r="2764" spans="1:6" x14ac:dyDescent="0.2">
      <c r="A2764" t="s">
        <v>5277</v>
      </c>
      <c r="B2764" t="s">
        <v>5252</v>
      </c>
      <c r="C2764" t="s">
        <v>5252</v>
      </c>
      <c r="D2764">
        <v>18865021.440000001</v>
      </c>
      <c r="E2764">
        <v>12502734.949999999</v>
      </c>
      <c r="F2764">
        <v>1.5088715800000001</v>
      </c>
    </row>
    <row r="2765" spans="1:6" x14ac:dyDescent="0.2">
      <c r="A2765" t="s">
        <v>5278</v>
      </c>
      <c r="B2765" t="s">
        <v>5252</v>
      </c>
      <c r="C2765" t="s">
        <v>5252</v>
      </c>
      <c r="D2765">
        <v>18865021.440000001</v>
      </c>
      <c r="E2765">
        <v>12502734.949999999</v>
      </c>
      <c r="F2765">
        <v>1.5088715800000001</v>
      </c>
    </row>
    <row r="2766" spans="1:6" x14ac:dyDescent="0.2">
      <c r="A2766" t="s">
        <v>3549</v>
      </c>
      <c r="B2766" t="s">
        <v>5252</v>
      </c>
      <c r="C2766" t="s">
        <v>5252</v>
      </c>
      <c r="D2766">
        <v>18865021.440000001</v>
      </c>
      <c r="E2766">
        <v>12502734.949999999</v>
      </c>
      <c r="F2766">
        <v>1.5088715800000001</v>
      </c>
    </row>
    <row r="2767" spans="1:6" x14ac:dyDescent="0.2">
      <c r="A2767" t="s">
        <v>3550</v>
      </c>
      <c r="B2767" t="s">
        <v>5252</v>
      </c>
      <c r="C2767" t="s">
        <v>5252</v>
      </c>
      <c r="D2767">
        <v>18865021.440000001</v>
      </c>
      <c r="E2767">
        <v>12502734.949999999</v>
      </c>
      <c r="F2767">
        <v>1.5088715800000001</v>
      </c>
    </row>
    <row r="2768" spans="1:6" x14ac:dyDescent="0.2">
      <c r="A2768" t="s">
        <v>5279</v>
      </c>
      <c r="B2768" t="s">
        <v>5252</v>
      </c>
      <c r="C2768" t="s">
        <v>5252</v>
      </c>
      <c r="D2768">
        <v>18865021.440000001</v>
      </c>
      <c r="E2768">
        <v>12502734.949999999</v>
      </c>
      <c r="F2768">
        <v>1.5088715800000001</v>
      </c>
    </row>
    <row r="2769" spans="1:6" x14ac:dyDescent="0.2">
      <c r="A2769" t="s">
        <v>3551</v>
      </c>
      <c r="B2769" t="s">
        <v>5252</v>
      </c>
      <c r="C2769" t="s">
        <v>5252</v>
      </c>
      <c r="D2769">
        <v>18865021.440000001</v>
      </c>
      <c r="E2769">
        <v>12502734.949999999</v>
      </c>
      <c r="F2769">
        <v>1.5088715800000001</v>
      </c>
    </row>
    <row r="2770" spans="1:6" x14ac:dyDescent="0.2">
      <c r="A2770" t="s">
        <v>4890</v>
      </c>
      <c r="B2770" t="s">
        <v>5252</v>
      </c>
      <c r="C2770" t="s">
        <v>5252</v>
      </c>
      <c r="D2770">
        <v>18865021.440000001</v>
      </c>
      <c r="E2770">
        <v>12502734.949999999</v>
      </c>
      <c r="F2770">
        <v>1.5088715800000001</v>
      </c>
    </row>
    <row r="2771" spans="1:6" x14ac:dyDescent="0.2">
      <c r="A2771" t="s">
        <v>5280</v>
      </c>
      <c r="B2771" t="s">
        <v>5252</v>
      </c>
      <c r="C2771" t="s">
        <v>5252</v>
      </c>
      <c r="D2771">
        <v>18865021.440000001</v>
      </c>
      <c r="E2771">
        <v>12502734.949999999</v>
      </c>
      <c r="F2771">
        <v>1.5088715800000001</v>
      </c>
    </row>
    <row r="2772" spans="1:6" x14ac:dyDescent="0.2">
      <c r="A2772" t="s">
        <v>3552</v>
      </c>
      <c r="B2772" t="s">
        <v>5252</v>
      </c>
      <c r="C2772" t="s">
        <v>5252</v>
      </c>
      <c r="D2772">
        <v>18865021.440000001</v>
      </c>
      <c r="E2772">
        <v>12502734.949999999</v>
      </c>
      <c r="F2772">
        <v>1.5088715800000001</v>
      </c>
    </row>
    <row r="2773" spans="1:6" x14ac:dyDescent="0.2">
      <c r="A2773" t="s">
        <v>2079</v>
      </c>
      <c r="B2773" t="s">
        <v>5055</v>
      </c>
      <c r="C2773" t="s">
        <v>5055</v>
      </c>
      <c r="D2773">
        <v>3913821.108</v>
      </c>
      <c r="E2773">
        <v>2593063.9670000002</v>
      </c>
      <c r="F2773">
        <v>1.5093422910000001</v>
      </c>
    </row>
    <row r="2774" spans="1:6" x14ac:dyDescent="0.2">
      <c r="A2774" t="s">
        <v>479</v>
      </c>
      <c r="B2774" t="s">
        <v>5056</v>
      </c>
      <c r="C2774" t="s">
        <v>5056</v>
      </c>
      <c r="D2774">
        <v>51553875.740000002</v>
      </c>
      <c r="E2774">
        <v>34143713.829999998</v>
      </c>
      <c r="F2774">
        <v>1.5099082660000001</v>
      </c>
    </row>
    <row r="2775" spans="1:6" x14ac:dyDescent="0.2">
      <c r="A2775" t="s">
        <v>2206</v>
      </c>
      <c r="B2775" t="s">
        <v>5019</v>
      </c>
      <c r="C2775" t="s">
        <v>5019</v>
      </c>
      <c r="D2775">
        <v>676874.23589999997</v>
      </c>
      <c r="E2775">
        <v>448131.75</v>
      </c>
      <c r="F2775">
        <v>1.510435795</v>
      </c>
    </row>
    <row r="2776" spans="1:6" x14ac:dyDescent="0.2">
      <c r="A2776" t="s">
        <v>2207</v>
      </c>
      <c r="B2776" t="s">
        <v>5019</v>
      </c>
      <c r="C2776" t="s">
        <v>5019</v>
      </c>
      <c r="D2776">
        <v>676874.23589999997</v>
      </c>
      <c r="E2776">
        <v>448131.75</v>
      </c>
      <c r="F2776">
        <v>1.510435795</v>
      </c>
    </row>
    <row r="2777" spans="1:6" x14ac:dyDescent="0.2">
      <c r="A2777" t="s">
        <v>3171</v>
      </c>
      <c r="B2777" t="s">
        <v>5281</v>
      </c>
      <c r="C2777" t="s">
        <v>5281</v>
      </c>
      <c r="D2777">
        <v>7686359.3329999996</v>
      </c>
      <c r="E2777">
        <v>5087380.017</v>
      </c>
      <c r="F2777">
        <v>1.5108679330000001</v>
      </c>
    </row>
    <row r="2778" spans="1:6" x14ac:dyDescent="0.2">
      <c r="A2778" t="s">
        <v>3172</v>
      </c>
      <c r="B2778" t="s">
        <v>5281</v>
      </c>
      <c r="C2778" t="s">
        <v>5281</v>
      </c>
      <c r="D2778">
        <v>7686359.3329999996</v>
      </c>
      <c r="E2778">
        <v>5087380.017</v>
      </c>
      <c r="F2778">
        <v>1.5108679330000001</v>
      </c>
    </row>
    <row r="2779" spans="1:6" x14ac:dyDescent="0.2">
      <c r="A2779" t="s">
        <v>3173</v>
      </c>
      <c r="B2779" t="s">
        <v>5281</v>
      </c>
      <c r="C2779" t="s">
        <v>5281</v>
      </c>
      <c r="D2779">
        <v>7686359.3329999996</v>
      </c>
      <c r="E2779">
        <v>5087380.017</v>
      </c>
      <c r="F2779">
        <v>1.5108679330000001</v>
      </c>
    </row>
    <row r="2780" spans="1:6" x14ac:dyDescent="0.2">
      <c r="A2780" t="s">
        <v>1983</v>
      </c>
      <c r="B2780" t="s">
        <v>3975</v>
      </c>
      <c r="C2780" t="s">
        <v>3975</v>
      </c>
      <c r="D2780">
        <v>7069100.4929999998</v>
      </c>
      <c r="E2780">
        <v>4677101.2</v>
      </c>
      <c r="F2780">
        <v>1.5114277389999999</v>
      </c>
    </row>
    <row r="2781" spans="1:6" x14ac:dyDescent="0.2">
      <c r="A2781" t="s">
        <v>1800</v>
      </c>
      <c r="B2781" t="s">
        <v>5173</v>
      </c>
      <c r="C2781" t="s">
        <v>5173</v>
      </c>
      <c r="D2781">
        <v>1758156.152</v>
      </c>
      <c r="E2781">
        <v>1162278.6499999999</v>
      </c>
      <c r="F2781">
        <v>1.512680416</v>
      </c>
    </row>
    <row r="2782" spans="1:6" x14ac:dyDescent="0.2">
      <c r="A2782" t="s">
        <v>3081</v>
      </c>
      <c r="B2782" t="s">
        <v>5173</v>
      </c>
      <c r="C2782" t="s">
        <v>5173</v>
      </c>
      <c r="D2782">
        <v>1758156.152</v>
      </c>
      <c r="E2782">
        <v>1162278.6499999999</v>
      </c>
      <c r="F2782">
        <v>1.512680416</v>
      </c>
    </row>
    <row r="2783" spans="1:6" x14ac:dyDescent="0.2">
      <c r="A2783" t="s">
        <v>1801</v>
      </c>
      <c r="B2783" t="s">
        <v>5173</v>
      </c>
      <c r="C2783" t="s">
        <v>5173</v>
      </c>
      <c r="D2783">
        <v>1758156.152</v>
      </c>
      <c r="E2783">
        <v>1162278.6499999999</v>
      </c>
      <c r="F2783">
        <v>1.512680416</v>
      </c>
    </row>
    <row r="2784" spans="1:6" x14ac:dyDescent="0.2">
      <c r="A2784" t="s">
        <v>1802</v>
      </c>
      <c r="B2784" t="s">
        <v>5173</v>
      </c>
      <c r="C2784" t="s">
        <v>5173</v>
      </c>
      <c r="D2784">
        <v>1758156.152</v>
      </c>
      <c r="E2784">
        <v>1162278.6499999999</v>
      </c>
      <c r="F2784">
        <v>1.512680416</v>
      </c>
    </row>
    <row r="2785" spans="1:6" x14ac:dyDescent="0.2">
      <c r="A2785" t="s">
        <v>1803</v>
      </c>
      <c r="B2785" t="s">
        <v>5173</v>
      </c>
      <c r="C2785" t="s">
        <v>5173</v>
      </c>
      <c r="D2785">
        <v>1758156.152</v>
      </c>
      <c r="E2785">
        <v>1162278.6499999999</v>
      </c>
      <c r="F2785">
        <v>1.512680416</v>
      </c>
    </row>
    <row r="2786" spans="1:6" x14ac:dyDescent="0.2">
      <c r="A2786" t="s">
        <v>1804</v>
      </c>
      <c r="B2786" t="s">
        <v>5173</v>
      </c>
      <c r="C2786" t="s">
        <v>5173</v>
      </c>
      <c r="D2786">
        <v>1758156.152</v>
      </c>
      <c r="E2786">
        <v>1162278.6499999999</v>
      </c>
      <c r="F2786">
        <v>1.512680416</v>
      </c>
    </row>
    <row r="2787" spans="1:6" x14ac:dyDescent="0.2">
      <c r="A2787" t="s">
        <v>1805</v>
      </c>
      <c r="B2787" t="s">
        <v>5173</v>
      </c>
      <c r="C2787" t="s">
        <v>5173</v>
      </c>
      <c r="D2787">
        <v>1758156.152</v>
      </c>
      <c r="E2787">
        <v>1162278.6499999999</v>
      </c>
      <c r="F2787">
        <v>1.512680416</v>
      </c>
    </row>
    <row r="2788" spans="1:6" x14ac:dyDescent="0.2">
      <c r="A2788" t="s">
        <v>1806</v>
      </c>
      <c r="B2788" t="s">
        <v>5173</v>
      </c>
      <c r="C2788" t="s">
        <v>5173</v>
      </c>
      <c r="D2788">
        <v>1758156.152</v>
      </c>
      <c r="E2788">
        <v>1162278.6499999999</v>
      </c>
      <c r="F2788">
        <v>1.512680416</v>
      </c>
    </row>
    <row r="2789" spans="1:6" x14ac:dyDescent="0.2">
      <c r="A2789" t="s">
        <v>400</v>
      </c>
      <c r="B2789" t="s">
        <v>4634</v>
      </c>
      <c r="C2789" t="s">
        <v>4634</v>
      </c>
      <c r="D2789">
        <v>5668232.7089999998</v>
      </c>
      <c r="E2789">
        <v>3743707.35</v>
      </c>
      <c r="F2789">
        <v>1.5140693919999999</v>
      </c>
    </row>
    <row r="2790" spans="1:6" x14ac:dyDescent="0.2">
      <c r="A2790" t="s">
        <v>1904</v>
      </c>
      <c r="B2790" t="s">
        <v>4528</v>
      </c>
      <c r="C2790" t="s">
        <v>4528</v>
      </c>
      <c r="D2790">
        <v>6766516.4759999998</v>
      </c>
      <c r="E2790">
        <v>4466975.8499999996</v>
      </c>
      <c r="F2790">
        <v>1.514786894</v>
      </c>
    </row>
    <row r="2791" spans="1:6" x14ac:dyDescent="0.2">
      <c r="A2791" t="s">
        <v>3002</v>
      </c>
      <c r="B2791" t="s">
        <v>4528</v>
      </c>
      <c r="C2791" t="s">
        <v>4528</v>
      </c>
      <c r="D2791">
        <v>6766516.4759999998</v>
      </c>
      <c r="E2791">
        <v>4466975.8499999996</v>
      </c>
      <c r="F2791">
        <v>1.514786894</v>
      </c>
    </row>
    <row r="2792" spans="1:6" x14ac:dyDescent="0.2">
      <c r="A2792" t="s">
        <v>3003</v>
      </c>
      <c r="B2792" t="s">
        <v>4528</v>
      </c>
      <c r="C2792" t="s">
        <v>4528</v>
      </c>
      <c r="D2792">
        <v>6766516.4759999998</v>
      </c>
      <c r="E2792">
        <v>4466975.8499999996</v>
      </c>
      <c r="F2792">
        <v>1.514786894</v>
      </c>
    </row>
    <row r="2793" spans="1:6" x14ac:dyDescent="0.2">
      <c r="A2793" t="s">
        <v>1629</v>
      </c>
      <c r="B2793" t="s">
        <v>4742</v>
      </c>
      <c r="C2793" t="s">
        <v>4742</v>
      </c>
      <c r="D2793">
        <v>955880.44770000002</v>
      </c>
      <c r="E2793">
        <v>630876.61670000001</v>
      </c>
      <c r="F2793">
        <v>1.515162272</v>
      </c>
    </row>
    <row r="2794" spans="1:6" x14ac:dyDescent="0.2">
      <c r="A2794" t="s">
        <v>1272</v>
      </c>
      <c r="B2794" t="s">
        <v>4576</v>
      </c>
      <c r="C2794" t="s">
        <v>4576</v>
      </c>
      <c r="D2794">
        <v>51364092.479999997</v>
      </c>
      <c r="E2794">
        <v>33882756.219999999</v>
      </c>
      <c r="F2794">
        <v>1.5159360749999999</v>
      </c>
    </row>
    <row r="2795" spans="1:6" x14ac:dyDescent="0.2">
      <c r="A2795" t="s">
        <v>2490</v>
      </c>
      <c r="B2795" t="s">
        <v>4576</v>
      </c>
      <c r="C2795" t="s">
        <v>4576</v>
      </c>
      <c r="D2795">
        <v>51364092.479999997</v>
      </c>
      <c r="E2795">
        <v>33882756.219999999</v>
      </c>
      <c r="F2795">
        <v>1.5159360749999999</v>
      </c>
    </row>
    <row r="2796" spans="1:6" x14ac:dyDescent="0.2">
      <c r="A2796" t="s">
        <v>1273</v>
      </c>
      <c r="B2796" t="s">
        <v>4576</v>
      </c>
      <c r="C2796" t="s">
        <v>4576</v>
      </c>
      <c r="D2796">
        <v>51364092.479999997</v>
      </c>
      <c r="E2796">
        <v>33882756.219999999</v>
      </c>
      <c r="F2796">
        <v>1.5159360749999999</v>
      </c>
    </row>
    <row r="2797" spans="1:6" x14ac:dyDescent="0.2">
      <c r="A2797" t="s">
        <v>2118</v>
      </c>
      <c r="B2797" t="s">
        <v>4576</v>
      </c>
      <c r="C2797" t="s">
        <v>4576</v>
      </c>
      <c r="D2797">
        <v>51364092.479999997</v>
      </c>
      <c r="E2797">
        <v>33882756.219999999</v>
      </c>
      <c r="F2797">
        <v>1.5159360749999999</v>
      </c>
    </row>
    <row r="2798" spans="1:6" x14ac:dyDescent="0.2">
      <c r="A2798" t="s">
        <v>1274</v>
      </c>
      <c r="B2798" t="s">
        <v>4576</v>
      </c>
      <c r="C2798" t="s">
        <v>4576</v>
      </c>
      <c r="D2798">
        <v>51364092.479999997</v>
      </c>
      <c r="E2798">
        <v>33882756.219999999</v>
      </c>
      <c r="F2798">
        <v>1.5159360749999999</v>
      </c>
    </row>
    <row r="2799" spans="1:6" x14ac:dyDescent="0.2">
      <c r="A2799" t="s">
        <v>1162</v>
      </c>
      <c r="B2799" t="s">
        <v>5179</v>
      </c>
      <c r="C2799" t="s">
        <v>5179</v>
      </c>
      <c r="D2799">
        <v>1883160.048</v>
      </c>
      <c r="E2799">
        <v>1241286.3999999999</v>
      </c>
      <c r="F2799">
        <v>1.5171035850000001</v>
      </c>
    </row>
    <row r="2800" spans="1:6" x14ac:dyDescent="0.2">
      <c r="A2800" t="s">
        <v>18</v>
      </c>
      <c r="B2800" t="s">
        <v>5179</v>
      </c>
      <c r="C2800" t="s">
        <v>5179</v>
      </c>
      <c r="D2800">
        <v>1883160.048</v>
      </c>
      <c r="E2800">
        <v>1241286.3999999999</v>
      </c>
      <c r="F2800">
        <v>1.5171035850000001</v>
      </c>
    </row>
    <row r="2801" spans="1:6" x14ac:dyDescent="0.2">
      <c r="A2801" t="s">
        <v>2079</v>
      </c>
      <c r="B2801" t="s">
        <v>5179</v>
      </c>
      <c r="C2801" t="s">
        <v>5179</v>
      </c>
      <c r="D2801">
        <v>1883160.048</v>
      </c>
      <c r="E2801">
        <v>1241286.3999999999</v>
      </c>
      <c r="F2801">
        <v>1.5171035850000001</v>
      </c>
    </row>
    <row r="2802" spans="1:6" x14ac:dyDescent="0.2">
      <c r="A2802" t="s">
        <v>407</v>
      </c>
      <c r="B2802" t="s">
        <v>5179</v>
      </c>
      <c r="C2802" t="s">
        <v>5179</v>
      </c>
      <c r="D2802">
        <v>1883160.048</v>
      </c>
      <c r="E2802">
        <v>1241286.3999999999</v>
      </c>
      <c r="F2802">
        <v>1.5171035850000001</v>
      </c>
    </row>
    <row r="2803" spans="1:6" x14ac:dyDescent="0.2">
      <c r="A2803" t="s">
        <v>3810</v>
      </c>
      <c r="B2803" t="s">
        <v>5282</v>
      </c>
      <c r="C2803" t="s">
        <v>5282</v>
      </c>
      <c r="D2803">
        <v>1510471.06</v>
      </c>
      <c r="E2803">
        <v>995262.55</v>
      </c>
      <c r="F2803">
        <v>1.517660902</v>
      </c>
    </row>
    <row r="2804" spans="1:6" x14ac:dyDescent="0.2">
      <c r="A2804" t="s">
        <v>4796</v>
      </c>
      <c r="B2804" t="s">
        <v>5155</v>
      </c>
      <c r="C2804" t="s">
        <v>5155</v>
      </c>
      <c r="D2804">
        <v>148005350.19999999</v>
      </c>
      <c r="E2804">
        <v>97453586.549999997</v>
      </c>
      <c r="F2804">
        <v>1.5187265599999999</v>
      </c>
    </row>
    <row r="2805" spans="1:6" x14ac:dyDescent="0.2">
      <c r="A2805" t="s">
        <v>5283</v>
      </c>
      <c r="B2805" t="s">
        <v>5284</v>
      </c>
      <c r="C2805" t="s">
        <v>5284</v>
      </c>
      <c r="D2805">
        <v>546860.87939999998</v>
      </c>
      <c r="E2805">
        <v>359984.25</v>
      </c>
      <c r="F2805">
        <v>1.51912446</v>
      </c>
    </row>
    <row r="2806" spans="1:6" x14ac:dyDescent="0.2">
      <c r="A2806" t="s">
        <v>5285</v>
      </c>
      <c r="B2806" t="s">
        <v>5284</v>
      </c>
      <c r="C2806" t="s">
        <v>5284</v>
      </c>
      <c r="D2806">
        <v>546860.87939999998</v>
      </c>
      <c r="E2806">
        <v>359984.25</v>
      </c>
      <c r="F2806">
        <v>1.51912446</v>
      </c>
    </row>
    <row r="2807" spans="1:6" x14ac:dyDescent="0.2">
      <c r="A2807" t="s">
        <v>3144</v>
      </c>
      <c r="B2807" t="s">
        <v>5226</v>
      </c>
      <c r="C2807" t="s">
        <v>5226</v>
      </c>
      <c r="D2807">
        <v>2037607.0279999999</v>
      </c>
      <c r="E2807">
        <v>1336252.3</v>
      </c>
      <c r="F2807">
        <v>1.5248669939999999</v>
      </c>
    </row>
    <row r="2808" spans="1:6" x14ac:dyDescent="0.2">
      <c r="A2808" t="s">
        <v>1338</v>
      </c>
      <c r="B2808" t="s">
        <v>1339</v>
      </c>
      <c r="C2808" t="s">
        <v>1339</v>
      </c>
      <c r="D2808">
        <v>1529899.6910000001</v>
      </c>
      <c r="E2808">
        <v>1002930.15</v>
      </c>
      <c r="F2808">
        <v>1.5254299529999999</v>
      </c>
    </row>
    <row r="2809" spans="1:6" x14ac:dyDescent="0.2">
      <c r="A2809" t="s">
        <v>1133</v>
      </c>
      <c r="B2809" t="s">
        <v>5286</v>
      </c>
      <c r="C2809" t="s">
        <v>5286</v>
      </c>
      <c r="D2809">
        <v>689096.10549999995</v>
      </c>
      <c r="E2809">
        <v>451701.2</v>
      </c>
      <c r="F2809">
        <v>1.525557394</v>
      </c>
    </row>
    <row r="2810" spans="1:6" x14ac:dyDescent="0.2">
      <c r="A2810" t="s">
        <v>145</v>
      </c>
      <c r="B2810" t="s">
        <v>5195</v>
      </c>
      <c r="C2810" t="s">
        <v>5195</v>
      </c>
      <c r="D2810">
        <v>264484.90340000001</v>
      </c>
      <c r="E2810">
        <v>173358.35</v>
      </c>
      <c r="F2810">
        <v>1.5256542500000001</v>
      </c>
    </row>
    <row r="2811" spans="1:6" x14ac:dyDescent="0.2">
      <c r="A2811" t="s">
        <v>84</v>
      </c>
      <c r="B2811" t="s">
        <v>5287</v>
      </c>
      <c r="C2811" t="s">
        <v>5287</v>
      </c>
      <c r="D2811">
        <v>5329467.4029999999</v>
      </c>
      <c r="E2811">
        <v>3491466.2</v>
      </c>
      <c r="F2811">
        <v>1.5264267499999999</v>
      </c>
    </row>
    <row r="2812" spans="1:6" x14ac:dyDescent="0.2">
      <c r="A2812" t="s">
        <v>922</v>
      </c>
      <c r="B2812" t="s">
        <v>4902</v>
      </c>
      <c r="C2812" t="s">
        <v>4902</v>
      </c>
      <c r="D2812">
        <v>538026.68519999995</v>
      </c>
      <c r="E2812">
        <v>352456.25</v>
      </c>
      <c r="F2812">
        <v>1.5265062970000001</v>
      </c>
    </row>
    <row r="2813" spans="1:6" x14ac:dyDescent="0.2">
      <c r="A2813" t="s">
        <v>923</v>
      </c>
      <c r="B2813" t="s">
        <v>4902</v>
      </c>
      <c r="C2813" t="s">
        <v>4902</v>
      </c>
      <c r="D2813">
        <v>538026.68519999995</v>
      </c>
      <c r="E2813">
        <v>352456.25</v>
      </c>
      <c r="F2813">
        <v>1.5265062970000001</v>
      </c>
    </row>
    <row r="2814" spans="1:6" x14ac:dyDescent="0.2">
      <c r="A2814" t="s">
        <v>924</v>
      </c>
      <c r="B2814" t="s">
        <v>4902</v>
      </c>
      <c r="C2814" t="s">
        <v>4902</v>
      </c>
      <c r="D2814">
        <v>538026.68519999995</v>
      </c>
      <c r="E2814">
        <v>352456.25</v>
      </c>
      <c r="F2814">
        <v>1.5265062970000001</v>
      </c>
    </row>
    <row r="2815" spans="1:6" x14ac:dyDescent="0.2">
      <c r="A2815" t="s">
        <v>665</v>
      </c>
      <c r="B2815" t="s">
        <v>4016</v>
      </c>
      <c r="C2815" t="s">
        <v>4016</v>
      </c>
      <c r="D2815">
        <v>236684.90779999999</v>
      </c>
      <c r="E2815">
        <v>154855.5667</v>
      </c>
      <c r="F2815">
        <v>1.5284236330000001</v>
      </c>
    </row>
    <row r="2816" spans="1:6" x14ac:dyDescent="0.2">
      <c r="A2816" t="s">
        <v>4796</v>
      </c>
      <c r="B2816" t="s">
        <v>5155</v>
      </c>
      <c r="C2816" t="s">
        <v>5155</v>
      </c>
      <c r="D2816">
        <v>33989331.049999997</v>
      </c>
      <c r="E2816">
        <v>22211737.100000001</v>
      </c>
      <c r="F2816">
        <v>1.5302419119999999</v>
      </c>
    </row>
    <row r="2817" spans="1:6" x14ac:dyDescent="0.2">
      <c r="A2817" t="s">
        <v>1173</v>
      </c>
      <c r="B2817" t="s">
        <v>5146</v>
      </c>
      <c r="C2817" t="s">
        <v>5146</v>
      </c>
      <c r="D2817">
        <v>3735772.7919999999</v>
      </c>
      <c r="E2817">
        <v>2439239.9</v>
      </c>
      <c r="F2817">
        <v>1.5315315199999999</v>
      </c>
    </row>
    <row r="2818" spans="1:6" x14ac:dyDescent="0.2">
      <c r="A2818" t="s">
        <v>1174</v>
      </c>
      <c r="B2818" t="s">
        <v>5146</v>
      </c>
      <c r="C2818" t="s">
        <v>5146</v>
      </c>
      <c r="D2818">
        <v>3735772.7919999999</v>
      </c>
      <c r="E2818">
        <v>2439239.9</v>
      </c>
      <c r="F2818">
        <v>1.5315315199999999</v>
      </c>
    </row>
    <row r="2819" spans="1:6" x14ac:dyDescent="0.2">
      <c r="A2819" t="s">
        <v>1012</v>
      </c>
      <c r="B2819" t="s">
        <v>5288</v>
      </c>
      <c r="C2819" t="s">
        <v>5288</v>
      </c>
      <c r="D2819">
        <v>127934.47199999999</v>
      </c>
      <c r="E2819">
        <v>83469.533330000006</v>
      </c>
      <c r="F2819">
        <v>1.5327086050000001</v>
      </c>
    </row>
    <row r="2820" spans="1:6" x14ac:dyDescent="0.2">
      <c r="A2820" t="s">
        <v>5067</v>
      </c>
      <c r="B2820" t="s">
        <v>5289</v>
      </c>
      <c r="C2820" t="s">
        <v>5289</v>
      </c>
      <c r="D2820">
        <v>2353529.3470000001</v>
      </c>
      <c r="E2820">
        <v>1535238.45</v>
      </c>
      <c r="F2820">
        <v>1.5330057340000001</v>
      </c>
    </row>
    <row r="2821" spans="1:6" x14ac:dyDescent="0.2">
      <c r="A2821" t="s">
        <v>320</v>
      </c>
      <c r="B2821" t="s">
        <v>5289</v>
      </c>
      <c r="C2821" t="s">
        <v>5289</v>
      </c>
      <c r="D2821">
        <v>2353529.3470000001</v>
      </c>
      <c r="E2821">
        <v>1535238.45</v>
      </c>
      <c r="F2821">
        <v>1.5330057340000001</v>
      </c>
    </row>
    <row r="2822" spans="1:6" x14ac:dyDescent="0.2">
      <c r="A2822" t="s">
        <v>227</v>
      </c>
      <c r="B2822" t="s">
        <v>5289</v>
      </c>
      <c r="C2822" t="s">
        <v>5289</v>
      </c>
      <c r="D2822">
        <v>2353529.3470000001</v>
      </c>
      <c r="E2822">
        <v>1535238.45</v>
      </c>
      <c r="F2822">
        <v>1.5330057340000001</v>
      </c>
    </row>
    <row r="2823" spans="1:6" x14ac:dyDescent="0.2">
      <c r="A2823" t="s">
        <v>2937</v>
      </c>
      <c r="B2823" t="s">
        <v>5100</v>
      </c>
      <c r="C2823" t="s">
        <v>5100</v>
      </c>
      <c r="D2823">
        <v>7803714.4299999997</v>
      </c>
      <c r="E2823">
        <v>5079013.95</v>
      </c>
      <c r="F2823">
        <v>1.5364624920000001</v>
      </c>
    </row>
    <row r="2824" spans="1:6" x14ac:dyDescent="0.2">
      <c r="A2824" t="s">
        <v>2938</v>
      </c>
      <c r="B2824" t="s">
        <v>5100</v>
      </c>
      <c r="C2824" t="s">
        <v>5100</v>
      </c>
      <c r="D2824">
        <v>7803714.4299999997</v>
      </c>
      <c r="E2824">
        <v>5079013.95</v>
      </c>
      <c r="F2824">
        <v>1.5364624920000001</v>
      </c>
    </row>
    <row r="2825" spans="1:6" x14ac:dyDescent="0.2">
      <c r="A2825" t="s">
        <v>1222</v>
      </c>
      <c r="B2825" t="s">
        <v>5290</v>
      </c>
      <c r="C2825" t="s">
        <v>5290</v>
      </c>
      <c r="D2825">
        <v>1319741.9339999999</v>
      </c>
      <c r="E2825">
        <v>858665.4</v>
      </c>
      <c r="F2825">
        <v>1.536968806</v>
      </c>
    </row>
    <row r="2826" spans="1:6" x14ac:dyDescent="0.2">
      <c r="A2826" t="s">
        <v>1517</v>
      </c>
      <c r="B2826" t="s">
        <v>5290</v>
      </c>
      <c r="C2826" t="s">
        <v>5290</v>
      </c>
      <c r="D2826">
        <v>1319741.9339999999</v>
      </c>
      <c r="E2826">
        <v>858665.4</v>
      </c>
      <c r="F2826">
        <v>1.536968806</v>
      </c>
    </row>
    <row r="2827" spans="1:6" x14ac:dyDescent="0.2">
      <c r="A2827" t="s">
        <v>579</v>
      </c>
      <c r="B2827" t="s">
        <v>4760</v>
      </c>
      <c r="C2827" t="s">
        <v>4760</v>
      </c>
      <c r="D2827">
        <v>375451.57410000003</v>
      </c>
      <c r="E2827">
        <v>244171.45</v>
      </c>
      <c r="F2827">
        <v>1.537655504</v>
      </c>
    </row>
    <row r="2828" spans="1:6" x14ac:dyDescent="0.2">
      <c r="A2828" t="s">
        <v>3225</v>
      </c>
      <c r="B2828" t="s">
        <v>5291</v>
      </c>
      <c r="C2828" t="s">
        <v>5291</v>
      </c>
      <c r="D2828">
        <v>441969.87929999997</v>
      </c>
      <c r="E2828">
        <v>286980.3</v>
      </c>
      <c r="F2828">
        <v>1.540070448</v>
      </c>
    </row>
    <row r="2829" spans="1:6" x14ac:dyDescent="0.2">
      <c r="A2829" t="s">
        <v>3600</v>
      </c>
      <c r="B2829" t="s">
        <v>5292</v>
      </c>
      <c r="C2829" t="s">
        <v>5292</v>
      </c>
      <c r="D2829">
        <v>1784195.737</v>
      </c>
      <c r="E2829">
        <v>1158155.75</v>
      </c>
      <c r="F2829">
        <v>1.5405490470000001</v>
      </c>
    </row>
    <row r="2830" spans="1:6" x14ac:dyDescent="0.2">
      <c r="A2830" t="s">
        <v>2798</v>
      </c>
      <c r="B2830" t="s">
        <v>5292</v>
      </c>
      <c r="C2830" t="s">
        <v>5292</v>
      </c>
      <c r="D2830">
        <v>1784195.737</v>
      </c>
      <c r="E2830">
        <v>1158155.75</v>
      </c>
      <c r="F2830">
        <v>1.5405490470000001</v>
      </c>
    </row>
    <row r="2831" spans="1:6" x14ac:dyDescent="0.2">
      <c r="A2831" t="s">
        <v>4043</v>
      </c>
      <c r="B2831" t="s">
        <v>5292</v>
      </c>
      <c r="C2831" t="s">
        <v>5292</v>
      </c>
      <c r="D2831">
        <v>1784195.737</v>
      </c>
      <c r="E2831">
        <v>1158155.75</v>
      </c>
      <c r="F2831">
        <v>1.5405490470000001</v>
      </c>
    </row>
    <row r="2832" spans="1:6" x14ac:dyDescent="0.2">
      <c r="A2832" t="s">
        <v>3128</v>
      </c>
      <c r="B2832" t="s">
        <v>5293</v>
      </c>
      <c r="C2832" t="s">
        <v>5293</v>
      </c>
      <c r="D2832">
        <v>323811.91340000002</v>
      </c>
      <c r="E2832">
        <v>210136.8</v>
      </c>
      <c r="F2832">
        <v>1.540957669</v>
      </c>
    </row>
    <row r="2833" spans="1:6" x14ac:dyDescent="0.2">
      <c r="A2833" t="s">
        <v>3130</v>
      </c>
      <c r="B2833" t="s">
        <v>5293</v>
      </c>
      <c r="C2833" t="s">
        <v>5293</v>
      </c>
      <c r="D2833">
        <v>323811.91340000002</v>
      </c>
      <c r="E2833">
        <v>210136.8</v>
      </c>
      <c r="F2833">
        <v>1.540957669</v>
      </c>
    </row>
    <row r="2834" spans="1:6" x14ac:dyDescent="0.2">
      <c r="A2834" t="s">
        <v>1319</v>
      </c>
      <c r="B2834" t="s">
        <v>1320</v>
      </c>
      <c r="C2834" t="s">
        <v>1320</v>
      </c>
      <c r="D2834">
        <v>9676017.9450000003</v>
      </c>
      <c r="E2834">
        <v>6278038.5499999998</v>
      </c>
      <c r="F2834">
        <v>1.5412485709999999</v>
      </c>
    </row>
    <row r="2835" spans="1:6" x14ac:dyDescent="0.2">
      <c r="A2835" t="s">
        <v>665</v>
      </c>
      <c r="B2835" t="s">
        <v>4016</v>
      </c>
      <c r="C2835" t="s">
        <v>4016</v>
      </c>
      <c r="D2835">
        <v>409618.85210000002</v>
      </c>
      <c r="E2835">
        <v>265585.18329999998</v>
      </c>
      <c r="F2835">
        <v>1.5423256940000001</v>
      </c>
    </row>
    <row r="2836" spans="1:6" x14ac:dyDescent="0.2">
      <c r="A2836" t="s">
        <v>269</v>
      </c>
      <c r="B2836" t="s">
        <v>5294</v>
      </c>
      <c r="C2836" t="s">
        <v>5294</v>
      </c>
      <c r="D2836">
        <v>627704.78220000002</v>
      </c>
      <c r="E2836">
        <v>406824.65</v>
      </c>
      <c r="F2836">
        <v>1.542936944</v>
      </c>
    </row>
    <row r="2837" spans="1:6" x14ac:dyDescent="0.2">
      <c r="A2837" t="s">
        <v>75</v>
      </c>
      <c r="B2837" t="s">
        <v>5294</v>
      </c>
      <c r="C2837" t="s">
        <v>5294</v>
      </c>
      <c r="D2837">
        <v>627704.78220000002</v>
      </c>
      <c r="E2837">
        <v>406824.65</v>
      </c>
      <c r="F2837">
        <v>1.542936944</v>
      </c>
    </row>
    <row r="2838" spans="1:6" x14ac:dyDescent="0.2">
      <c r="A2838" t="s">
        <v>3340</v>
      </c>
      <c r="B2838" t="s">
        <v>5239</v>
      </c>
      <c r="C2838" t="s">
        <v>5239</v>
      </c>
      <c r="D2838">
        <v>11117125</v>
      </c>
      <c r="E2838">
        <v>7200453.9500000002</v>
      </c>
      <c r="F2838">
        <v>1.543947795</v>
      </c>
    </row>
    <row r="2839" spans="1:6" x14ac:dyDescent="0.2">
      <c r="A2839" t="s">
        <v>5240</v>
      </c>
      <c r="B2839" t="s">
        <v>5239</v>
      </c>
      <c r="C2839" t="s">
        <v>5239</v>
      </c>
      <c r="D2839">
        <v>11117125</v>
      </c>
      <c r="E2839">
        <v>7200453.9500000002</v>
      </c>
      <c r="F2839">
        <v>1.543947795</v>
      </c>
    </row>
    <row r="2840" spans="1:6" x14ac:dyDescent="0.2">
      <c r="A2840" t="s">
        <v>2366</v>
      </c>
      <c r="B2840" t="s">
        <v>4025</v>
      </c>
      <c r="C2840" t="s">
        <v>4025</v>
      </c>
      <c r="D2840">
        <v>1487130.6270000001</v>
      </c>
      <c r="E2840">
        <v>962752.5</v>
      </c>
      <c r="F2840">
        <v>1.5446655570000001</v>
      </c>
    </row>
    <row r="2841" spans="1:6" x14ac:dyDescent="0.2">
      <c r="A2841" t="s">
        <v>4026</v>
      </c>
      <c r="B2841" t="s">
        <v>4025</v>
      </c>
      <c r="C2841" t="s">
        <v>4025</v>
      </c>
      <c r="D2841">
        <v>1487130.6270000001</v>
      </c>
      <c r="E2841">
        <v>962752.5</v>
      </c>
      <c r="F2841">
        <v>1.5446655570000001</v>
      </c>
    </row>
    <row r="2842" spans="1:6" x14ac:dyDescent="0.2">
      <c r="A2842" t="s">
        <v>2367</v>
      </c>
      <c r="B2842" t="s">
        <v>4025</v>
      </c>
      <c r="C2842" t="s">
        <v>4025</v>
      </c>
      <c r="D2842">
        <v>1487130.6270000001</v>
      </c>
      <c r="E2842">
        <v>962752.5</v>
      </c>
      <c r="F2842">
        <v>1.5446655570000001</v>
      </c>
    </row>
    <row r="2843" spans="1:6" x14ac:dyDescent="0.2">
      <c r="A2843" t="s">
        <v>4027</v>
      </c>
      <c r="B2843" t="s">
        <v>4025</v>
      </c>
      <c r="C2843" t="s">
        <v>4025</v>
      </c>
      <c r="D2843">
        <v>1487130.6270000001</v>
      </c>
      <c r="E2843">
        <v>962752.5</v>
      </c>
      <c r="F2843">
        <v>1.5446655570000001</v>
      </c>
    </row>
    <row r="2844" spans="1:6" x14ac:dyDescent="0.2">
      <c r="A2844" t="s">
        <v>1581</v>
      </c>
      <c r="B2844" t="s">
        <v>5107</v>
      </c>
      <c r="C2844" t="s">
        <v>5107</v>
      </c>
      <c r="D2844">
        <v>566287132.79999995</v>
      </c>
      <c r="E2844">
        <v>366579884.89999998</v>
      </c>
      <c r="F2844">
        <v>1.544785069</v>
      </c>
    </row>
    <row r="2845" spans="1:6" x14ac:dyDescent="0.2">
      <c r="A2845" t="s">
        <v>1583</v>
      </c>
      <c r="B2845" t="s">
        <v>5107</v>
      </c>
      <c r="C2845" t="s">
        <v>5107</v>
      </c>
      <c r="D2845">
        <v>566287132.79999995</v>
      </c>
      <c r="E2845">
        <v>366579884.89999998</v>
      </c>
      <c r="F2845">
        <v>1.544785069</v>
      </c>
    </row>
    <row r="2846" spans="1:6" x14ac:dyDescent="0.2">
      <c r="A2846" t="s">
        <v>2588</v>
      </c>
      <c r="B2846" t="s">
        <v>4928</v>
      </c>
      <c r="C2846" t="s">
        <v>4928</v>
      </c>
      <c r="D2846">
        <v>1082374.719</v>
      </c>
      <c r="E2846">
        <v>700202.3</v>
      </c>
      <c r="F2846">
        <v>1.5458028619999999</v>
      </c>
    </row>
    <row r="2847" spans="1:6" x14ac:dyDescent="0.2">
      <c r="A2847" t="s">
        <v>295</v>
      </c>
      <c r="B2847" t="s">
        <v>5295</v>
      </c>
      <c r="C2847" t="s">
        <v>5295</v>
      </c>
      <c r="D2847">
        <v>4309941.1289999997</v>
      </c>
      <c r="E2847">
        <v>2787128.5</v>
      </c>
      <c r="F2847">
        <v>1.5463733120000001</v>
      </c>
    </row>
    <row r="2848" spans="1:6" x14ac:dyDescent="0.2">
      <c r="A2848" t="s">
        <v>902</v>
      </c>
      <c r="B2848" t="s">
        <v>5295</v>
      </c>
      <c r="C2848" t="s">
        <v>5295</v>
      </c>
      <c r="D2848">
        <v>4309941.1289999997</v>
      </c>
      <c r="E2848">
        <v>2787128.5</v>
      </c>
      <c r="F2848">
        <v>1.5463733120000001</v>
      </c>
    </row>
    <row r="2849" spans="1:6" x14ac:dyDescent="0.2">
      <c r="A2849" t="s">
        <v>297</v>
      </c>
      <c r="B2849" t="s">
        <v>5295</v>
      </c>
      <c r="C2849" t="s">
        <v>5295</v>
      </c>
      <c r="D2849">
        <v>4309941.1289999997</v>
      </c>
      <c r="E2849">
        <v>2787128.5</v>
      </c>
      <c r="F2849">
        <v>1.5463733120000001</v>
      </c>
    </row>
    <row r="2850" spans="1:6" x14ac:dyDescent="0.2">
      <c r="A2850" t="s">
        <v>298</v>
      </c>
      <c r="B2850" t="s">
        <v>5295</v>
      </c>
      <c r="C2850" t="s">
        <v>5295</v>
      </c>
      <c r="D2850">
        <v>4309941.1289999997</v>
      </c>
      <c r="E2850">
        <v>2787128.5</v>
      </c>
      <c r="F2850">
        <v>1.5463733120000001</v>
      </c>
    </row>
    <row r="2851" spans="1:6" x14ac:dyDescent="0.2">
      <c r="A2851" t="s">
        <v>1699</v>
      </c>
      <c r="B2851" t="s">
        <v>5296</v>
      </c>
      <c r="C2851" t="s">
        <v>5296</v>
      </c>
      <c r="D2851">
        <v>1085518.013</v>
      </c>
      <c r="E2851">
        <v>701800.35</v>
      </c>
      <c r="F2851">
        <v>1.5467618569999999</v>
      </c>
    </row>
    <row r="2852" spans="1:6" x14ac:dyDescent="0.2">
      <c r="A2852" t="s">
        <v>1700</v>
      </c>
      <c r="B2852" t="s">
        <v>5296</v>
      </c>
      <c r="C2852" t="s">
        <v>5296</v>
      </c>
      <c r="D2852">
        <v>1085518.013</v>
      </c>
      <c r="E2852">
        <v>701800.35</v>
      </c>
      <c r="F2852">
        <v>1.5467618569999999</v>
      </c>
    </row>
    <row r="2853" spans="1:6" x14ac:dyDescent="0.2">
      <c r="A2853" t="s">
        <v>731</v>
      </c>
      <c r="B2853" t="s">
        <v>732</v>
      </c>
      <c r="C2853" t="s">
        <v>732</v>
      </c>
      <c r="D2853">
        <v>280496.27539999998</v>
      </c>
      <c r="E2853">
        <v>181309.3</v>
      </c>
      <c r="F2853">
        <v>1.547059502</v>
      </c>
    </row>
    <row r="2854" spans="1:6" x14ac:dyDescent="0.2">
      <c r="A2854" t="s">
        <v>3171</v>
      </c>
      <c r="B2854" t="s">
        <v>5297</v>
      </c>
      <c r="C2854" t="s">
        <v>5297</v>
      </c>
      <c r="D2854">
        <v>1187867.31</v>
      </c>
      <c r="E2854">
        <v>767554.68330000003</v>
      </c>
      <c r="F2854">
        <v>1.5475995849999999</v>
      </c>
    </row>
    <row r="2855" spans="1:6" x14ac:dyDescent="0.2">
      <c r="A2855" t="s">
        <v>3172</v>
      </c>
      <c r="B2855" t="s">
        <v>5297</v>
      </c>
      <c r="C2855" t="s">
        <v>5297</v>
      </c>
      <c r="D2855">
        <v>1187867.31</v>
      </c>
      <c r="E2855">
        <v>767554.68330000003</v>
      </c>
      <c r="F2855">
        <v>1.5475995849999999</v>
      </c>
    </row>
    <row r="2856" spans="1:6" x14ac:dyDescent="0.2">
      <c r="A2856" t="s">
        <v>3173</v>
      </c>
      <c r="B2856" t="s">
        <v>5297</v>
      </c>
      <c r="C2856" t="s">
        <v>5297</v>
      </c>
      <c r="D2856">
        <v>1187867.31</v>
      </c>
      <c r="E2856">
        <v>767554.68330000003</v>
      </c>
      <c r="F2856">
        <v>1.5475995849999999</v>
      </c>
    </row>
    <row r="2857" spans="1:6" x14ac:dyDescent="0.2">
      <c r="A2857" t="s">
        <v>4509</v>
      </c>
      <c r="B2857" t="s">
        <v>5001</v>
      </c>
      <c r="C2857" t="s">
        <v>5001</v>
      </c>
      <c r="D2857">
        <v>1652515.5390000001</v>
      </c>
      <c r="E2857">
        <v>1067529.75</v>
      </c>
      <c r="F2857">
        <v>1.5479807839999999</v>
      </c>
    </row>
    <row r="2858" spans="1:6" x14ac:dyDescent="0.2">
      <c r="A2858" t="s">
        <v>4511</v>
      </c>
      <c r="B2858" t="s">
        <v>5001</v>
      </c>
      <c r="C2858" t="s">
        <v>5001</v>
      </c>
      <c r="D2858">
        <v>1652515.5390000001</v>
      </c>
      <c r="E2858">
        <v>1067529.75</v>
      </c>
      <c r="F2858">
        <v>1.5479807839999999</v>
      </c>
    </row>
    <row r="2859" spans="1:6" x14ac:dyDescent="0.2">
      <c r="A2859" t="s">
        <v>1502</v>
      </c>
      <c r="B2859" t="s">
        <v>5001</v>
      </c>
      <c r="C2859" t="s">
        <v>5001</v>
      </c>
      <c r="D2859">
        <v>1652515.5390000001</v>
      </c>
      <c r="E2859">
        <v>1067529.75</v>
      </c>
      <c r="F2859">
        <v>1.5479807839999999</v>
      </c>
    </row>
    <row r="2860" spans="1:6" x14ac:dyDescent="0.2">
      <c r="A2860" t="s">
        <v>868</v>
      </c>
      <c r="B2860" t="s">
        <v>5298</v>
      </c>
      <c r="C2860" t="s">
        <v>5298</v>
      </c>
      <c r="D2860">
        <v>225544.96359999999</v>
      </c>
      <c r="E2860">
        <v>145620.95000000001</v>
      </c>
      <c r="F2860">
        <v>1.5488496919999999</v>
      </c>
    </row>
    <row r="2861" spans="1:6" x14ac:dyDescent="0.2">
      <c r="A2861" t="s">
        <v>1958</v>
      </c>
      <c r="B2861" t="s">
        <v>5216</v>
      </c>
      <c r="C2861" t="s">
        <v>5216</v>
      </c>
      <c r="D2861">
        <v>3350929.6430000002</v>
      </c>
      <c r="E2861">
        <v>2162988.6</v>
      </c>
      <c r="F2861">
        <v>1.5492128080000001</v>
      </c>
    </row>
    <row r="2862" spans="1:6" x14ac:dyDescent="0.2">
      <c r="A2862" t="s">
        <v>998</v>
      </c>
      <c r="B2862" t="s">
        <v>5216</v>
      </c>
      <c r="C2862" t="s">
        <v>5216</v>
      </c>
      <c r="D2862">
        <v>3350929.6430000002</v>
      </c>
      <c r="E2862">
        <v>2162988.6</v>
      </c>
      <c r="F2862">
        <v>1.5492128080000001</v>
      </c>
    </row>
    <row r="2863" spans="1:6" x14ac:dyDescent="0.2">
      <c r="A2863" t="s">
        <v>479</v>
      </c>
      <c r="B2863" t="s">
        <v>5056</v>
      </c>
      <c r="C2863" t="s">
        <v>5056</v>
      </c>
      <c r="D2863">
        <v>41149192.560000002</v>
      </c>
      <c r="E2863">
        <v>26560867.649999999</v>
      </c>
      <c r="F2863">
        <v>1.5492412790000001</v>
      </c>
    </row>
    <row r="2864" spans="1:6" x14ac:dyDescent="0.2">
      <c r="A2864" t="s">
        <v>3171</v>
      </c>
      <c r="B2864" t="s">
        <v>4560</v>
      </c>
      <c r="C2864" t="s">
        <v>4560</v>
      </c>
      <c r="D2864">
        <v>9333859.0539999995</v>
      </c>
      <c r="E2864">
        <v>6023771.6330000004</v>
      </c>
      <c r="F2864">
        <v>1.5495041350000001</v>
      </c>
    </row>
    <row r="2865" spans="1:6" x14ac:dyDescent="0.2">
      <c r="A2865" t="s">
        <v>3172</v>
      </c>
      <c r="B2865" t="s">
        <v>4560</v>
      </c>
      <c r="C2865" t="s">
        <v>4560</v>
      </c>
      <c r="D2865">
        <v>9333859.0539999995</v>
      </c>
      <c r="E2865">
        <v>6023771.6330000004</v>
      </c>
      <c r="F2865">
        <v>1.5495041350000001</v>
      </c>
    </row>
    <row r="2866" spans="1:6" x14ac:dyDescent="0.2">
      <c r="A2866" t="s">
        <v>3173</v>
      </c>
      <c r="B2866" t="s">
        <v>4560</v>
      </c>
      <c r="C2866" t="s">
        <v>4560</v>
      </c>
      <c r="D2866">
        <v>9333859.0539999995</v>
      </c>
      <c r="E2866">
        <v>6023771.6330000004</v>
      </c>
      <c r="F2866">
        <v>1.5495041350000001</v>
      </c>
    </row>
    <row r="2867" spans="1:6" x14ac:dyDescent="0.2">
      <c r="A2867" t="s">
        <v>688</v>
      </c>
      <c r="B2867" t="s">
        <v>5299</v>
      </c>
      <c r="C2867" t="s">
        <v>5299</v>
      </c>
      <c r="D2867">
        <v>4115692.7009999999</v>
      </c>
      <c r="E2867">
        <v>2655098.6669999999</v>
      </c>
      <c r="F2867">
        <v>1.5501091360000001</v>
      </c>
    </row>
    <row r="2868" spans="1:6" x14ac:dyDescent="0.2">
      <c r="A2868" t="s">
        <v>1997</v>
      </c>
      <c r="B2868" t="s">
        <v>5299</v>
      </c>
      <c r="C2868" t="s">
        <v>5299</v>
      </c>
      <c r="D2868">
        <v>4115692.7009999999</v>
      </c>
      <c r="E2868">
        <v>2655098.6669999999</v>
      </c>
      <c r="F2868">
        <v>1.5501091360000001</v>
      </c>
    </row>
    <row r="2869" spans="1:6" x14ac:dyDescent="0.2">
      <c r="A2869" t="s">
        <v>689</v>
      </c>
      <c r="B2869" t="s">
        <v>5299</v>
      </c>
      <c r="C2869" t="s">
        <v>5299</v>
      </c>
      <c r="D2869">
        <v>4115692.7009999999</v>
      </c>
      <c r="E2869">
        <v>2655098.6669999999</v>
      </c>
      <c r="F2869">
        <v>1.5501091360000001</v>
      </c>
    </row>
    <row r="2870" spans="1:6" x14ac:dyDescent="0.2">
      <c r="A2870" t="s">
        <v>750</v>
      </c>
      <c r="B2870" t="s">
        <v>3931</v>
      </c>
      <c r="C2870" t="s">
        <v>3931</v>
      </c>
      <c r="D2870">
        <v>5630208.1150000002</v>
      </c>
      <c r="E2870">
        <v>3631104.3</v>
      </c>
      <c r="F2870">
        <v>1.550549819</v>
      </c>
    </row>
    <row r="2871" spans="1:6" x14ac:dyDescent="0.2">
      <c r="A2871" t="s">
        <v>273</v>
      </c>
      <c r="B2871" t="s">
        <v>5300</v>
      </c>
      <c r="C2871" t="s">
        <v>5300</v>
      </c>
      <c r="D2871">
        <v>316544.18660000002</v>
      </c>
      <c r="E2871">
        <v>204097.35</v>
      </c>
      <c r="F2871">
        <v>1.5509470679999999</v>
      </c>
    </row>
    <row r="2872" spans="1:6" x14ac:dyDescent="0.2">
      <c r="A2872" t="s">
        <v>3976</v>
      </c>
      <c r="B2872" t="s">
        <v>4393</v>
      </c>
      <c r="C2872" t="s">
        <v>4393</v>
      </c>
      <c r="D2872">
        <v>162628.70379999999</v>
      </c>
      <c r="E2872">
        <v>104857.05</v>
      </c>
      <c r="F2872">
        <v>1.550956314</v>
      </c>
    </row>
    <row r="2873" spans="1:6" x14ac:dyDescent="0.2">
      <c r="A2873" t="s">
        <v>3977</v>
      </c>
      <c r="B2873" t="s">
        <v>4393</v>
      </c>
      <c r="C2873" t="s">
        <v>4393</v>
      </c>
      <c r="D2873">
        <v>162628.70379999999</v>
      </c>
      <c r="E2873">
        <v>104857.05</v>
      </c>
      <c r="F2873">
        <v>1.550956314</v>
      </c>
    </row>
    <row r="2874" spans="1:6" x14ac:dyDescent="0.2">
      <c r="A2874" t="s">
        <v>3112</v>
      </c>
      <c r="B2874" t="s">
        <v>5301</v>
      </c>
      <c r="C2874" t="s">
        <v>5301</v>
      </c>
      <c r="D2874">
        <v>366393.81719999999</v>
      </c>
      <c r="E2874">
        <v>236171.35</v>
      </c>
      <c r="F2874">
        <v>1.5513897729999999</v>
      </c>
    </row>
    <row r="2875" spans="1:6" x14ac:dyDescent="0.2">
      <c r="A2875" t="s">
        <v>3113</v>
      </c>
      <c r="B2875" t="s">
        <v>5301</v>
      </c>
      <c r="C2875" t="s">
        <v>5301</v>
      </c>
      <c r="D2875">
        <v>366393.81719999999</v>
      </c>
      <c r="E2875">
        <v>236171.35</v>
      </c>
      <c r="F2875">
        <v>1.5513897729999999</v>
      </c>
    </row>
    <row r="2876" spans="1:6" x14ac:dyDescent="0.2">
      <c r="A2876" t="s">
        <v>3114</v>
      </c>
      <c r="B2876" t="s">
        <v>5301</v>
      </c>
      <c r="C2876" t="s">
        <v>5301</v>
      </c>
      <c r="D2876">
        <v>366393.81719999999</v>
      </c>
      <c r="E2876">
        <v>236171.35</v>
      </c>
      <c r="F2876">
        <v>1.5513897729999999</v>
      </c>
    </row>
    <row r="2877" spans="1:6" x14ac:dyDescent="0.2">
      <c r="A2877" t="s">
        <v>3115</v>
      </c>
      <c r="B2877" t="s">
        <v>5301</v>
      </c>
      <c r="C2877" t="s">
        <v>5301</v>
      </c>
      <c r="D2877">
        <v>366393.81719999999</v>
      </c>
      <c r="E2877">
        <v>236171.35</v>
      </c>
      <c r="F2877">
        <v>1.5513897729999999</v>
      </c>
    </row>
    <row r="2878" spans="1:6" x14ac:dyDescent="0.2">
      <c r="A2878" t="s">
        <v>2346</v>
      </c>
      <c r="B2878" t="s">
        <v>5302</v>
      </c>
      <c r="C2878" t="s">
        <v>5302</v>
      </c>
      <c r="D2878">
        <v>1788597.429</v>
      </c>
      <c r="E2878">
        <v>1152815</v>
      </c>
      <c r="F2878">
        <v>1.5515042990000001</v>
      </c>
    </row>
    <row r="2879" spans="1:6" x14ac:dyDescent="0.2">
      <c r="A2879" t="s">
        <v>1007</v>
      </c>
      <c r="B2879" t="s">
        <v>3409</v>
      </c>
      <c r="C2879" t="s">
        <v>3409</v>
      </c>
      <c r="D2879">
        <v>156650.715</v>
      </c>
      <c r="E2879">
        <v>100966.25</v>
      </c>
      <c r="F2879">
        <v>1.5515156299999999</v>
      </c>
    </row>
    <row r="2880" spans="1:6" x14ac:dyDescent="0.2">
      <c r="A2880" t="s">
        <v>27</v>
      </c>
      <c r="B2880" t="s">
        <v>4100</v>
      </c>
      <c r="C2880" t="s">
        <v>4100</v>
      </c>
      <c r="D2880">
        <v>231647.49290000001</v>
      </c>
      <c r="E2880">
        <v>149232.29999999999</v>
      </c>
      <c r="F2880">
        <v>1.5522610910000001</v>
      </c>
    </row>
    <row r="2881" spans="1:6" x14ac:dyDescent="0.2">
      <c r="A2881" t="s">
        <v>244</v>
      </c>
      <c r="B2881" t="s">
        <v>4998</v>
      </c>
      <c r="C2881" t="s">
        <v>4998</v>
      </c>
      <c r="D2881">
        <v>261093.18049999999</v>
      </c>
      <c r="E2881">
        <v>168167</v>
      </c>
      <c r="F2881">
        <v>1.552582734</v>
      </c>
    </row>
    <row r="2882" spans="1:6" x14ac:dyDescent="0.2">
      <c r="A2882" t="s">
        <v>245</v>
      </c>
      <c r="B2882" t="s">
        <v>4998</v>
      </c>
      <c r="C2882" t="s">
        <v>4998</v>
      </c>
      <c r="D2882">
        <v>261093.18049999999</v>
      </c>
      <c r="E2882">
        <v>168167</v>
      </c>
      <c r="F2882">
        <v>1.552582734</v>
      </c>
    </row>
    <row r="2883" spans="1:6" x14ac:dyDescent="0.2">
      <c r="A2883" t="s">
        <v>1162</v>
      </c>
      <c r="B2883" t="s">
        <v>5179</v>
      </c>
      <c r="C2883" t="s">
        <v>5179</v>
      </c>
      <c r="D2883">
        <v>1162266.246</v>
      </c>
      <c r="E2883">
        <v>748488.43330000003</v>
      </c>
      <c r="F2883">
        <v>1.552817911</v>
      </c>
    </row>
    <row r="2884" spans="1:6" x14ac:dyDescent="0.2">
      <c r="A2884" t="s">
        <v>18</v>
      </c>
      <c r="B2884" t="s">
        <v>5179</v>
      </c>
      <c r="C2884" t="s">
        <v>5179</v>
      </c>
      <c r="D2884">
        <v>1162266.246</v>
      </c>
      <c r="E2884">
        <v>748488.43330000003</v>
      </c>
      <c r="F2884">
        <v>1.552817911</v>
      </c>
    </row>
    <row r="2885" spans="1:6" x14ac:dyDescent="0.2">
      <c r="A2885" t="s">
        <v>2079</v>
      </c>
      <c r="B2885" t="s">
        <v>5179</v>
      </c>
      <c r="C2885" t="s">
        <v>5179</v>
      </c>
      <c r="D2885">
        <v>1162266.246</v>
      </c>
      <c r="E2885">
        <v>748488.43330000003</v>
      </c>
      <c r="F2885">
        <v>1.552817911</v>
      </c>
    </row>
    <row r="2886" spans="1:6" x14ac:dyDescent="0.2">
      <c r="A2886" t="s">
        <v>407</v>
      </c>
      <c r="B2886" t="s">
        <v>5179</v>
      </c>
      <c r="C2886" t="s">
        <v>5179</v>
      </c>
      <c r="D2886">
        <v>1162266.246</v>
      </c>
      <c r="E2886">
        <v>748488.43330000003</v>
      </c>
      <c r="F2886">
        <v>1.552817911</v>
      </c>
    </row>
    <row r="2887" spans="1:6" x14ac:dyDescent="0.2">
      <c r="A2887" t="s">
        <v>1507</v>
      </c>
      <c r="B2887" t="s">
        <v>5303</v>
      </c>
      <c r="C2887" t="s">
        <v>5303</v>
      </c>
      <c r="D2887">
        <v>261308.40760000001</v>
      </c>
      <c r="E2887">
        <v>168201.85</v>
      </c>
      <c r="F2887">
        <v>1.5535406279999999</v>
      </c>
    </row>
    <row r="2888" spans="1:6" x14ac:dyDescent="0.2">
      <c r="A2888" t="s">
        <v>1065</v>
      </c>
      <c r="B2888" t="s">
        <v>5072</v>
      </c>
      <c r="C2888" t="s">
        <v>5072</v>
      </c>
      <c r="D2888">
        <v>3962249.659</v>
      </c>
      <c r="E2888">
        <v>2549867.767</v>
      </c>
      <c r="F2888">
        <v>1.5539039750000001</v>
      </c>
    </row>
    <row r="2889" spans="1:6" x14ac:dyDescent="0.2">
      <c r="A2889" t="s">
        <v>1066</v>
      </c>
      <c r="B2889" t="s">
        <v>5072</v>
      </c>
      <c r="C2889" t="s">
        <v>5072</v>
      </c>
      <c r="D2889">
        <v>3962249.659</v>
      </c>
      <c r="E2889">
        <v>2549867.767</v>
      </c>
      <c r="F2889">
        <v>1.5539039750000001</v>
      </c>
    </row>
    <row r="2890" spans="1:6" x14ac:dyDescent="0.2">
      <c r="A2890" t="s">
        <v>8</v>
      </c>
      <c r="B2890" t="s">
        <v>3276</v>
      </c>
      <c r="C2890" t="s">
        <v>3276</v>
      </c>
      <c r="D2890">
        <v>617562.13060000003</v>
      </c>
      <c r="E2890">
        <v>397327.15</v>
      </c>
      <c r="F2890">
        <v>1.5542912950000001</v>
      </c>
    </row>
    <row r="2891" spans="1:6" x14ac:dyDescent="0.2">
      <c r="A2891" t="s">
        <v>2730</v>
      </c>
      <c r="B2891" t="s">
        <v>2731</v>
      </c>
      <c r="C2891" t="s">
        <v>2731</v>
      </c>
      <c r="D2891">
        <v>308616.20970000001</v>
      </c>
      <c r="E2891">
        <v>198445.7</v>
      </c>
      <c r="F2891">
        <v>1.5551670289999999</v>
      </c>
    </row>
    <row r="2892" spans="1:6" x14ac:dyDescent="0.2">
      <c r="A2892" t="s">
        <v>2732</v>
      </c>
      <c r="B2892" t="s">
        <v>2731</v>
      </c>
      <c r="C2892" t="s">
        <v>2731</v>
      </c>
      <c r="D2892">
        <v>308616.20970000001</v>
      </c>
      <c r="E2892">
        <v>198445.7</v>
      </c>
      <c r="F2892">
        <v>1.5551670289999999</v>
      </c>
    </row>
    <row r="2893" spans="1:6" x14ac:dyDescent="0.2">
      <c r="A2893" t="s">
        <v>2733</v>
      </c>
      <c r="B2893" t="s">
        <v>2731</v>
      </c>
      <c r="C2893" t="s">
        <v>2731</v>
      </c>
      <c r="D2893">
        <v>308616.20970000001</v>
      </c>
      <c r="E2893">
        <v>198445.7</v>
      </c>
      <c r="F2893">
        <v>1.5551670289999999</v>
      </c>
    </row>
    <row r="2894" spans="1:6" x14ac:dyDescent="0.2">
      <c r="A2894" t="s">
        <v>2734</v>
      </c>
      <c r="B2894" t="s">
        <v>2731</v>
      </c>
      <c r="C2894" t="s">
        <v>2731</v>
      </c>
      <c r="D2894">
        <v>308616.20970000001</v>
      </c>
      <c r="E2894">
        <v>198445.7</v>
      </c>
      <c r="F2894">
        <v>1.5551670289999999</v>
      </c>
    </row>
    <row r="2895" spans="1:6" x14ac:dyDescent="0.2">
      <c r="A2895" t="s">
        <v>1723</v>
      </c>
      <c r="B2895" t="s">
        <v>5142</v>
      </c>
      <c r="C2895" t="s">
        <v>5142</v>
      </c>
      <c r="D2895">
        <v>360084.20449999999</v>
      </c>
      <c r="E2895">
        <v>231416.4</v>
      </c>
      <c r="F2895">
        <v>1.556001236</v>
      </c>
    </row>
    <row r="2896" spans="1:6" x14ac:dyDescent="0.2">
      <c r="A2896" t="s">
        <v>1768</v>
      </c>
      <c r="B2896" t="s">
        <v>4561</v>
      </c>
      <c r="C2896" t="s">
        <v>4561</v>
      </c>
      <c r="D2896">
        <v>337617.43709999998</v>
      </c>
      <c r="E2896">
        <v>216947.25</v>
      </c>
      <c r="F2896">
        <v>1.556219021</v>
      </c>
    </row>
    <row r="2897" spans="1:6" x14ac:dyDescent="0.2">
      <c r="A2897" t="s">
        <v>2455</v>
      </c>
      <c r="B2897" t="s">
        <v>5304</v>
      </c>
      <c r="C2897" t="s">
        <v>5304</v>
      </c>
      <c r="D2897">
        <v>1651458.743</v>
      </c>
      <c r="E2897">
        <v>1060865.1669999999</v>
      </c>
      <c r="F2897">
        <v>1.5567093679999999</v>
      </c>
    </row>
    <row r="2898" spans="1:6" x14ac:dyDescent="0.2">
      <c r="A2898" t="s">
        <v>533</v>
      </c>
      <c r="B2898" t="s">
        <v>2968</v>
      </c>
      <c r="C2898" t="s">
        <v>2968</v>
      </c>
      <c r="D2898">
        <v>5803424.5120000001</v>
      </c>
      <c r="E2898">
        <v>3726652.45</v>
      </c>
      <c r="F2898">
        <v>1.5572754879999999</v>
      </c>
    </row>
    <row r="2899" spans="1:6" x14ac:dyDescent="0.2">
      <c r="A2899" t="s">
        <v>1958</v>
      </c>
      <c r="B2899" t="s">
        <v>5216</v>
      </c>
      <c r="C2899" t="s">
        <v>5216</v>
      </c>
      <c r="D2899">
        <v>106917452.7</v>
      </c>
      <c r="E2899">
        <v>68623379.599999994</v>
      </c>
      <c r="F2899">
        <v>1.5580324560000001</v>
      </c>
    </row>
    <row r="2900" spans="1:6" x14ac:dyDescent="0.2">
      <c r="A2900" t="s">
        <v>998</v>
      </c>
      <c r="B2900" t="s">
        <v>5216</v>
      </c>
      <c r="C2900" t="s">
        <v>5216</v>
      </c>
      <c r="D2900">
        <v>106917452.7</v>
      </c>
      <c r="E2900">
        <v>68623379.599999994</v>
      </c>
      <c r="F2900">
        <v>1.5580324560000001</v>
      </c>
    </row>
    <row r="2901" spans="1:6" x14ac:dyDescent="0.2">
      <c r="A2901" t="s">
        <v>1713</v>
      </c>
      <c r="B2901" t="s">
        <v>5305</v>
      </c>
      <c r="C2901" t="s">
        <v>5305</v>
      </c>
      <c r="D2901">
        <v>229001.47500000001</v>
      </c>
      <c r="E2901">
        <v>146897.20000000001</v>
      </c>
      <c r="F2901">
        <v>1.5589233490000001</v>
      </c>
    </row>
    <row r="2902" spans="1:6" x14ac:dyDescent="0.2">
      <c r="A2902" t="s">
        <v>1714</v>
      </c>
      <c r="B2902" t="s">
        <v>5305</v>
      </c>
      <c r="C2902" t="s">
        <v>5305</v>
      </c>
      <c r="D2902">
        <v>229001.47500000001</v>
      </c>
      <c r="E2902">
        <v>146897.20000000001</v>
      </c>
      <c r="F2902">
        <v>1.5589233490000001</v>
      </c>
    </row>
    <row r="2903" spans="1:6" x14ac:dyDescent="0.2">
      <c r="A2903" t="s">
        <v>5136</v>
      </c>
      <c r="B2903" t="s">
        <v>5137</v>
      </c>
      <c r="C2903" t="s">
        <v>5137</v>
      </c>
      <c r="D2903">
        <v>943716.50060000003</v>
      </c>
      <c r="E2903">
        <v>604347.1</v>
      </c>
      <c r="F2903">
        <v>1.5615471649999999</v>
      </c>
    </row>
    <row r="2904" spans="1:6" x14ac:dyDescent="0.2">
      <c r="A2904" t="s">
        <v>5138</v>
      </c>
      <c r="B2904" t="s">
        <v>5137</v>
      </c>
      <c r="C2904" t="s">
        <v>5137</v>
      </c>
      <c r="D2904">
        <v>943716.50060000003</v>
      </c>
      <c r="E2904">
        <v>604347.1</v>
      </c>
      <c r="F2904">
        <v>1.5615471649999999</v>
      </c>
    </row>
    <row r="2905" spans="1:6" x14ac:dyDescent="0.2">
      <c r="A2905" t="s">
        <v>1502</v>
      </c>
      <c r="B2905" t="s">
        <v>5137</v>
      </c>
      <c r="C2905" t="s">
        <v>5137</v>
      </c>
      <c r="D2905">
        <v>943716.50060000003</v>
      </c>
      <c r="E2905">
        <v>604347.1</v>
      </c>
      <c r="F2905">
        <v>1.5615471649999999</v>
      </c>
    </row>
    <row r="2906" spans="1:6" x14ac:dyDescent="0.2">
      <c r="A2906" t="s">
        <v>1963</v>
      </c>
      <c r="B2906" t="s">
        <v>5306</v>
      </c>
      <c r="C2906" t="s">
        <v>5306</v>
      </c>
      <c r="D2906">
        <v>1904673.3419999999</v>
      </c>
      <c r="E2906">
        <v>1219573.95</v>
      </c>
      <c r="F2906">
        <v>1.5617530550000001</v>
      </c>
    </row>
    <row r="2907" spans="1:6" x14ac:dyDescent="0.2">
      <c r="A2907" t="s">
        <v>2434</v>
      </c>
      <c r="B2907" t="s">
        <v>4609</v>
      </c>
      <c r="C2907" t="s">
        <v>4609</v>
      </c>
      <c r="D2907">
        <v>695900.96519999998</v>
      </c>
      <c r="E2907">
        <v>445564.15</v>
      </c>
      <c r="F2907">
        <v>1.5618423640000001</v>
      </c>
    </row>
    <row r="2908" spans="1:6" x14ac:dyDescent="0.2">
      <c r="A2908" t="s">
        <v>442</v>
      </c>
      <c r="B2908" t="s">
        <v>4609</v>
      </c>
      <c r="C2908" t="s">
        <v>4609</v>
      </c>
      <c r="D2908">
        <v>695900.96519999998</v>
      </c>
      <c r="E2908">
        <v>445564.15</v>
      </c>
      <c r="F2908">
        <v>1.5618423640000001</v>
      </c>
    </row>
    <row r="2909" spans="1:6" x14ac:dyDescent="0.2">
      <c r="A2909" t="s">
        <v>5307</v>
      </c>
      <c r="B2909" t="s">
        <v>5308</v>
      </c>
      <c r="C2909" t="s">
        <v>5308</v>
      </c>
      <c r="D2909">
        <v>154596.9993</v>
      </c>
      <c r="E2909">
        <v>98972.4</v>
      </c>
      <c r="F2909">
        <v>1.562021324</v>
      </c>
    </row>
    <row r="2910" spans="1:6" x14ac:dyDescent="0.2">
      <c r="A2910" t="s">
        <v>1733</v>
      </c>
      <c r="B2910" t="s">
        <v>5309</v>
      </c>
      <c r="C2910" t="s">
        <v>5309</v>
      </c>
      <c r="D2910">
        <v>625147.89769999997</v>
      </c>
      <c r="E2910">
        <v>399402.95</v>
      </c>
      <c r="F2910">
        <v>1.56520601</v>
      </c>
    </row>
    <row r="2911" spans="1:6" x14ac:dyDescent="0.2">
      <c r="A2911" t="s">
        <v>1067</v>
      </c>
      <c r="B2911" t="s">
        <v>5117</v>
      </c>
      <c r="C2911" t="s">
        <v>5117</v>
      </c>
      <c r="D2911">
        <v>340885.60139999999</v>
      </c>
      <c r="E2911">
        <v>217745.7</v>
      </c>
      <c r="F2911">
        <v>1.5655216219999999</v>
      </c>
    </row>
    <row r="2912" spans="1:6" x14ac:dyDescent="0.2">
      <c r="A2912" t="s">
        <v>4826</v>
      </c>
      <c r="B2912" t="s">
        <v>4827</v>
      </c>
      <c r="C2912" t="s">
        <v>4827</v>
      </c>
      <c r="D2912">
        <v>336722.11729999998</v>
      </c>
      <c r="E2912">
        <v>214766.2</v>
      </c>
      <c r="F2912">
        <v>1.5678543330000001</v>
      </c>
    </row>
    <row r="2913" spans="1:6" x14ac:dyDescent="0.2">
      <c r="A2913" t="s">
        <v>994</v>
      </c>
      <c r="B2913" t="s">
        <v>5310</v>
      </c>
      <c r="C2913" t="s">
        <v>5310</v>
      </c>
      <c r="D2913">
        <v>3436605.7680000002</v>
      </c>
      <c r="E2913">
        <v>2191621.9</v>
      </c>
      <c r="F2913">
        <v>1.5680650789999999</v>
      </c>
    </row>
    <row r="2914" spans="1:6" x14ac:dyDescent="0.2">
      <c r="A2914" t="s">
        <v>996</v>
      </c>
      <c r="B2914" t="s">
        <v>5310</v>
      </c>
      <c r="C2914" t="s">
        <v>5310</v>
      </c>
      <c r="D2914">
        <v>3436605.7680000002</v>
      </c>
      <c r="E2914">
        <v>2191621.9</v>
      </c>
      <c r="F2914">
        <v>1.5680650789999999</v>
      </c>
    </row>
    <row r="2915" spans="1:6" x14ac:dyDescent="0.2">
      <c r="A2915" t="s">
        <v>997</v>
      </c>
      <c r="B2915" t="s">
        <v>5310</v>
      </c>
      <c r="C2915" t="s">
        <v>5310</v>
      </c>
      <c r="D2915">
        <v>3436605.7680000002</v>
      </c>
      <c r="E2915">
        <v>2191621.9</v>
      </c>
      <c r="F2915">
        <v>1.5680650789999999</v>
      </c>
    </row>
    <row r="2916" spans="1:6" x14ac:dyDescent="0.2">
      <c r="A2916" t="s">
        <v>2440</v>
      </c>
      <c r="B2916" t="s">
        <v>5311</v>
      </c>
      <c r="C2916" t="s">
        <v>5311</v>
      </c>
      <c r="D2916">
        <v>1505010.7390000001</v>
      </c>
      <c r="E2916">
        <v>959127.05</v>
      </c>
      <c r="F2916">
        <v>1.5691463809999999</v>
      </c>
    </row>
    <row r="2917" spans="1:6" x14ac:dyDescent="0.2">
      <c r="A2917" t="s">
        <v>777</v>
      </c>
      <c r="B2917" t="s">
        <v>3949</v>
      </c>
      <c r="C2917" t="s">
        <v>3949</v>
      </c>
      <c r="D2917">
        <v>1250179.6780000001</v>
      </c>
      <c r="E2917">
        <v>796707.5</v>
      </c>
      <c r="F2917">
        <v>1.569182766</v>
      </c>
    </row>
    <row r="2918" spans="1:6" x14ac:dyDescent="0.2">
      <c r="A2918" t="s">
        <v>2080</v>
      </c>
      <c r="B2918" t="s">
        <v>5161</v>
      </c>
      <c r="C2918" t="s">
        <v>5161</v>
      </c>
      <c r="D2918">
        <v>1424794.645</v>
      </c>
      <c r="E2918">
        <v>907474.35</v>
      </c>
      <c r="F2918">
        <v>1.570066025</v>
      </c>
    </row>
    <row r="2919" spans="1:6" x14ac:dyDescent="0.2">
      <c r="A2919" t="s">
        <v>532</v>
      </c>
      <c r="B2919" t="s">
        <v>5161</v>
      </c>
      <c r="C2919" t="s">
        <v>5161</v>
      </c>
      <c r="D2919">
        <v>1424794.645</v>
      </c>
      <c r="E2919">
        <v>907474.35</v>
      </c>
      <c r="F2919">
        <v>1.570066025</v>
      </c>
    </row>
    <row r="2920" spans="1:6" x14ac:dyDescent="0.2">
      <c r="A2920" t="s">
        <v>5067</v>
      </c>
      <c r="B2920" t="s">
        <v>5289</v>
      </c>
      <c r="C2920" t="s">
        <v>5289</v>
      </c>
      <c r="D2920">
        <v>1202025.8570000001</v>
      </c>
      <c r="E2920">
        <v>765449.45</v>
      </c>
      <c r="F2920">
        <v>1.5703530219999999</v>
      </c>
    </row>
    <row r="2921" spans="1:6" x14ac:dyDescent="0.2">
      <c r="A2921" t="s">
        <v>320</v>
      </c>
      <c r="B2921" t="s">
        <v>5289</v>
      </c>
      <c r="C2921" t="s">
        <v>5289</v>
      </c>
      <c r="D2921">
        <v>1202025.8570000001</v>
      </c>
      <c r="E2921">
        <v>765449.45</v>
      </c>
      <c r="F2921">
        <v>1.5703530219999999</v>
      </c>
    </row>
    <row r="2922" spans="1:6" x14ac:dyDescent="0.2">
      <c r="A2922" t="s">
        <v>227</v>
      </c>
      <c r="B2922" t="s">
        <v>5289</v>
      </c>
      <c r="C2922" t="s">
        <v>5289</v>
      </c>
      <c r="D2922">
        <v>1202025.8570000001</v>
      </c>
      <c r="E2922">
        <v>765449.45</v>
      </c>
      <c r="F2922">
        <v>1.5703530219999999</v>
      </c>
    </row>
    <row r="2923" spans="1:6" x14ac:dyDescent="0.2">
      <c r="A2923" t="s">
        <v>2080</v>
      </c>
      <c r="B2923" t="s">
        <v>5161</v>
      </c>
      <c r="C2923" t="s">
        <v>5161</v>
      </c>
      <c r="D2923">
        <v>101968.4803</v>
      </c>
      <c r="E2923">
        <v>64929.43333</v>
      </c>
      <c r="F2923">
        <v>1.5704507969999999</v>
      </c>
    </row>
    <row r="2924" spans="1:6" x14ac:dyDescent="0.2">
      <c r="A2924" t="s">
        <v>532</v>
      </c>
      <c r="B2924" t="s">
        <v>5161</v>
      </c>
      <c r="C2924" t="s">
        <v>5161</v>
      </c>
      <c r="D2924">
        <v>101968.4803</v>
      </c>
      <c r="E2924">
        <v>64929.43333</v>
      </c>
      <c r="F2924">
        <v>1.5704507969999999</v>
      </c>
    </row>
    <row r="2925" spans="1:6" x14ac:dyDescent="0.2">
      <c r="A2925" t="s">
        <v>1987</v>
      </c>
      <c r="B2925" t="s">
        <v>3370</v>
      </c>
      <c r="C2925" t="s">
        <v>3370</v>
      </c>
      <c r="D2925">
        <v>7821544.9280000003</v>
      </c>
      <c r="E2925">
        <v>4979624.0669999998</v>
      </c>
      <c r="F2925">
        <v>1.570709922</v>
      </c>
    </row>
    <row r="2926" spans="1:6" x14ac:dyDescent="0.2">
      <c r="A2926" t="s">
        <v>3408</v>
      </c>
      <c r="B2926" t="s">
        <v>4738</v>
      </c>
      <c r="C2926" t="s">
        <v>4738</v>
      </c>
      <c r="D2926">
        <v>1025884.1090000001</v>
      </c>
      <c r="E2926">
        <v>653113.66669999994</v>
      </c>
      <c r="F2926">
        <v>1.5707589070000001</v>
      </c>
    </row>
    <row r="2927" spans="1:6" x14ac:dyDescent="0.2">
      <c r="A2927" t="s">
        <v>4197</v>
      </c>
      <c r="B2927" t="s">
        <v>5312</v>
      </c>
      <c r="C2927" t="s">
        <v>5312</v>
      </c>
      <c r="D2927">
        <v>222793.95420000001</v>
      </c>
      <c r="E2927">
        <v>141807.85</v>
      </c>
      <c r="F2927">
        <v>1.5710974689999999</v>
      </c>
    </row>
    <row r="2928" spans="1:6" x14ac:dyDescent="0.2">
      <c r="A2928" t="s">
        <v>4198</v>
      </c>
      <c r="B2928" t="s">
        <v>5312</v>
      </c>
      <c r="C2928" t="s">
        <v>5312</v>
      </c>
      <c r="D2928">
        <v>222793.95420000001</v>
      </c>
      <c r="E2928">
        <v>141807.85</v>
      </c>
      <c r="F2928">
        <v>1.5710974689999999</v>
      </c>
    </row>
    <row r="2929" spans="1:6" x14ac:dyDescent="0.2">
      <c r="A2929" t="s">
        <v>3416</v>
      </c>
      <c r="B2929" t="s">
        <v>4425</v>
      </c>
      <c r="C2929" t="s">
        <v>4425</v>
      </c>
      <c r="D2929">
        <v>220445.13089999999</v>
      </c>
      <c r="E2929">
        <v>140305.20000000001</v>
      </c>
      <c r="F2929">
        <v>1.5711828990000001</v>
      </c>
    </row>
    <row r="2930" spans="1:6" x14ac:dyDescent="0.2">
      <c r="A2930" t="s">
        <v>2821</v>
      </c>
      <c r="B2930" t="s">
        <v>5313</v>
      </c>
      <c r="C2930" t="s">
        <v>5313</v>
      </c>
      <c r="D2930">
        <v>406495.34029999998</v>
      </c>
      <c r="E2930">
        <v>258567.05</v>
      </c>
      <c r="F2930">
        <v>1.572108048</v>
      </c>
    </row>
    <row r="2931" spans="1:6" x14ac:dyDescent="0.2">
      <c r="A2931" t="s">
        <v>414</v>
      </c>
      <c r="B2931" t="s">
        <v>5314</v>
      </c>
      <c r="C2931" t="s">
        <v>5314</v>
      </c>
      <c r="D2931">
        <v>3704060.34</v>
      </c>
      <c r="E2931">
        <v>2354210.7000000002</v>
      </c>
      <c r="F2931">
        <v>1.5733767329999999</v>
      </c>
    </row>
    <row r="2932" spans="1:6" x14ac:dyDescent="0.2">
      <c r="A2932" t="s">
        <v>415</v>
      </c>
      <c r="B2932" t="s">
        <v>5314</v>
      </c>
      <c r="C2932" t="s">
        <v>5314</v>
      </c>
      <c r="D2932">
        <v>3704060.34</v>
      </c>
      <c r="E2932">
        <v>2354210.7000000002</v>
      </c>
      <c r="F2932">
        <v>1.5733767329999999</v>
      </c>
    </row>
    <row r="2933" spans="1:6" x14ac:dyDescent="0.2">
      <c r="A2933" t="s">
        <v>416</v>
      </c>
      <c r="B2933" t="s">
        <v>5314</v>
      </c>
      <c r="C2933" t="s">
        <v>5314</v>
      </c>
      <c r="D2933">
        <v>3704060.34</v>
      </c>
      <c r="E2933">
        <v>2354210.7000000002</v>
      </c>
      <c r="F2933">
        <v>1.5733767329999999</v>
      </c>
    </row>
    <row r="2934" spans="1:6" x14ac:dyDescent="0.2">
      <c r="A2934" t="s">
        <v>418</v>
      </c>
      <c r="B2934" t="s">
        <v>5314</v>
      </c>
      <c r="C2934" t="s">
        <v>5314</v>
      </c>
      <c r="D2934">
        <v>3704060.34</v>
      </c>
      <c r="E2934">
        <v>2354210.7000000002</v>
      </c>
      <c r="F2934">
        <v>1.5733767329999999</v>
      </c>
    </row>
    <row r="2935" spans="1:6" x14ac:dyDescent="0.2">
      <c r="A2935" t="s">
        <v>419</v>
      </c>
      <c r="B2935" t="s">
        <v>5314</v>
      </c>
      <c r="C2935" t="s">
        <v>5314</v>
      </c>
      <c r="D2935">
        <v>3704060.34</v>
      </c>
      <c r="E2935">
        <v>2354210.7000000002</v>
      </c>
      <c r="F2935">
        <v>1.5733767329999999</v>
      </c>
    </row>
    <row r="2936" spans="1:6" x14ac:dyDescent="0.2">
      <c r="A2936" t="s">
        <v>489</v>
      </c>
      <c r="B2936" t="s">
        <v>5314</v>
      </c>
      <c r="C2936" t="s">
        <v>5314</v>
      </c>
      <c r="D2936">
        <v>3704060.34</v>
      </c>
      <c r="E2936">
        <v>2354210.7000000002</v>
      </c>
      <c r="F2936">
        <v>1.5733767329999999</v>
      </c>
    </row>
    <row r="2937" spans="1:6" x14ac:dyDescent="0.2">
      <c r="A2937" t="s">
        <v>1338</v>
      </c>
      <c r="B2937" t="s">
        <v>1339</v>
      </c>
      <c r="C2937" t="s">
        <v>1339</v>
      </c>
      <c r="D2937">
        <v>1245109.0900000001</v>
      </c>
      <c r="E2937">
        <v>791005.23329999996</v>
      </c>
      <c r="F2937">
        <v>1.5740845160000001</v>
      </c>
    </row>
    <row r="2938" spans="1:6" x14ac:dyDescent="0.2">
      <c r="A2938" t="s">
        <v>694</v>
      </c>
      <c r="B2938" t="s">
        <v>2807</v>
      </c>
      <c r="C2938" t="s">
        <v>2807</v>
      </c>
      <c r="D2938">
        <v>2030411.416</v>
      </c>
      <c r="E2938">
        <v>1289157.75</v>
      </c>
      <c r="F2938">
        <v>1.5749906600000001</v>
      </c>
    </row>
    <row r="2939" spans="1:6" x14ac:dyDescent="0.2">
      <c r="A2939" t="s">
        <v>1885</v>
      </c>
      <c r="B2939" t="s">
        <v>5130</v>
      </c>
      <c r="C2939" t="s">
        <v>5130</v>
      </c>
      <c r="D2939">
        <v>1445743.0209999999</v>
      </c>
      <c r="E2939">
        <v>916904.5</v>
      </c>
      <c r="F2939">
        <v>1.5767651060000001</v>
      </c>
    </row>
    <row r="2940" spans="1:6" x14ac:dyDescent="0.2">
      <c r="A2940" t="s">
        <v>5169</v>
      </c>
      <c r="B2940" t="s">
        <v>5170</v>
      </c>
      <c r="C2940" t="s">
        <v>5170</v>
      </c>
      <c r="D2940">
        <v>889039.33519999997</v>
      </c>
      <c r="E2940">
        <v>563707.25</v>
      </c>
      <c r="F2940">
        <v>1.5771295030000001</v>
      </c>
    </row>
    <row r="2941" spans="1:6" x14ac:dyDescent="0.2">
      <c r="A2941" t="s">
        <v>1452</v>
      </c>
      <c r="B2941" t="s">
        <v>2017</v>
      </c>
      <c r="C2941" t="s">
        <v>2017</v>
      </c>
      <c r="D2941">
        <v>893285.39619999996</v>
      </c>
      <c r="E2941">
        <v>565890.15</v>
      </c>
      <c r="F2941">
        <v>1.578549116</v>
      </c>
    </row>
    <row r="2942" spans="1:6" x14ac:dyDescent="0.2">
      <c r="A2942" t="s">
        <v>1454</v>
      </c>
      <c r="B2942" t="s">
        <v>2017</v>
      </c>
      <c r="C2942" t="s">
        <v>2017</v>
      </c>
      <c r="D2942">
        <v>893285.39619999996</v>
      </c>
      <c r="E2942">
        <v>565890.15</v>
      </c>
      <c r="F2942">
        <v>1.578549116</v>
      </c>
    </row>
    <row r="2943" spans="1:6" x14ac:dyDescent="0.2">
      <c r="A2943" t="s">
        <v>1455</v>
      </c>
      <c r="B2943" t="s">
        <v>2017</v>
      </c>
      <c r="C2943" t="s">
        <v>2017</v>
      </c>
      <c r="D2943">
        <v>893285.39619999996</v>
      </c>
      <c r="E2943">
        <v>565890.15</v>
      </c>
      <c r="F2943">
        <v>1.578549116</v>
      </c>
    </row>
    <row r="2944" spans="1:6" x14ac:dyDescent="0.2">
      <c r="A2944" t="s">
        <v>1456</v>
      </c>
      <c r="B2944" t="s">
        <v>2017</v>
      </c>
      <c r="C2944" t="s">
        <v>2017</v>
      </c>
      <c r="D2944">
        <v>893285.39619999996</v>
      </c>
      <c r="E2944">
        <v>565890.15</v>
      </c>
      <c r="F2944">
        <v>1.578549116</v>
      </c>
    </row>
    <row r="2945" spans="1:6" x14ac:dyDescent="0.2">
      <c r="A2945" t="s">
        <v>1457</v>
      </c>
      <c r="B2945" t="s">
        <v>2017</v>
      </c>
      <c r="C2945" t="s">
        <v>2017</v>
      </c>
      <c r="D2945">
        <v>893285.39619999996</v>
      </c>
      <c r="E2945">
        <v>565890.15</v>
      </c>
      <c r="F2945">
        <v>1.578549116</v>
      </c>
    </row>
    <row r="2946" spans="1:6" x14ac:dyDescent="0.2">
      <c r="A2946" t="s">
        <v>1458</v>
      </c>
      <c r="B2946" t="s">
        <v>2017</v>
      </c>
      <c r="C2946" t="s">
        <v>2017</v>
      </c>
      <c r="D2946">
        <v>893285.39619999996</v>
      </c>
      <c r="E2946">
        <v>565890.15</v>
      </c>
      <c r="F2946">
        <v>1.578549116</v>
      </c>
    </row>
    <row r="2947" spans="1:6" x14ac:dyDescent="0.2">
      <c r="A2947" t="s">
        <v>665</v>
      </c>
      <c r="B2947" t="s">
        <v>4016</v>
      </c>
      <c r="C2947" t="s">
        <v>4016</v>
      </c>
      <c r="D2947">
        <v>547261.83360000001</v>
      </c>
      <c r="E2947">
        <v>346325.6667</v>
      </c>
      <c r="F2947">
        <v>1.5801942689999999</v>
      </c>
    </row>
    <row r="2948" spans="1:6" x14ac:dyDescent="0.2">
      <c r="A2948" t="s">
        <v>1483</v>
      </c>
      <c r="B2948" t="s">
        <v>5315</v>
      </c>
      <c r="C2948" t="s">
        <v>5315</v>
      </c>
      <c r="D2948">
        <v>253026.93479999999</v>
      </c>
      <c r="E2948">
        <v>159983.70000000001</v>
      </c>
      <c r="F2948">
        <v>1.581579466</v>
      </c>
    </row>
    <row r="2949" spans="1:6" x14ac:dyDescent="0.2">
      <c r="A2949" t="s">
        <v>1484</v>
      </c>
      <c r="B2949" t="s">
        <v>5315</v>
      </c>
      <c r="C2949" t="s">
        <v>5315</v>
      </c>
      <c r="D2949">
        <v>253026.93479999999</v>
      </c>
      <c r="E2949">
        <v>159983.70000000001</v>
      </c>
      <c r="F2949">
        <v>1.581579466</v>
      </c>
    </row>
    <row r="2950" spans="1:6" x14ac:dyDescent="0.2">
      <c r="A2950" t="s">
        <v>2554</v>
      </c>
      <c r="B2950" t="s">
        <v>5316</v>
      </c>
      <c r="C2950" t="s">
        <v>5316</v>
      </c>
      <c r="D2950">
        <v>425355.11910000001</v>
      </c>
      <c r="E2950">
        <v>268663.65000000002</v>
      </c>
      <c r="F2950">
        <v>1.5832254160000001</v>
      </c>
    </row>
    <row r="2951" spans="1:6" x14ac:dyDescent="0.2">
      <c r="A2951" t="s">
        <v>1425</v>
      </c>
      <c r="B2951" t="s">
        <v>3061</v>
      </c>
      <c r="C2951" t="s">
        <v>3061</v>
      </c>
      <c r="D2951">
        <v>286936.30530000001</v>
      </c>
      <c r="E2951">
        <v>181144.8</v>
      </c>
      <c r="F2951">
        <v>1.584016241</v>
      </c>
    </row>
    <row r="2952" spans="1:6" x14ac:dyDescent="0.2">
      <c r="A2952" t="s">
        <v>1426</v>
      </c>
      <c r="B2952" t="s">
        <v>3061</v>
      </c>
      <c r="C2952" t="s">
        <v>3061</v>
      </c>
      <c r="D2952">
        <v>286936.30530000001</v>
      </c>
      <c r="E2952">
        <v>181144.8</v>
      </c>
      <c r="F2952">
        <v>1.584016241</v>
      </c>
    </row>
    <row r="2953" spans="1:6" x14ac:dyDescent="0.2">
      <c r="A2953" t="s">
        <v>3683</v>
      </c>
      <c r="B2953" t="s">
        <v>5317</v>
      </c>
      <c r="C2953" t="s">
        <v>5317</v>
      </c>
      <c r="D2953">
        <v>292186.72639999999</v>
      </c>
      <c r="E2953">
        <v>184394.2</v>
      </c>
      <c r="F2953">
        <v>1.584576556</v>
      </c>
    </row>
    <row r="2954" spans="1:6" x14ac:dyDescent="0.2">
      <c r="A2954" t="s">
        <v>4796</v>
      </c>
      <c r="B2954" t="s">
        <v>5155</v>
      </c>
      <c r="C2954" t="s">
        <v>5155</v>
      </c>
      <c r="D2954">
        <v>10566485.859999999</v>
      </c>
      <c r="E2954">
        <v>6665669.9500000002</v>
      </c>
      <c r="F2954">
        <v>1.5852098800000001</v>
      </c>
    </row>
    <row r="2955" spans="1:6" x14ac:dyDescent="0.2">
      <c r="A2955" t="s">
        <v>684</v>
      </c>
      <c r="B2955" t="s">
        <v>4897</v>
      </c>
      <c r="C2955" t="s">
        <v>4897</v>
      </c>
      <c r="D2955">
        <v>592693.06180000002</v>
      </c>
      <c r="E2955">
        <v>373313.95</v>
      </c>
      <c r="F2955">
        <v>1.587653132</v>
      </c>
    </row>
    <row r="2956" spans="1:6" x14ac:dyDescent="0.2">
      <c r="A2956" t="s">
        <v>685</v>
      </c>
      <c r="B2956" t="s">
        <v>4897</v>
      </c>
      <c r="C2956" t="s">
        <v>4897</v>
      </c>
      <c r="D2956">
        <v>592693.06180000002</v>
      </c>
      <c r="E2956">
        <v>373313.95</v>
      </c>
      <c r="F2956">
        <v>1.587653132</v>
      </c>
    </row>
    <row r="2957" spans="1:6" x14ac:dyDescent="0.2">
      <c r="A2957" t="s">
        <v>994</v>
      </c>
      <c r="B2957" t="s">
        <v>5105</v>
      </c>
      <c r="C2957" t="s">
        <v>5105</v>
      </c>
      <c r="D2957">
        <v>10878025.390000001</v>
      </c>
      <c r="E2957">
        <v>6845579.4000000004</v>
      </c>
      <c r="F2957">
        <v>1.5890583920000001</v>
      </c>
    </row>
    <row r="2958" spans="1:6" x14ac:dyDescent="0.2">
      <c r="A2958" t="s">
        <v>996</v>
      </c>
      <c r="B2958" t="s">
        <v>5105</v>
      </c>
      <c r="C2958" t="s">
        <v>5105</v>
      </c>
      <c r="D2958">
        <v>10878025.390000001</v>
      </c>
      <c r="E2958">
        <v>6845579.4000000004</v>
      </c>
      <c r="F2958">
        <v>1.5890583920000001</v>
      </c>
    </row>
    <row r="2959" spans="1:6" x14ac:dyDescent="0.2">
      <c r="A2959" t="s">
        <v>997</v>
      </c>
      <c r="B2959" t="s">
        <v>5105</v>
      </c>
      <c r="C2959" t="s">
        <v>5105</v>
      </c>
      <c r="D2959">
        <v>10878025.390000001</v>
      </c>
      <c r="E2959">
        <v>6845579.4000000004</v>
      </c>
      <c r="F2959">
        <v>1.5890583920000001</v>
      </c>
    </row>
    <row r="2960" spans="1:6" x14ac:dyDescent="0.2">
      <c r="A2960" t="s">
        <v>712</v>
      </c>
      <c r="B2960" t="s">
        <v>4681</v>
      </c>
      <c r="C2960" t="s">
        <v>4681</v>
      </c>
      <c r="D2960">
        <v>675871.39619999996</v>
      </c>
      <c r="E2960">
        <v>425276.85</v>
      </c>
      <c r="F2960">
        <v>1.5892503819999999</v>
      </c>
    </row>
    <row r="2961" spans="1:6" x14ac:dyDescent="0.2">
      <c r="A2961" t="s">
        <v>962</v>
      </c>
      <c r="B2961" t="s">
        <v>2317</v>
      </c>
      <c r="C2961" t="s">
        <v>2317</v>
      </c>
      <c r="D2961">
        <v>12329402.720000001</v>
      </c>
      <c r="E2961">
        <v>7755974</v>
      </c>
      <c r="F2961">
        <v>1.5896652979999999</v>
      </c>
    </row>
    <row r="2962" spans="1:6" x14ac:dyDescent="0.2">
      <c r="A2962" t="s">
        <v>163</v>
      </c>
      <c r="B2962" t="s">
        <v>164</v>
      </c>
      <c r="C2962" t="s">
        <v>164</v>
      </c>
      <c r="D2962">
        <v>3981439.6770000001</v>
      </c>
      <c r="E2962">
        <v>2504052.35</v>
      </c>
      <c r="F2962">
        <v>1.589998579</v>
      </c>
    </row>
    <row r="2963" spans="1:6" x14ac:dyDescent="0.2">
      <c r="A2963" t="s">
        <v>165</v>
      </c>
      <c r="B2963" t="s">
        <v>164</v>
      </c>
      <c r="C2963" t="s">
        <v>164</v>
      </c>
      <c r="D2963">
        <v>3981439.6770000001</v>
      </c>
      <c r="E2963">
        <v>2504052.35</v>
      </c>
      <c r="F2963">
        <v>1.589998579</v>
      </c>
    </row>
    <row r="2964" spans="1:6" x14ac:dyDescent="0.2">
      <c r="A2964" t="s">
        <v>771</v>
      </c>
      <c r="B2964" t="s">
        <v>5247</v>
      </c>
      <c r="C2964" t="s">
        <v>5247</v>
      </c>
      <c r="D2964">
        <v>422110.92229999998</v>
      </c>
      <c r="E2964">
        <v>265423.9167</v>
      </c>
      <c r="F2964">
        <v>1.590327381</v>
      </c>
    </row>
    <row r="2965" spans="1:6" x14ac:dyDescent="0.2">
      <c r="A2965" t="s">
        <v>2937</v>
      </c>
      <c r="B2965" t="s">
        <v>5100</v>
      </c>
      <c r="C2965" t="s">
        <v>5100</v>
      </c>
      <c r="D2965">
        <v>4328127.9400000004</v>
      </c>
      <c r="E2965">
        <v>2720008.7</v>
      </c>
      <c r="F2965">
        <v>1.591218418</v>
      </c>
    </row>
    <row r="2966" spans="1:6" x14ac:dyDescent="0.2">
      <c r="A2966" t="s">
        <v>2938</v>
      </c>
      <c r="B2966" t="s">
        <v>5100</v>
      </c>
      <c r="C2966" t="s">
        <v>5100</v>
      </c>
      <c r="D2966">
        <v>4328127.9400000004</v>
      </c>
      <c r="E2966">
        <v>2720008.7</v>
      </c>
      <c r="F2966">
        <v>1.591218418</v>
      </c>
    </row>
    <row r="2967" spans="1:6" x14ac:dyDescent="0.2">
      <c r="A2967" t="s">
        <v>3397</v>
      </c>
      <c r="B2967" t="s">
        <v>5318</v>
      </c>
      <c r="C2967" t="s">
        <v>5318</v>
      </c>
      <c r="D2967">
        <v>1323751.2</v>
      </c>
      <c r="E2967">
        <v>831671.65</v>
      </c>
      <c r="F2967">
        <v>1.591675272</v>
      </c>
    </row>
    <row r="2968" spans="1:6" x14ac:dyDescent="0.2">
      <c r="A2968" t="s">
        <v>5319</v>
      </c>
      <c r="B2968" t="s">
        <v>5318</v>
      </c>
      <c r="C2968" t="s">
        <v>5318</v>
      </c>
      <c r="D2968">
        <v>1323751.2</v>
      </c>
      <c r="E2968">
        <v>831671.65</v>
      </c>
      <c r="F2968">
        <v>1.591675272</v>
      </c>
    </row>
    <row r="2969" spans="1:6" x14ac:dyDescent="0.2">
      <c r="A2969" t="s">
        <v>5320</v>
      </c>
      <c r="B2969" t="s">
        <v>5318</v>
      </c>
      <c r="C2969" t="s">
        <v>5318</v>
      </c>
      <c r="D2969">
        <v>1323751.2</v>
      </c>
      <c r="E2969">
        <v>831671.65</v>
      </c>
      <c r="F2969">
        <v>1.591675272</v>
      </c>
    </row>
    <row r="2970" spans="1:6" x14ac:dyDescent="0.2">
      <c r="A2970" t="s">
        <v>5321</v>
      </c>
      <c r="B2970" t="s">
        <v>5318</v>
      </c>
      <c r="C2970" t="s">
        <v>5318</v>
      </c>
      <c r="D2970">
        <v>1323751.2</v>
      </c>
      <c r="E2970">
        <v>831671.65</v>
      </c>
      <c r="F2970">
        <v>1.591675272</v>
      </c>
    </row>
    <row r="2971" spans="1:6" x14ac:dyDescent="0.2">
      <c r="A2971" t="s">
        <v>5322</v>
      </c>
      <c r="B2971" t="s">
        <v>5318</v>
      </c>
      <c r="C2971" t="s">
        <v>5318</v>
      </c>
      <c r="D2971">
        <v>1323751.2</v>
      </c>
      <c r="E2971">
        <v>831671.65</v>
      </c>
      <c r="F2971">
        <v>1.591675272</v>
      </c>
    </row>
    <row r="2972" spans="1:6" x14ac:dyDescent="0.2">
      <c r="A2972" t="s">
        <v>3364</v>
      </c>
      <c r="B2972" t="s">
        <v>5323</v>
      </c>
      <c r="C2972" t="s">
        <v>5323</v>
      </c>
      <c r="D2972">
        <v>1312038.5430000001</v>
      </c>
      <c r="E2972">
        <v>823750.15</v>
      </c>
      <c r="F2972">
        <v>1.5927627369999999</v>
      </c>
    </row>
    <row r="2973" spans="1:6" x14ac:dyDescent="0.2">
      <c r="A2973" t="s">
        <v>2053</v>
      </c>
      <c r="B2973" t="s">
        <v>5323</v>
      </c>
      <c r="C2973" t="s">
        <v>5323</v>
      </c>
      <c r="D2973">
        <v>1312038.5430000001</v>
      </c>
      <c r="E2973">
        <v>823750.15</v>
      </c>
      <c r="F2973">
        <v>1.5927627369999999</v>
      </c>
    </row>
    <row r="2974" spans="1:6" x14ac:dyDescent="0.2">
      <c r="A2974" t="s">
        <v>2054</v>
      </c>
      <c r="B2974" t="s">
        <v>5323</v>
      </c>
      <c r="C2974" t="s">
        <v>5323</v>
      </c>
      <c r="D2974">
        <v>1312038.5430000001</v>
      </c>
      <c r="E2974">
        <v>823750.15</v>
      </c>
      <c r="F2974">
        <v>1.5927627369999999</v>
      </c>
    </row>
    <row r="2975" spans="1:6" x14ac:dyDescent="0.2">
      <c r="A2975" t="s">
        <v>5324</v>
      </c>
      <c r="B2975" t="s">
        <v>5325</v>
      </c>
      <c r="C2975" t="s">
        <v>5325</v>
      </c>
      <c r="D2975">
        <v>372267.53210000001</v>
      </c>
      <c r="E2975">
        <v>233194.6</v>
      </c>
      <c r="F2975">
        <v>1.5963814430000001</v>
      </c>
    </row>
    <row r="2976" spans="1:6" x14ac:dyDescent="0.2">
      <c r="A2976" t="s">
        <v>5326</v>
      </c>
      <c r="B2976" t="s">
        <v>5327</v>
      </c>
      <c r="C2976" t="s">
        <v>5327</v>
      </c>
      <c r="D2976">
        <v>473889.13270000002</v>
      </c>
      <c r="E2976">
        <v>296755.8</v>
      </c>
      <c r="F2976">
        <v>1.596899311</v>
      </c>
    </row>
    <row r="2977" spans="1:6" x14ac:dyDescent="0.2">
      <c r="A2977" t="s">
        <v>5328</v>
      </c>
      <c r="B2977" t="s">
        <v>5327</v>
      </c>
      <c r="C2977" t="s">
        <v>5327</v>
      </c>
      <c r="D2977">
        <v>473889.13270000002</v>
      </c>
      <c r="E2977">
        <v>296755.8</v>
      </c>
      <c r="F2977">
        <v>1.596899311</v>
      </c>
    </row>
    <row r="2978" spans="1:6" x14ac:dyDescent="0.2">
      <c r="A2978" t="s">
        <v>1336</v>
      </c>
      <c r="B2978" t="s">
        <v>5005</v>
      </c>
      <c r="C2978" t="s">
        <v>5005</v>
      </c>
      <c r="D2978">
        <v>344931.25900000002</v>
      </c>
      <c r="E2978">
        <v>215982.36670000001</v>
      </c>
      <c r="F2978">
        <v>1.5970343520000001</v>
      </c>
    </row>
    <row r="2979" spans="1:6" x14ac:dyDescent="0.2">
      <c r="A2979" t="s">
        <v>998</v>
      </c>
      <c r="B2979" t="s">
        <v>1532</v>
      </c>
      <c r="C2979" t="s">
        <v>1532</v>
      </c>
      <c r="D2979">
        <v>2942400.588</v>
      </c>
      <c r="E2979">
        <v>1840164</v>
      </c>
      <c r="F2979">
        <v>1.5989882360000001</v>
      </c>
    </row>
    <row r="2980" spans="1:6" x14ac:dyDescent="0.2">
      <c r="A2980" t="s">
        <v>350</v>
      </c>
      <c r="B2980" t="s">
        <v>4564</v>
      </c>
      <c r="C2980" t="s">
        <v>4564</v>
      </c>
      <c r="D2980">
        <v>3125872.4109999998</v>
      </c>
      <c r="E2980">
        <v>1953766.25</v>
      </c>
      <c r="F2980">
        <v>1.5999213880000001</v>
      </c>
    </row>
    <row r="2981" spans="1:6" x14ac:dyDescent="0.2">
      <c r="A2981" t="s">
        <v>351</v>
      </c>
      <c r="B2981" t="s">
        <v>4564</v>
      </c>
      <c r="C2981" t="s">
        <v>4564</v>
      </c>
      <c r="D2981">
        <v>3125872.4109999998</v>
      </c>
      <c r="E2981">
        <v>1953766.25</v>
      </c>
      <c r="F2981">
        <v>1.5999213880000001</v>
      </c>
    </row>
    <row r="2982" spans="1:6" x14ac:dyDescent="0.2">
      <c r="A2982" t="s">
        <v>352</v>
      </c>
      <c r="B2982" t="s">
        <v>4564</v>
      </c>
      <c r="C2982" t="s">
        <v>4564</v>
      </c>
      <c r="D2982">
        <v>3125872.4109999998</v>
      </c>
      <c r="E2982">
        <v>1953766.25</v>
      </c>
      <c r="F2982">
        <v>1.5999213880000001</v>
      </c>
    </row>
    <row r="2983" spans="1:6" x14ac:dyDescent="0.2">
      <c r="A2983" t="s">
        <v>1276</v>
      </c>
      <c r="B2983" t="s">
        <v>4564</v>
      </c>
      <c r="C2983" t="s">
        <v>4564</v>
      </c>
      <c r="D2983">
        <v>3125872.4109999998</v>
      </c>
      <c r="E2983">
        <v>1953766.25</v>
      </c>
      <c r="F2983">
        <v>1.5999213880000001</v>
      </c>
    </row>
    <row r="2984" spans="1:6" x14ac:dyDescent="0.2">
      <c r="A2984" t="s">
        <v>353</v>
      </c>
      <c r="B2984" t="s">
        <v>4564</v>
      </c>
      <c r="C2984" t="s">
        <v>4564</v>
      </c>
      <c r="D2984">
        <v>3125872.4109999998</v>
      </c>
      <c r="E2984">
        <v>1953766.25</v>
      </c>
      <c r="F2984">
        <v>1.5999213880000001</v>
      </c>
    </row>
    <row r="2985" spans="1:6" x14ac:dyDescent="0.2">
      <c r="A2985" t="s">
        <v>3171</v>
      </c>
      <c r="B2985" t="s">
        <v>5329</v>
      </c>
      <c r="C2985" t="s">
        <v>5329</v>
      </c>
      <c r="D2985">
        <v>234327.8529</v>
      </c>
      <c r="E2985">
        <v>146312.5</v>
      </c>
      <c r="F2985">
        <v>1.6015573030000001</v>
      </c>
    </row>
    <row r="2986" spans="1:6" x14ac:dyDescent="0.2">
      <c r="A2986" t="s">
        <v>3172</v>
      </c>
      <c r="B2986" t="s">
        <v>5329</v>
      </c>
      <c r="C2986" t="s">
        <v>5329</v>
      </c>
      <c r="D2986">
        <v>234327.8529</v>
      </c>
      <c r="E2986">
        <v>146312.5</v>
      </c>
      <c r="F2986">
        <v>1.6015573030000001</v>
      </c>
    </row>
    <row r="2987" spans="1:6" x14ac:dyDescent="0.2">
      <c r="A2987" t="s">
        <v>3173</v>
      </c>
      <c r="B2987" t="s">
        <v>5329</v>
      </c>
      <c r="C2987" t="s">
        <v>5329</v>
      </c>
      <c r="D2987">
        <v>234327.8529</v>
      </c>
      <c r="E2987">
        <v>146312.5</v>
      </c>
      <c r="F2987">
        <v>1.6015573030000001</v>
      </c>
    </row>
    <row r="2988" spans="1:6" x14ac:dyDescent="0.2">
      <c r="A2988" t="s">
        <v>2604</v>
      </c>
      <c r="B2988" t="s">
        <v>4896</v>
      </c>
      <c r="C2988" t="s">
        <v>4896</v>
      </c>
      <c r="D2988">
        <v>210463.63159999999</v>
      </c>
      <c r="E2988">
        <v>131208</v>
      </c>
      <c r="F2988">
        <v>1.6040457260000001</v>
      </c>
    </row>
    <row r="2989" spans="1:6" x14ac:dyDescent="0.2">
      <c r="A2989" t="s">
        <v>2605</v>
      </c>
      <c r="B2989" t="s">
        <v>4896</v>
      </c>
      <c r="C2989" t="s">
        <v>4896</v>
      </c>
      <c r="D2989">
        <v>210463.63159999999</v>
      </c>
      <c r="E2989">
        <v>131208</v>
      </c>
      <c r="F2989">
        <v>1.6040457260000001</v>
      </c>
    </row>
    <row r="2990" spans="1:6" x14ac:dyDescent="0.2">
      <c r="A2990" t="s">
        <v>2606</v>
      </c>
      <c r="B2990" t="s">
        <v>4896</v>
      </c>
      <c r="C2990" t="s">
        <v>4896</v>
      </c>
      <c r="D2990">
        <v>210463.63159999999</v>
      </c>
      <c r="E2990">
        <v>131208</v>
      </c>
      <c r="F2990">
        <v>1.6040457260000001</v>
      </c>
    </row>
    <row r="2991" spans="1:6" x14ac:dyDescent="0.2">
      <c r="A2991" t="s">
        <v>350</v>
      </c>
      <c r="B2991" t="s">
        <v>4564</v>
      </c>
      <c r="C2991" t="s">
        <v>4564</v>
      </c>
      <c r="D2991">
        <v>1212016.6189999999</v>
      </c>
      <c r="E2991">
        <v>754056.61670000001</v>
      </c>
      <c r="F2991">
        <v>1.6073284050000001</v>
      </c>
    </row>
    <row r="2992" spans="1:6" x14ac:dyDescent="0.2">
      <c r="A2992" t="s">
        <v>351</v>
      </c>
      <c r="B2992" t="s">
        <v>4564</v>
      </c>
      <c r="C2992" t="s">
        <v>4564</v>
      </c>
      <c r="D2992">
        <v>1212016.6189999999</v>
      </c>
      <c r="E2992">
        <v>754056.61670000001</v>
      </c>
      <c r="F2992">
        <v>1.6073284050000001</v>
      </c>
    </row>
    <row r="2993" spans="1:6" x14ac:dyDescent="0.2">
      <c r="A2993" t="s">
        <v>352</v>
      </c>
      <c r="B2993" t="s">
        <v>4564</v>
      </c>
      <c r="C2993" t="s">
        <v>4564</v>
      </c>
      <c r="D2993">
        <v>1212016.6189999999</v>
      </c>
      <c r="E2993">
        <v>754056.61670000001</v>
      </c>
      <c r="F2993">
        <v>1.6073284050000001</v>
      </c>
    </row>
    <row r="2994" spans="1:6" x14ac:dyDescent="0.2">
      <c r="A2994" t="s">
        <v>1276</v>
      </c>
      <c r="B2994" t="s">
        <v>4564</v>
      </c>
      <c r="C2994" t="s">
        <v>4564</v>
      </c>
      <c r="D2994">
        <v>1212016.6189999999</v>
      </c>
      <c r="E2994">
        <v>754056.61670000001</v>
      </c>
      <c r="F2994">
        <v>1.6073284050000001</v>
      </c>
    </row>
    <row r="2995" spans="1:6" x14ac:dyDescent="0.2">
      <c r="A2995" t="s">
        <v>353</v>
      </c>
      <c r="B2995" t="s">
        <v>4564</v>
      </c>
      <c r="C2995" t="s">
        <v>4564</v>
      </c>
      <c r="D2995">
        <v>1212016.6189999999</v>
      </c>
      <c r="E2995">
        <v>754056.61670000001</v>
      </c>
      <c r="F2995">
        <v>1.6073284050000001</v>
      </c>
    </row>
    <row r="2996" spans="1:6" x14ac:dyDescent="0.2">
      <c r="A2996" t="s">
        <v>2297</v>
      </c>
      <c r="B2996" t="s">
        <v>2298</v>
      </c>
      <c r="C2996" t="s">
        <v>2298</v>
      </c>
      <c r="D2996">
        <v>319857.6899</v>
      </c>
      <c r="E2996">
        <v>198867.7</v>
      </c>
      <c r="F2996">
        <v>1.608394374</v>
      </c>
    </row>
    <row r="2997" spans="1:6" x14ac:dyDescent="0.2">
      <c r="A2997" t="s">
        <v>2299</v>
      </c>
      <c r="B2997" t="s">
        <v>2298</v>
      </c>
      <c r="C2997" t="s">
        <v>2298</v>
      </c>
      <c r="D2997">
        <v>319857.6899</v>
      </c>
      <c r="E2997">
        <v>198867.7</v>
      </c>
      <c r="F2997">
        <v>1.608394374</v>
      </c>
    </row>
    <row r="2998" spans="1:6" x14ac:dyDescent="0.2">
      <c r="A2998" t="s">
        <v>2300</v>
      </c>
      <c r="B2998" t="s">
        <v>2298</v>
      </c>
      <c r="C2998" t="s">
        <v>2298</v>
      </c>
      <c r="D2998">
        <v>319857.6899</v>
      </c>
      <c r="E2998">
        <v>198867.7</v>
      </c>
      <c r="F2998">
        <v>1.608394374</v>
      </c>
    </row>
    <row r="2999" spans="1:6" x14ac:dyDescent="0.2">
      <c r="A2999" t="s">
        <v>2301</v>
      </c>
      <c r="B2999" t="s">
        <v>2298</v>
      </c>
      <c r="C2999" t="s">
        <v>2298</v>
      </c>
      <c r="D2999">
        <v>319857.6899</v>
      </c>
      <c r="E2999">
        <v>198867.7</v>
      </c>
      <c r="F2999">
        <v>1.608394374</v>
      </c>
    </row>
    <row r="3000" spans="1:6" x14ac:dyDescent="0.2">
      <c r="A3000" t="s">
        <v>2302</v>
      </c>
      <c r="B3000" t="s">
        <v>2298</v>
      </c>
      <c r="C3000" t="s">
        <v>2298</v>
      </c>
      <c r="D3000">
        <v>319857.6899</v>
      </c>
      <c r="E3000">
        <v>198867.7</v>
      </c>
      <c r="F3000">
        <v>1.608394374</v>
      </c>
    </row>
    <row r="3001" spans="1:6" x14ac:dyDescent="0.2">
      <c r="A3001" t="s">
        <v>2303</v>
      </c>
      <c r="B3001" t="s">
        <v>2298</v>
      </c>
      <c r="C3001" t="s">
        <v>2298</v>
      </c>
      <c r="D3001">
        <v>319857.6899</v>
      </c>
      <c r="E3001">
        <v>198867.7</v>
      </c>
      <c r="F3001">
        <v>1.608394374</v>
      </c>
    </row>
    <row r="3002" spans="1:6" x14ac:dyDescent="0.2">
      <c r="A3002" t="s">
        <v>1885</v>
      </c>
      <c r="B3002" t="s">
        <v>5130</v>
      </c>
      <c r="C3002" t="s">
        <v>5130</v>
      </c>
      <c r="D3002">
        <v>1832521.2890000001</v>
      </c>
      <c r="E3002">
        <v>1139318.7169999999</v>
      </c>
      <c r="F3002">
        <v>1.6084360440000001</v>
      </c>
    </row>
    <row r="3003" spans="1:6" x14ac:dyDescent="0.2">
      <c r="A3003" t="s">
        <v>227</v>
      </c>
      <c r="B3003" t="s">
        <v>5330</v>
      </c>
      <c r="C3003" t="s">
        <v>5330</v>
      </c>
      <c r="D3003">
        <v>441054.3175</v>
      </c>
      <c r="E3003">
        <v>274113.03330000001</v>
      </c>
      <c r="F3003">
        <v>1.609023519</v>
      </c>
    </row>
    <row r="3004" spans="1:6" x14ac:dyDescent="0.2">
      <c r="A3004" t="s">
        <v>1958</v>
      </c>
      <c r="B3004" t="s">
        <v>5216</v>
      </c>
      <c r="C3004" t="s">
        <v>5216</v>
      </c>
      <c r="D3004">
        <v>75920442.319999993</v>
      </c>
      <c r="E3004">
        <v>47150096.25</v>
      </c>
      <c r="F3004">
        <v>1.6101863700000001</v>
      </c>
    </row>
    <row r="3005" spans="1:6" x14ac:dyDescent="0.2">
      <c r="A3005" t="s">
        <v>998</v>
      </c>
      <c r="B3005" t="s">
        <v>5216</v>
      </c>
      <c r="C3005" t="s">
        <v>5216</v>
      </c>
      <c r="D3005">
        <v>75920442.319999993</v>
      </c>
      <c r="E3005">
        <v>47150096.25</v>
      </c>
      <c r="F3005">
        <v>1.6101863700000001</v>
      </c>
    </row>
    <row r="3006" spans="1:6" x14ac:dyDescent="0.2">
      <c r="A3006" t="s">
        <v>2033</v>
      </c>
      <c r="B3006" t="s">
        <v>4799</v>
      </c>
      <c r="C3006" t="s">
        <v>4799</v>
      </c>
      <c r="D3006">
        <v>2169014.8319999999</v>
      </c>
      <c r="E3006">
        <v>1343251</v>
      </c>
      <c r="F3006">
        <v>1.614750208</v>
      </c>
    </row>
    <row r="3007" spans="1:6" x14ac:dyDescent="0.2">
      <c r="A3007" t="s">
        <v>497</v>
      </c>
      <c r="B3007" t="s">
        <v>2115</v>
      </c>
      <c r="C3007" t="s">
        <v>2115</v>
      </c>
      <c r="D3007">
        <v>24156267.579999998</v>
      </c>
      <c r="E3007">
        <v>14957771</v>
      </c>
      <c r="F3007">
        <v>1.614964394</v>
      </c>
    </row>
    <row r="3008" spans="1:6" x14ac:dyDescent="0.2">
      <c r="A3008" t="s">
        <v>498</v>
      </c>
      <c r="B3008" t="s">
        <v>2115</v>
      </c>
      <c r="C3008" t="s">
        <v>2115</v>
      </c>
      <c r="D3008">
        <v>24156267.579999998</v>
      </c>
      <c r="E3008">
        <v>14957771</v>
      </c>
      <c r="F3008">
        <v>1.614964394</v>
      </c>
    </row>
    <row r="3009" spans="1:6" x14ac:dyDescent="0.2">
      <c r="A3009" t="s">
        <v>1581</v>
      </c>
      <c r="B3009" t="s">
        <v>5107</v>
      </c>
      <c r="C3009" t="s">
        <v>5107</v>
      </c>
      <c r="D3009">
        <v>111356494</v>
      </c>
      <c r="E3009">
        <v>68940694.799999997</v>
      </c>
      <c r="F3009">
        <v>1.615250533</v>
      </c>
    </row>
    <row r="3010" spans="1:6" x14ac:dyDescent="0.2">
      <c r="A3010" t="s">
        <v>1583</v>
      </c>
      <c r="B3010" t="s">
        <v>5107</v>
      </c>
      <c r="C3010" t="s">
        <v>5107</v>
      </c>
      <c r="D3010">
        <v>111356494</v>
      </c>
      <c r="E3010">
        <v>68940694.799999997</v>
      </c>
      <c r="F3010">
        <v>1.615250533</v>
      </c>
    </row>
    <row r="3011" spans="1:6" x14ac:dyDescent="0.2">
      <c r="A3011" t="s">
        <v>1958</v>
      </c>
      <c r="B3011" t="s">
        <v>5216</v>
      </c>
      <c r="C3011" t="s">
        <v>5216</v>
      </c>
      <c r="D3011">
        <v>1970121.621</v>
      </c>
      <c r="E3011">
        <v>1219213.95</v>
      </c>
      <c r="F3011">
        <v>1.6158949140000001</v>
      </c>
    </row>
    <row r="3012" spans="1:6" x14ac:dyDescent="0.2">
      <c r="A3012" t="s">
        <v>998</v>
      </c>
      <c r="B3012" t="s">
        <v>5216</v>
      </c>
      <c r="C3012" t="s">
        <v>5216</v>
      </c>
      <c r="D3012">
        <v>1970121.621</v>
      </c>
      <c r="E3012">
        <v>1219213.95</v>
      </c>
      <c r="F3012">
        <v>1.6158949140000001</v>
      </c>
    </row>
    <row r="3013" spans="1:6" x14ac:dyDescent="0.2">
      <c r="A3013" t="s">
        <v>735</v>
      </c>
      <c r="B3013" t="s">
        <v>1950</v>
      </c>
      <c r="C3013" t="s">
        <v>1950</v>
      </c>
      <c r="D3013">
        <v>523002.81270000001</v>
      </c>
      <c r="E3013">
        <v>323538</v>
      </c>
      <c r="F3013">
        <v>1.6165112370000001</v>
      </c>
    </row>
    <row r="3014" spans="1:6" x14ac:dyDescent="0.2">
      <c r="A3014" t="s">
        <v>5078</v>
      </c>
      <c r="B3014" t="s">
        <v>5331</v>
      </c>
      <c r="C3014" t="s">
        <v>5331</v>
      </c>
      <c r="D3014">
        <v>552572.56149999995</v>
      </c>
      <c r="E3014">
        <v>341081.7</v>
      </c>
      <c r="F3014">
        <v>1.620059245</v>
      </c>
    </row>
    <row r="3015" spans="1:6" x14ac:dyDescent="0.2">
      <c r="A3015" t="s">
        <v>3171</v>
      </c>
      <c r="B3015" t="s">
        <v>5281</v>
      </c>
      <c r="C3015" t="s">
        <v>5281</v>
      </c>
      <c r="D3015">
        <v>8307800.7750000004</v>
      </c>
      <c r="E3015">
        <v>5119712.0999999996</v>
      </c>
      <c r="F3015">
        <v>1.622708584</v>
      </c>
    </row>
    <row r="3016" spans="1:6" x14ac:dyDescent="0.2">
      <c r="A3016" t="s">
        <v>3172</v>
      </c>
      <c r="B3016" t="s">
        <v>5281</v>
      </c>
      <c r="C3016" t="s">
        <v>5281</v>
      </c>
      <c r="D3016">
        <v>8307800.7750000004</v>
      </c>
      <c r="E3016">
        <v>5119712.0999999996</v>
      </c>
      <c r="F3016">
        <v>1.622708584</v>
      </c>
    </row>
    <row r="3017" spans="1:6" x14ac:dyDescent="0.2">
      <c r="A3017" t="s">
        <v>3173</v>
      </c>
      <c r="B3017" t="s">
        <v>5281</v>
      </c>
      <c r="C3017" t="s">
        <v>5281</v>
      </c>
      <c r="D3017">
        <v>8307800.7750000004</v>
      </c>
      <c r="E3017">
        <v>5119712.0999999996</v>
      </c>
      <c r="F3017">
        <v>1.622708584</v>
      </c>
    </row>
    <row r="3018" spans="1:6" x14ac:dyDescent="0.2">
      <c r="A3018" t="s">
        <v>2048</v>
      </c>
      <c r="B3018" t="s">
        <v>5332</v>
      </c>
      <c r="C3018" t="s">
        <v>5332</v>
      </c>
      <c r="D3018">
        <v>320322.33230000001</v>
      </c>
      <c r="E3018">
        <v>197154.95</v>
      </c>
      <c r="F3018">
        <v>1.624723763</v>
      </c>
    </row>
    <row r="3019" spans="1:6" x14ac:dyDescent="0.2">
      <c r="A3019" t="s">
        <v>3171</v>
      </c>
      <c r="B3019" t="s">
        <v>5281</v>
      </c>
      <c r="C3019" t="s">
        <v>5281</v>
      </c>
      <c r="D3019">
        <v>1582437.7919999999</v>
      </c>
      <c r="E3019">
        <v>973367.08330000006</v>
      </c>
      <c r="F3019">
        <v>1.6257358799999999</v>
      </c>
    </row>
    <row r="3020" spans="1:6" x14ac:dyDescent="0.2">
      <c r="A3020" t="s">
        <v>3172</v>
      </c>
      <c r="B3020" t="s">
        <v>5281</v>
      </c>
      <c r="C3020" t="s">
        <v>5281</v>
      </c>
      <c r="D3020">
        <v>1582437.7919999999</v>
      </c>
      <c r="E3020">
        <v>973367.08330000006</v>
      </c>
      <c r="F3020">
        <v>1.6257358799999999</v>
      </c>
    </row>
    <row r="3021" spans="1:6" x14ac:dyDescent="0.2">
      <c r="A3021" t="s">
        <v>3173</v>
      </c>
      <c r="B3021" t="s">
        <v>5281</v>
      </c>
      <c r="C3021" t="s">
        <v>5281</v>
      </c>
      <c r="D3021">
        <v>1582437.7919999999</v>
      </c>
      <c r="E3021">
        <v>973367.08330000006</v>
      </c>
      <c r="F3021">
        <v>1.6257358799999999</v>
      </c>
    </row>
    <row r="3022" spans="1:6" x14ac:dyDescent="0.2">
      <c r="A3022" t="s">
        <v>2525</v>
      </c>
      <c r="B3022" t="s">
        <v>5333</v>
      </c>
      <c r="C3022" t="s">
        <v>5333</v>
      </c>
      <c r="D3022">
        <v>105555.2552</v>
      </c>
      <c r="E3022">
        <v>64926.266669999997</v>
      </c>
      <c r="F3022">
        <v>1.625771211</v>
      </c>
    </row>
    <row r="3023" spans="1:6" x14ac:dyDescent="0.2">
      <c r="A3023" t="s">
        <v>778</v>
      </c>
      <c r="B3023" t="s">
        <v>5334</v>
      </c>
      <c r="C3023" t="s">
        <v>5334</v>
      </c>
      <c r="D3023">
        <v>25102507.949999999</v>
      </c>
      <c r="E3023">
        <v>15439265.73</v>
      </c>
      <c r="F3023">
        <v>1.6258874210000001</v>
      </c>
    </row>
    <row r="3024" spans="1:6" x14ac:dyDescent="0.2">
      <c r="A3024" t="s">
        <v>969</v>
      </c>
      <c r="B3024" t="s">
        <v>4997</v>
      </c>
      <c r="C3024" t="s">
        <v>4997</v>
      </c>
      <c r="D3024">
        <v>477910.92430000001</v>
      </c>
      <c r="E3024">
        <v>293898.96669999999</v>
      </c>
      <c r="F3024">
        <v>1.626106174</v>
      </c>
    </row>
    <row r="3025" spans="1:6" x14ac:dyDescent="0.2">
      <c r="A3025" t="s">
        <v>239</v>
      </c>
      <c r="B3025" t="s">
        <v>3026</v>
      </c>
      <c r="C3025" t="s">
        <v>3026</v>
      </c>
      <c r="D3025">
        <v>236236.85939999999</v>
      </c>
      <c r="E3025">
        <v>145232.54999999999</v>
      </c>
      <c r="F3025">
        <v>1.6266109719999999</v>
      </c>
    </row>
    <row r="3026" spans="1:6" x14ac:dyDescent="0.2">
      <c r="A3026" t="s">
        <v>350</v>
      </c>
      <c r="B3026" t="s">
        <v>4564</v>
      </c>
      <c r="C3026" t="s">
        <v>4564</v>
      </c>
      <c r="D3026">
        <v>2287815.4509999999</v>
      </c>
      <c r="E3026">
        <v>1403528.65</v>
      </c>
      <c r="F3026">
        <v>1.630045422</v>
      </c>
    </row>
    <row r="3027" spans="1:6" x14ac:dyDescent="0.2">
      <c r="A3027" t="s">
        <v>351</v>
      </c>
      <c r="B3027" t="s">
        <v>4564</v>
      </c>
      <c r="C3027" t="s">
        <v>4564</v>
      </c>
      <c r="D3027">
        <v>2287815.4509999999</v>
      </c>
      <c r="E3027">
        <v>1403528.65</v>
      </c>
      <c r="F3027">
        <v>1.630045422</v>
      </c>
    </row>
    <row r="3028" spans="1:6" x14ac:dyDescent="0.2">
      <c r="A3028" t="s">
        <v>352</v>
      </c>
      <c r="B3028" t="s">
        <v>4564</v>
      </c>
      <c r="C3028" t="s">
        <v>4564</v>
      </c>
      <c r="D3028">
        <v>2287815.4509999999</v>
      </c>
      <c r="E3028">
        <v>1403528.65</v>
      </c>
      <c r="F3028">
        <v>1.630045422</v>
      </c>
    </row>
    <row r="3029" spans="1:6" x14ac:dyDescent="0.2">
      <c r="A3029" t="s">
        <v>1276</v>
      </c>
      <c r="B3029" t="s">
        <v>4564</v>
      </c>
      <c r="C3029" t="s">
        <v>4564</v>
      </c>
      <c r="D3029">
        <v>2287815.4509999999</v>
      </c>
      <c r="E3029">
        <v>1403528.65</v>
      </c>
      <c r="F3029">
        <v>1.630045422</v>
      </c>
    </row>
    <row r="3030" spans="1:6" x14ac:dyDescent="0.2">
      <c r="A3030" t="s">
        <v>353</v>
      </c>
      <c r="B3030" t="s">
        <v>4564</v>
      </c>
      <c r="C3030" t="s">
        <v>4564</v>
      </c>
      <c r="D3030">
        <v>2287815.4509999999</v>
      </c>
      <c r="E3030">
        <v>1403528.65</v>
      </c>
      <c r="F3030">
        <v>1.630045422</v>
      </c>
    </row>
    <row r="3031" spans="1:6" x14ac:dyDescent="0.2">
      <c r="A3031" t="s">
        <v>27</v>
      </c>
      <c r="B3031" t="s">
        <v>4369</v>
      </c>
      <c r="C3031" t="s">
        <v>4369</v>
      </c>
      <c r="D3031">
        <v>1281201.537</v>
      </c>
      <c r="E3031">
        <v>785974.4</v>
      </c>
      <c r="F3031">
        <v>1.6300804929999999</v>
      </c>
    </row>
    <row r="3032" spans="1:6" x14ac:dyDescent="0.2">
      <c r="A3032" t="s">
        <v>3171</v>
      </c>
      <c r="B3032" t="s">
        <v>5329</v>
      </c>
      <c r="C3032" t="s">
        <v>5329</v>
      </c>
      <c r="D3032">
        <v>33414061.77</v>
      </c>
      <c r="E3032">
        <v>20473194.149999999</v>
      </c>
      <c r="F3032">
        <v>1.632088355</v>
      </c>
    </row>
    <row r="3033" spans="1:6" x14ac:dyDescent="0.2">
      <c r="A3033" t="s">
        <v>3172</v>
      </c>
      <c r="B3033" t="s">
        <v>5329</v>
      </c>
      <c r="C3033" t="s">
        <v>5329</v>
      </c>
      <c r="D3033">
        <v>33414061.77</v>
      </c>
      <c r="E3033">
        <v>20473194.149999999</v>
      </c>
      <c r="F3033">
        <v>1.632088355</v>
      </c>
    </row>
    <row r="3034" spans="1:6" x14ac:dyDescent="0.2">
      <c r="A3034" t="s">
        <v>3173</v>
      </c>
      <c r="B3034" t="s">
        <v>5329</v>
      </c>
      <c r="C3034" t="s">
        <v>5329</v>
      </c>
      <c r="D3034">
        <v>33414061.77</v>
      </c>
      <c r="E3034">
        <v>20473194.149999999</v>
      </c>
      <c r="F3034">
        <v>1.632088355</v>
      </c>
    </row>
    <row r="3035" spans="1:6" x14ac:dyDescent="0.2">
      <c r="A3035" t="s">
        <v>62</v>
      </c>
      <c r="B3035" t="s">
        <v>4131</v>
      </c>
      <c r="C3035" t="s">
        <v>4131</v>
      </c>
      <c r="D3035">
        <v>3449061.9309999999</v>
      </c>
      <c r="E3035">
        <v>2109102.6</v>
      </c>
      <c r="F3035">
        <v>1.6353220230000001</v>
      </c>
    </row>
    <row r="3036" spans="1:6" x14ac:dyDescent="0.2">
      <c r="A3036" t="s">
        <v>1847</v>
      </c>
      <c r="B3036" t="s">
        <v>5335</v>
      </c>
      <c r="C3036" t="s">
        <v>5335</v>
      </c>
      <c r="D3036">
        <v>373111.33199999999</v>
      </c>
      <c r="E3036">
        <v>228145.95</v>
      </c>
      <c r="F3036">
        <v>1.6354063350000001</v>
      </c>
    </row>
    <row r="3037" spans="1:6" x14ac:dyDescent="0.2">
      <c r="A3037" t="s">
        <v>14</v>
      </c>
      <c r="B3037" t="s">
        <v>4717</v>
      </c>
      <c r="C3037" t="s">
        <v>4717</v>
      </c>
      <c r="D3037">
        <v>2743334.2990000001</v>
      </c>
      <c r="E3037">
        <v>1675152</v>
      </c>
      <c r="F3037">
        <v>1.63766291</v>
      </c>
    </row>
    <row r="3038" spans="1:6" x14ac:dyDescent="0.2">
      <c r="A3038" t="s">
        <v>2071</v>
      </c>
      <c r="B3038" t="s">
        <v>4717</v>
      </c>
      <c r="C3038" t="s">
        <v>4717</v>
      </c>
      <c r="D3038">
        <v>2743334.2990000001</v>
      </c>
      <c r="E3038">
        <v>1675152</v>
      </c>
      <c r="F3038">
        <v>1.63766291</v>
      </c>
    </row>
    <row r="3039" spans="1:6" x14ac:dyDescent="0.2">
      <c r="A3039" t="s">
        <v>1160</v>
      </c>
      <c r="B3039" t="s">
        <v>4717</v>
      </c>
      <c r="C3039" t="s">
        <v>4717</v>
      </c>
      <c r="D3039">
        <v>2743334.2990000001</v>
      </c>
      <c r="E3039">
        <v>1675152</v>
      </c>
      <c r="F3039">
        <v>1.63766291</v>
      </c>
    </row>
    <row r="3040" spans="1:6" x14ac:dyDescent="0.2">
      <c r="A3040" t="s">
        <v>17</v>
      </c>
      <c r="B3040" t="s">
        <v>4717</v>
      </c>
      <c r="C3040" t="s">
        <v>4717</v>
      </c>
      <c r="D3040">
        <v>2743334.2990000001</v>
      </c>
      <c r="E3040">
        <v>1675152</v>
      </c>
      <c r="F3040">
        <v>1.63766291</v>
      </c>
    </row>
    <row r="3041" spans="1:6" x14ac:dyDescent="0.2">
      <c r="A3041" t="s">
        <v>1163</v>
      </c>
      <c r="B3041" t="s">
        <v>4717</v>
      </c>
      <c r="C3041" t="s">
        <v>4717</v>
      </c>
      <c r="D3041">
        <v>2743334.2990000001</v>
      </c>
      <c r="E3041">
        <v>1675152</v>
      </c>
      <c r="F3041">
        <v>1.63766291</v>
      </c>
    </row>
    <row r="3042" spans="1:6" x14ac:dyDescent="0.2">
      <c r="A3042" t="s">
        <v>518</v>
      </c>
      <c r="B3042" t="s">
        <v>4717</v>
      </c>
      <c r="C3042" t="s">
        <v>4717</v>
      </c>
      <c r="D3042">
        <v>2743334.2990000001</v>
      </c>
      <c r="E3042">
        <v>1675152</v>
      </c>
      <c r="F3042">
        <v>1.63766291</v>
      </c>
    </row>
    <row r="3043" spans="1:6" x14ac:dyDescent="0.2">
      <c r="A3043" t="s">
        <v>19</v>
      </c>
      <c r="B3043" t="s">
        <v>4717</v>
      </c>
      <c r="C3043" t="s">
        <v>4717</v>
      </c>
      <c r="D3043">
        <v>2743334.2990000001</v>
      </c>
      <c r="E3043">
        <v>1675152</v>
      </c>
      <c r="F3043">
        <v>1.63766291</v>
      </c>
    </row>
    <row r="3044" spans="1:6" x14ac:dyDescent="0.2">
      <c r="A3044" t="s">
        <v>2075</v>
      </c>
      <c r="B3044" t="s">
        <v>4717</v>
      </c>
      <c r="C3044" t="s">
        <v>4717</v>
      </c>
      <c r="D3044">
        <v>2743334.2990000001</v>
      </c>
      <c r="E3044">
        <v>1675152</v>
      </c>
      <c r="F3044">
        <v>1.63766291</v>
      </c>
    </row>
    <row r="3045" spans="1:6" x14ac:dyDescent="0.2">
      <c r="A3045" t="s">
        <v>2076</v>
      </c>
      <c r="B3045" t="s">
        <v>4717</v>
      </c>
      <c r="C3045" t="s">
        <v>4717</v>
      </c>
      <c r="D3045">
        <v>2743334.2990000001</v>
      </c>
      <c r="E3045">
        <v>1675152</v>
      </c>
      <c r="F3045">
        <v>1.63766291</v>
      </c>
    </row>
    <row r="3046" spans="1:6" x14ac:dyDescent="0.2">
      <c r="A3046" t="s">
        <v>1164</v>
      </c>
      <c r="B3046" t="s">
        <v>4717</v>
      </c>
      <c r="C3046" t="s">
        <v>4717</v>
      </c>
      <c r="D3046">
        <v>2743334.2990000001</v>
      </c>
      <c r="E3046">
        <v>1675152</v>
      </c>
      <c r="F3046">
        <v>1.63766291</v>
      </c>
    </row>
    <row r="3047" spans="1:6" x14ac:dyDescent="0.2">
      <c r="A3047" t="s">
        <v>1165</v>
      </c>
      <c r="B3047" t="s">
        <v>4717</v>
      </c>
      <c r="C3047" t="s">
        <v>4717</v>
      </c>
      <c r="D3047">
        <v>2743334.2990000001</v>
      </c>
      <c r="E3047">
        <v>1675152</v>
      </c>
      <c r="F3047">
        <v>1.63766291</v>
      </c>
    </row>
    <row r="3048" spans="1:6" x14ac:dyDescent="0.2">
      <c r="A3048" t="s">
        <v>1166</v>
      </c>
      <c r="B3048" t="s">
        <v>4717</v>
      </c>
      <c r="C3048" t="s">
        <v>4717</v>
      </c>
      <c r="D3048">
        <v>2743334.2990000001</v>
      </c>
      <c r="E3048">
        <v>1675152</v>
      </c>
      <c r="F3048">
        <v>1.63766291</v>
      </c>
    </row>
    <row r="3049" spans="1:6" x14ac:dyDescent="0.2">
      <c r="A3049" t="s">
        <v>525</v>
      </c>
      <c r="B3049" t="s">
        <v>4717</v>
      </c>
      <c r="C3049" t="s">
        <v>4717</v>
      </c>
      <c r="D3049">
        <v>2743334.2990000001</v>
      </c>
      <c r="E3049">
        <v>1675152</v>
      </c>
      <c r="F3049">
        <v>1.63766291</v>
      </c>
    </row>
    <row r="3050" spans="1:6" x14ac:dyDescent="0.2">
      <c r="A3050" t="s">
        <v>526</v>
      </c>
      <c r="B3050" t="s">
        <v>4717</v>
      </c>
      <c r="C3050" t="s">
        <v>4717</v>
      </c>
      <c r="D3050">
        <v>2743334.2990000001</v>
      </c>
      <c r="E3050">
        <v>1675152</v>
      </c>
      <c r="F3050">
        <v>1.63766291</v>
      </c>
    </row>
    <row r="3051" spans="1:6" x14ac:dyDescent="0.2">
      <c r="A3051" t="s">
        <v>2078</v>
      </c>
      <c r="B3051" t="s">
        <v>4717</v>
      </c>
      <c r="C3051" t="s">
        <v>4717</v>
      </c>
      <c r="D3051">
        <v>2743334.2990000001</v>
      </c>
      <c r="E3051">
        <v>1675152</v>
      </c>
      <c r="F3051">
        <v>1.63766291</v>
      </c>
    </row>
    <row r="3052" spans="1:6" x14ac:dyDescent="0.2">
      <c r="A3052" t="s">
        <v>2080</v>
      </c>
      <c r="B3052" t="s">
        <v>4717</v>
      </c>
      <c r="C3052" t="s">
        <v>4717</v>
      </c>
      <c r="D3052">
        <v>2743334.2990000001</v>
      </c>
      <c r="E3052">
        <v>1675152</v>
      </c>
      <c r="F3052">
        <v>1.63766291</v>
      </c>
    </row>
    <row r="3053" spans="1:6" x14ac:dyDescent="0.2">
      <c r="A3053" t="s">
        <v>2081</v>
      </c>
      <c r="B3053" t="s">
        <v>4717</v>
      </c>
      <c r="C3053" t="s">
        <v>4717</v>
      </c>
      <c r="D3053">
        <v>2743334.2990000001</v>
      </c>
      <c r="E3053">
        <v>1675152</v>
      </c>
      <c r="F3053">
        <v>1.63766291</v>
      </c>
    </row>
    <row r="3054" spans="1:6" x14ac:dyDescent="0.2">
      <c r="A3054" t="s">
        <v>2082</v>
      </c>
      <c r="B3054" t="s">
        <v>4717</v>
      </c>
      <c r="C3054" t="s">
        <v>4717</v>
      </c>
      <c r="D3054">
        <v>2743334.2990000001</v>
      </c>
      <c r="E3054">
        <v>1675152</v>
      </c>
      <c r="F3054">
        <v>1.63766291</v>
      </c>
    </row>
    <row r="3055" spans="1:6" x14ac:dyDescent="0.2">
      <c r="A3055" t="s">
        <v>2083</v>
      </c>
      <c r="B3055" t="s">
        <v>4717</v>
      </c>
      <c r="C3055" t="s">
        <v>4717</v>
      </c>
      <c r="D3055">
        <v>2743334.2990000001</v>
      </c>
      <c r="E3055">
        <v>1675152</v>
      </c>
      <c r="F3055">
        <v>1.63766291</v>
      </c>
    </row>
    <row r="3056" spans="1:6" x14ac:dyDescent="0.2">
      <c r="A3056" t="s">
        <v>2084</v>
      </c>
      <c r="B3056" t="s">
        <v>4717</v>
      </c>
      <c r="C3056" t="s">
        <v>4717</v>
      </c>
      <c r="D3056">
        <v>2743334.2990000001</v>
      </c>
      <c r="E3056">
        <v>1675152</v>
      </c>
      <c r="F3056">
        <v>1.63766291</v>
      </c>
    </row>
    <row r="3057" spans="1:6" x14ac:dyDescent="0.2">
      <c r="A3057" t="s">
        <v>2085</v>
      </c>
      <c r="B3057" t="s">
        <v>4717</v>
      </c>
      <c r="C3057" t="s">
        <v>4717</v>
      </c>
      <c r="D3057">
        <v>2743334.2990000001</v>
      </c>
      <c r="E3057">
        <v>1675152</v>
      </c>
      <c r="F3057">
        <v>1.63766291</v>
      </c>
    </row>
    <row r="3058" spans="1:6" x14ac:dyDescent="0.2">
      <c r="A3058" t="s">
        <v>2937</v>
      </c>
      <c r="B3058" t="s">
        <v>5100</v>
      </c>
      <c r="C3058" t="s">
        <v>5100</v>
      </c>
      <c r="D3058">
        <v>2046932.3389999999</v>
      </c>
      <c r="E3058">
        <v>1248960.5</v>
      </c>
      <c r="F3058">
        <v>1.6389087879999999</v>
      </c>
    </row>
    <row r="3059" spans="1:6" x14ac:dyDescent="0.2">
      <c r="A3059" t="s">
        <v>2938</v>
      </c>
      <c r="B3059" t="s">
        <v>5100</v>
      </c>
      <c r="C3059" t="s">
        <v>5100</v>
      </c>
      <c r="D3059">
        <v>2046932.3389999999</v>
      </c>
      <c r="E3059">
        <v>1248960.5</v>
      </c>
      <c r="F3059">
        <v>1.6389087879999999</v>
      </c>
    </row>
    <row r="3060" spans="1:6" x14ac:dyDescent="0.2">
      <c r="A3060" t="s">
        <v>1158</v>
      </c>
      <c r="B3060" t="s">
        <v>5336</v>
      </c>
      <c r="C3060" t="s">
        <v>5336</v>
      </c>
      <c r="D3060">
        <v>699797.19539999997</v>
      </c>
      <c r="E3060">
        <v>424403.8</v>
      </c>
      <c r="F3060">
        <v>1.648894745</v>
      </c>
    </row>
    <row r="3061" spans="1:6" x14ac:dyDescent="0.2">
      <c r="A3061" t="s">
        <v>712</v>
      </c>
      <c r="B3061" t="s">
        <v>5337</v>
      </c>
      <c r="C3061" t="s">
        <v>5337</v>
      </c>
      <c r="D3061">
        <v>314371.89990000002</v>
      </c>
      <c r="E3061">
        <v>190458.0667</v>
      </c>
      <c r="F3061">
        <v>1.6506095300000001</v>
      </c>
    </row>
    <row r="3062" spans="1:6" x14ac:dyDescent="0.2">
      <c r="A3062" t="s">
        <v>414</v>
      </c>
      <c r="B3062" t="s">
        <v>5314</v>
      </c>
      <c r="C3062" t="s">
        <v>5314</v>
      </c>
      <c r="D3062">
        <v>8365582.8159999996</v>
      </c>
      <c r="E3062">
        <v>5062754.3830000004</v>
      </c>
      <c r="F3062">
        <v>1.6523777740000001</v>
      </c>
    </row>
    <row r="3063" spans="1:6" x14ac:dyDescent="0.2">
      <c r="A3063" t="s">
        <v>415</v>
      </c>
      <c r="B3063" t="s">
        <v>5314</v>
      </c>
      <c r="C3063" t="s">
        <v>5314</v>
      </c>
      <c r="D3063">
        <v>8365582.8159999996</v>
      </c>
      <c r="E3063">
        <v>5062754.3830000004</v>
      </c>
      <c r="F3063">
        <v>1.6523777740000001</v>
      </c>
    </row>
    <row r="3064" spans="1:6" x14ac:dyDescent="0.2">
      <c r="A3064" t="s">
        <v>416</v>
      </c>
      <c r="B3064" t="s">
        <v>5314</v>
      </c>
      <c r="C3064" t="s">
        <v>5314</v>
      </c>
      <c r="D3064">
        <v>8365582.8159999996</v>
      </c>
      <c r="E3064">
        <v>5062754.3830000004</v>
      </c>
      <c r="F3064">
        <v>1.6523777740000001</v>
      </c>
    </row>
    <row r="3065" spans="1:6" x14ac:dyDescent="0.2">
      <c r="A3065" t="s">
        <v>418</v>
      </c>
      <c r="B3065" t="s">
        <v>5314</v>
      </c>
      <c r="C3065" t="s">
        <v>5314</v>
      </c>
      <c r="D3065">
        <v>8365582.8159999996</v>
      </c>
      <c r="E3065">
        <v>5062754.3830000004</v>
      </c>
      <c r="F3065">
        <v>1.6523777740000001</v>
      </c>
    </row>
    <row r="3066" spans="1:6" x14ac:dyDescent="0.2">
      <c r="A3066" t="s">
        <v>419</v>
      </c>
      <c r="B3066" t="s">
        <v>5314</v>
      </c>
      <c r="C3066" t="s">
        <v>5314</v>
      </c>
      <c r="D3066">
        <v>8365582.8159999996</v>
      </c>
      <c r="E3066">
        <v>5062754.3830000004</v>
      </c>
      <c r="F3066">
        <v>1.6523777740000001</v>
      </c>
    </row>
    <row r="3067" spans="1:6" x14ac:dyDescent="0.2">
      <c r="A3067" t="s">
        <v>489</v>
      </c>
      <c r="B3067" t="s">
        <v>5314</v>
      </c>
      <c r="C3067" t="s">
        <v>5314</v>
      </c>
      <c r="D3067">
        <v>8365582.8159999996</v>
      </c>
      <c r="E3067">
        <v>5062754.3830000004</v>
      </c>
      <c r="F3067">
        <v>1.6523777740000001</v>
      </c>
    </row>
    <row r="3068" spans="1:6" x14ac:dyDescent="0.2">
      <c r="A3068" t="s">
        <v>5338</v>
      </c>
      <c r="B3068" t="s">
        <v>5339</v>
      </c>
      <c r="C3068" t="s">
        <v>5339</v>
      </c>
      <c r="D3068">
        <v>695247.00459999999</v>
      </c>
      <c r="E3068">
        <v>420642.65</v>
      </c>
      <c r="F3068">
        <v>1.6528209979999999</v>
      </c>
    </row>
    <row r="3069" spans="1:6" x14ac:dyDescent="0.2">
      <c r="A3069" t="s">
        <v>5212</v>
      </c>
      <c r="B3069" t="s">
        <v>5213</v>
      </c>
      <c r="C3069" t="s">
        <v>5213</v>
      </c>
      <c r="D3069">
        <v>386640.63740000001</v>
      </c>
      <c r="E3069">
        <v>233890.6</v>
      </c>
      <c r="F3069">
        <v>1.6530832680000001</v>
      </c>
    </row>
    <row r="3070" spans="1:6" x14ac:dyDescent="0.2">
      <c r="A3070" t="s">
        <v>2808</v>
      </c>
      <c r="B3070" t="s">
        <v>2809</v>
      </c>
      <c r="C3070" t="s">
        <v>2809</v>
      </c>
      <c r="D3070">
        <v>2435122.2579999999</v>
      </c>
      <c r="E3070">
        <v>1472762.75</v>
      </c>
      <c r="F3070">
        <v>1.6534382459999999</v>
      </c>
    </row>
    <row r="3071" spans="1:6" x14ac:dyDescent="0.2">
      <c r="A3071" t="s">
        <v>2810</v>
      </c>
      <c r="B3071" t="s">
        <v>2809</v>
      </c>
      <c r="C3071" t="s">
        <v>2809</v>
      </c>
      <c r="D3071">
        <v>2435122.2579999999</v>
      </c>
      <c r="E3071">
        <v>1472762.75</v>
      </c>
      <c r="F3071">
        <v>1.6534382459999999</v>
      </c>
    </row>
    <row r="3072" spans="1:6" x14ac:dyDescent="0.2">
      <c r="A3072" t="s">
        <v>2811</v>
      </c>
      <c r="B3072" t="s">
        <v>2809</v>
      </c>
      <c r="C3072" t="s">
        <v>2809</v>
      </c>
      <c r="D3072">
        <v>2435122.2579999999</v>
      </c>
      <c r="E3072">
        <v>1472762.75</v>
      </c>
      <c r="F3072">
        <v>1.6534382459999999</v>
      </c>
    </row>
    <row r="3073" spans="1:6" x14ac:dyDescent="0.2">
      <c r="A3073" t="s">
        <v>2812</v>
      </c>
      <c r="B3073" t="s">
        <v>2809</v>
      </c>
      <c r="C3073" t="s">
        <v>2809</v>
      </c>
      <c r="D3073">
        <v>2435122.2579999999</v>
      </c>
      <c r="E3073">
        <v>1472762.75</v>
      </c>
      <c r="F3073">
        <v>1.6534382459999999</v>
      </c>
    </row>
    <row r="3074" spans="1:6" x14ac:dyDescent="0.2">
      <c r="A3074" t="s">
        <v>2813</v>
      </c>
      <c r="B3074" t="s">
        <v>2809</v>
      </c>
      <c r="C3074" t="s">
        <v>2809</v>
      </c>
      <c r="D3074">
        <v>2435122.2579999999</v>
      </c>
      <c r="E3074">
        <v>1472762.75</v>
      </c>
      <c r="F3074">
        <v>1.6534382459999999</v>
      </c>
    </row>
    <row r="3075" spans="1:6" x14ac:dyDescent="0.2">
      <c r="A3075" t="s">
        <v>2020</v>
      </c>
      <c r="B3075" t="s">
        <v>5340</v>
      </c>
      <c r="C3075" t="s">
        <v>5340</v>
      </c>
      <c r="D3075">
        <v>458203.47070000001</v>
      </c>
      <c r="E3075">
        <v>276999.90000000002</v>
      </c>
      <c r="F3075">
        <v>1.6541647509999999</v>
      </c>
    </row>
    <row r="3076" spans="1:6" x14ac:dyDescent="0.2">
      <c r="A3076" t="s">
        <v>3606</v>
      </c>
      <c r="B3076" t="s">
        <v>5341</v>
      </c>
      <c r="C3076" t="s">
        <v>5341</v>
      </c>
      <c r="D3076">
        <v>173923.31150000001</v>
      </c>
      <c r="E3076">
        <v>105132.9</v>
      </c>
      <c r="F3076">
        <v>1.654318596</v>
      </c>
    </row>
    <row r="3077" spans="1:6" x14ac:dyDescent="0.2">
      <c r="A3077" t="s">
        <v>994</v>
      </c>
      <c r="B3077" t="s">
        <v>4813</v>
      </c>
      <c r="C3077" t="s">
        <v>4813</v>
      </c>
      <c r="D3077">
        <v>419867.1237</v>
      </c>
      <c r="E3077">
        <v>253221.2</v>
      </c>
      <c r="F3077">
        <v>1.658104155</v>
      </c>
    </row>
    <row r="3078" spans="1:6" x14ac:dyDescent="0.2">
      <c r="A3078" t="s">
        <v>996</v>
      </c>
      <c r="B3078" t="s">
        <v>4813</v>
      </c>
      <c r="C3078" t="s">
        <v>4813</v>
      </c>
      <c r="D3078">
        <v>419867.1237</v>
      </c>
      <c r="E3078">
        <v>253221.2</v>
      </c>
      <c r="F3078">
        <v>1.658104155</v>
      </c>
    </row>
    <row r="3079" spans="1:6" x14ac:dyDescent="0.2">
      <c r="A3079" t="s">
        <v>997</v>
      </c>
      <c r="B3079" t="s">
        <v>4813</v>
      </c>
      <c r="C3079" t="s">
        <v>4813</v>
      </c>
      <c r="D3079">
        <v>419867.1237</v>
      </c>
      <c r="E3079">
        <v>253221.2</v>
      </c>
      <c r="F3079">
        <v>1.658104155</v>
      </c>
    </row>
    <row r="3080" spans="1:6" x14ac:dyDescent="0.2">
      <c r="A3080" t="s">
        <v>1272</v>
      </c>
      <c r="B3080" t="s">
        <v>4576</v>
      </c>
      <c r="C3080" t="s">
        <v>4576</v>
      </c>
      <c r="D3080">
        <v>30289936.52</v>
      </c>
      <c r="E3080">
        <v>18266266.879999999</v>
      </c>
      <c r="F3080">
        <v>1.658244496</v>
      </c>
    </row>
    <row r="3081" spans="1:6" x14ac:dyDescent="0.2">
      <c r="A3081" t="s">
        <v>2490</v>
      </c>
      <c r="B3081" t="s">
        <v>4576</v>
      </c>
      <c r="C3081" t="s">
        <v>4576</v>
      </c>
      <c r="D3081">
        <v>30289936.52</v>
      </c>
      <c r="E3081">
        <v>18266266.879999999</v>
      </c>
      <c r="F3081">
        <v>1.658244496</v>
      </c>
    </row>
    <row r="3082" spans="1:6" x14ac:dyDescent="0.2">
      <c r="A3082" t="s">
        <v>1273</v>
      </c>
      <c r="B3082" t="s">
        <v>4576</v>
      </c>
      <c r="C3082" t="s">
        <v>4576</v>
      </c>
      <c r="D3082">
        <v>30289936.52</v>
      </c>
      <c r="E3082">
        <v>18266266.879999999</v>
      </c>
      <c r="F3082">
        <v>1.658244496</v>
      </c>
    </row>
    <row r="3083" spans="1:6" x14ac:dyDescent="0.2">
      <c r="A3083" t="s">
        <v>2118</v>
      </c>
      <c r="B3083" t="s">
        <v>4576</v>
      </c>
      <c r="C3083" t="s">
        <v>4576</v>
      </c>
      <c r="D3083">
        <v>30289936.52</v>
      </c>
      <c r="E3083">
        <v>18266266.879999999</v>
      </c>
      <c r="F3083">
        <v>1.658244496</v>
      </c>
    </row>
    <row r="3084" spans="1:6" x14ac:dyDescent="0.2">
      <c r="A3084" t="s">
        <v>1274</v>
      </c>
      <c r="B3084" t="s">
        <v>4576</v>
      </c>
      <c r="C3084" t="s">
        <v>4576</v>
      </c>
      <c r="D3084">
        <v>30289936.52</v>
      </c>
      <c r="E3084">
        <v>18266266.879999999</v>
      </c>
      <c r="F3084">
        <v>1.658244496</v>
      </c>
    </row>
    <row r="3085" spans="1:6" x14ac:dyDescent="0.2">
      <c r="A3085" t="s">
        <v>3305</v>
      </c>
      <c r="B3085" t="s">
        <v>4622</v>
      </c>
      <c r="C3085" t="s">
        <v>4622</v>
      </c>
      <c r="D3085">
        <v>540711.47690000001</v>
      </c>
      <c r="E3085">
        <v>325870.09999999998</v>
      </c>
      <c r="F3085">
        <v>1.659285331</v>
      </c>
    </row>
    <row r="3086" spans="1:6" x14ac:dyDescent="0.2">
      <c r="A3086" t="s">
        <v>3406</v>
      </c>
      <c r="B3086" t="s">
        <v>3723</v>
      </c>
      <c r="C3086" t="s">
        <v>3723</v>
      </c>
      <c r="D3086">
        <v>935075.59450000001</v>
      </c>
      <c r="E3086">
        <v>563005.30000000005</v>
      </c>
      <c r="F3086">
        <v>1.6608646389999999</v>
      </c>
    </row>
    <row r="3087" spans="1:6" x14ac:dyDescent="0.2">
      <c r="A3087" t="s">
        <v>3407</v>
      </c>
      <c r="B3087" t="s">
        <v>3723</v>
      </c>
      <c r="C3087" t="s">
        <v>3723</v>
      </c>
      <c r="D3087">
        <v>935075.59450000001</v>
      </c>
      <c r="E3087">
        <v>563005.30000000005</v>
      </c>
      <c r="F3087">
        <v>1.6608646389999999</v>
      </c>
    </row>
    <row r="3088" spans="1:6" x14ac:dyDescent="0.2">
      <c r="A3088" t="s">
        <v>3724</v>
      </c>
      <c r="B3088" t="s">
        <v>3723</v>
      </c>
      <c r="C3088" t="s">
        <v>3723</v>
      </c>
      <c r="D3088">
        <v>935075.59450000001</v>
      </c>
      <c r="E3088">
        <v>563005.30000000005</v>
      </c>
      <c r="F3088">
        <v>1.6608646389999999</v>
      </c>
    </row>
    <row r="3089" spans="1:6" x14ac:dyDescent="0.2">
      <c r="A3089" t="s">
        <v>3725</v>
      </c>
      <c r="B3089" t="s">
        <v>3723</v>
      </c>
      <c r="C3089" t="s">
        <v>3723</v>
      </c>
      <c r="D3089">
        <v>935075.59450000001</v>
      </c>
      <c r="E3089">
        <v>563005.30000000005</v>
      </c>
      <c r="F3089">
        <v>1.6608646389999999</v>
      </c>
    </row>
    <row r="3090" spans="1:6" x14ac:dyDescent="0.2">
      <c r="A3090" t="s">
        <v>704</v>
      </c>
      <c r="B3090" t="s">
        <v>5123</v>
      </c>
      <c r="C3090" t="s">
        <v>5123</v>
      </c>
      <c r="D3090">
        <v>808831.40520000004</v>
      </c>
      <c r="E3090">
        <v>486322</v>
      </c>
      <c r="F3090">
        <v>1.663160221</v>
      </c>
    </row>
    <row r="3091" spans="1:6" x14ac:dyDescent="0.2">
      <c r="A3091" t="s">
        <v>2937</v>
      </c>
      <c r="B3091" t="s">
        <v>5100</v>
      </c>
      <c r="C3091" t="s">
        <v>5100</v>
      </c>
      <c r="D3091">
        <v>71570459.319999993</v>
      </c>
      <c r="E3091">
        <v>42829557.75</v>
      </c>
      <c r="F3091">
        <v>1.6710529620000001</v>
      </c>
    </row>
    <row r="3092" spans="1:6" x14ac:dyDescent="0.2">
      <c r="A3092" t="s">
        <v>2938</v>
      </c>
      <c r="B3092" t="s">
        <v>5100</v>
      </c>
      <c r="C3092" t="s">
        <v>5100</v>
      </c>
      <c r="D3092">
        <v>71570459.319999993</v>
      </c>
      <c r="E3092">
        <v>42829557.75</v>
      </c>
      <c r="F3092">
        <v>1.6710529620000001</v>
      </c>
    </row>
    <row r="3093" spans="1:6" x14ac:dyDescent="0.2">
      <c r="A3093" t="s">
        <v>4636</v>
      </c>
      <c r="B3093" t="s">
        <v>4901</v>
      </c>
      <c r="C3093" t="s">
        <v>4901</v>
      </c>
      <c r="D3093">
        <v>3243071.5819999999</v>
      </c>
      <c r="E3093">
        <v>1937783.25</v>
      </c>
      <c r="F3093">
        <v>1.673598728</v>
      </c>
    </row>
    <row r="3094" spans="1:6" x14ac:dyDescent="0.2">
      <c r="A3094" t="s">
        <v>4158</v>
      </c>
      <c r="B3094" t="s">
        <v>5342</v>
      </c>
      <c r="C3094" t="s">
        <v>5342</v>
      </c>
      <c r="D3094">
        <v>146809.36319999999</v>
      </c>
      <c r="E3094">
        <v>87692.283330000006</v>
      </c>
      <c r="F3094">
        <v>1.6741423259999999</v>
      </c>
    </row>
    <row r="3095" spans="1:6" x14ac:dyDescent="0.2">
      <c r="A3095" t="s">
        <v>1299</v>
      </c>
      <c r="B3095" t="s">
        <v>5343</v>
      </c>
      <c r="C3095" t="s">
        <v>5343</v>
      </c>
      <c r="D3095">
        <v>394462.24160000001</v>
      </c>
      <c r="E3095">
        <v>235436.15</v>
      </c>
      <c r="F3095">
        <v>1.67545316</v>
      </c>
    </row>
    <row r="3096" spans="1:6" x14ac:dyDescent="0.2">
      <c r="A3096" t="s">
        <v>3380</v>
      </c>
      <c r="B3096" t="s">
        <v>4168</v>
      </c>
      <c r="C3096" t="s">
        <v>4168</v>
      </c>
      <c r="D3096">
        <v>429314.6655</v>
      </c>
      <c r="E3096">
        <v>255937.35</v>
      </c>
      <c r="F3096">
        <v>1.677420922</v>
      </c>
    </row>
    <row r="3097" spans="1:6" x14ac:dyDescent="0.2">
      <c r="A3097" t="s">
        <v>4169</v>
      </c>
      <c r="B3097" t="s">
        <v>4168</v>
      </c>
      <c r="C3097" t="s">
        <v>4168</v>
      </c>
      <c r="D3097">
        <v>429314.6655</v>
      </c>
      <c r="E3097">
        <v>255937.35</v>
      </c>
      <c r="F3097">
        <v>1.677420922</v>
      </c>
    </row>
    <row r="3098" spans="1:6" x14ac:dyDescent="0.2">
      <c r="A3098" t="s">
        <v>1646</v>
      </c>
      <c r="B3098" t="s">
        <v>5344</v>
      </c>
      <c r="C3098" t="s">
        <v>5344</v>
      </c>
      <c r="D3098">
        <v>439200.4534</v>
      </c>
      <c r="E3098">
        <v>261350.3</v>
      </c>
      <c r="F3098">
        <v>1.6805048760000001</v>
      </c>
    </row>
    <row r="3099" spans="1:6" x14ac:dyDescent="0.2">
      <c r="A3099" t="s">
        <v>1684</v>
      </c>
      <c r="B3099" t="s">
        <v>4322</v>
      </c>
      <c r="C3099" t="s">
        <v>4322</v>
      </c>
      <c r="D3099">
        <v>306832.10950000002</v>
      </c>
      <c r="E3099">
        <v>182490.45</v>
      </c>
      <c r="F3099">
        <v>1.6813598169999999</v>
      </c>
    </row>
    <row r="3100" spans="1:6" x14ac:dyDescent="0.2">
      <c r="A3100" t="s">
        <v>1272</v>
      </c>
      <c r="B3100" t="s">
        <v>4576</v>
      </c>
      <c r="C3100" t="s">
        <v>4576</v>
      </c>
      <c r="D3100">
        <v>3415924.48</v>
      </c>
      <c r="E3100">
        <v>2028251.267</v>
      </c>
      <c r="F3100">
        <v>1.684172241</v>
      </c>
    </row>
    <row r="3101" spans="1:6" x14ac:dyDescent="0.2">
      <c r="A3101" t="s">
        <v>2490</v>
      </c>
      <c r="B3101" t="s">
        <v>4576</v>
      </c>
      <c r="C3101" t="s">
        <v>4576</v>
      </c>
      <c r="D3101">
        <v>3415924.48</v>
      </c>
      <c r="E3101">
        <v>2028251.267</v>
      </c>
      <c r="F3101">
        <v>1.684172241</v>
      </c>
    </row>
    <row r="3102" spans="1:6" x14ac:dyDescent="0.2">
      <c r="A3102" t="s">
        <v>1273</v>
      </c>
      <c r="B3102" t="s">
        <v>4576</v>
      </c>
      <c r="C3102" t="s">
        <v>4576</v>
      </c>
      <c r="D3102">
        <v>3415924.48</v>
      </c>
      <c r="E3102">
        <v>2028251.267</v>
      </c>
      <c r="F3102">
        <v>1.684172241</v>
      </c>
    </row>
    <row r="3103" spans="1:6" x14ac:dyDescent="0.2">
      <c r="A3103" t="s">
        <v>2118</v>
      </c>
      <c r="B3103" t="s">
        <v>4576</v>
      </c>
      <c r="C3103" t="s">
        <v>4576</v>
      </c>
      <c r="D3103">
        <v>3415924.48</v>
      </c>
      <c r="E3103">
        <v>2028251.267</v>
      </c>
      <c r="F3103">
        <v>1.684172241</v>
      </c>
    </row>
    <row r="3104" spans="1:6" x14ac:dyDescent="0.2">
      <c r="A3104" t="s">
        <v>1274</v>
      </c>
      <c r="B3104" t="s">
        <v>4576</v>
      </c>
      <c r="C3104" t="s">
        <v>4576</v>
      </c>
      <c r="D3104">
        <v>3415924.48</v>
      </c>
      <c r="E3104">
        <v>2028251.267</v>
      </c>
      <c r="F3104">
        <v>1.684172241</v>
      </c>
    </row>
    <row r="3105" spans="1:6" x14ac:dyDescent="0.2">
      <c r="A3105" t="s">
        <v>3859</v>
      </c>
      <c r="B3105" t="s">
        <v>5228</v>
      </c>
      <c r="C3105" t="s">
        <v>5228</v>
      </c>
      <c r="D3105">
        <v>950831.52379999997</v>
      </c>
      <c r="E3105">
        <v>564565.4</v>
      </c>
      <c r="F3105">
        <v>1.684183132</v>
      </c>
    </row>
    <row r="3106" spans="1:6" x14ac:dyDescent="0.2">
      <c r="A3106" t="s">
        <v>414</v>
      </c>
      <c r="B3106" t="s">
        <v>5314</v>
      </c>
      <c r="C3106" t="s">
        <v>5314</v>
      </c>
      <c r="D3106">
        <v>17985476.140000001</v>
      </c>
      <c r="E3106">
        <v>10643465.220000001</v>
      </c>
      <c r="F3106">
        <v>1.689813963</v>
      </c>
    </row>
    <row r="3107" spans="1:6" x14ac:dyDescent="0.2">
      <c r="A3107" t="s">
        <v>415</v>
      </c>
      <c r="B3107" t="s">
        <v>5314</v>
      </c>
      <c r="C3107" t="s">
        <v>5314</v>
      </c>
      <c r="D3107">
        <v>17985476.140000001</v>
      </c>
      <c r="E3107">
        <v>10643465.220000001</v>
      </c>
      <c r="F3107">
        <v>1.689813963</v>
      </c>
    </row>
    <row r="3108" spans="1:6" x14ac:dyDescent="0.2">
      <c r="A3108" t="s">
        <v>416</v>
      </c>
      <c r="B3108" t="s">
        <v>5314</v>
      </c>
      <c r="C3108" t="s">
        <v>5314</v>
      </c>
      <c r="D3108">
        <v>17985476.140000001</v>
      </c>
      <c r="E3108">
        <v>10643465.220000001</v>
      </c>
      <c r="F3108">
        <v>1.689813963</v>
      </c>
    </row>
    <row r="3109" spans="1:6" x14ac:dyDescent="0.2">
      <c r="A3109" t="s">
        <v>418</v>
      </c>
      <c r="B3109" t="s">
        <v>5314</v>
      </c>
      <c r="C3109" t="s">
        <v>5314</v>
      </c>
      <c r="D3109">
        <v>17985476.140000001</v>
      </c>
      <c r="E3109">
        <v>10643465.220000001</v>
      </c>
      <c r="F3109">
        <v>1.689813963</v>
      </c>
    </row>
    <row r="3110" spans="1:6" x14ac:dyDescent="0.2">
      <c r="A3110" t="s">
        <v>419</v>
      </c>
      <c r="B3110" t="s">
        <v>5314</v>
      </c>
      <c r="C3110" t="s">
        <v>5314</v>
      </c>
      <c r="D3110">
        <v>17985476.140000001</v>
      </c>
      <c r="E3110">
        <v>10643465.220000001</v>
      </c>
      <c r="F3110">
        <v>1.689813963</v>
      </c>
    </row>
    <row r="3111" spans="1:6" x14ac:dyDescent="0.2">
      <c r="A3111" t="s">
        <v>489</v>
      </c>
      <c r="B3111" t="s">
        <v>5314</v>
      </c>
      <c r="C3111" t="s">
        <v>5314</v>
      </c>
      <c r="D3111">
        <v>17985476.140000001</v>
      </c>
      <c r="E3111">
        <v>10643465.220000001</v>
      </c>
      <c r="F3111">
        <v>1.689813963</v>
      </c>
    </row>
    <row r="3112" spans="1:6" x14ac:dyDescent="0.2">
      <c r="A3112" t="s">
        <v>163</v>
      </c>
      <c r="B3112" t="s">
        <v>401</v>
      </c>
      <c r="C3112" t="s">
        <v>401</v>
      </c>
      <c r="D3112">
        <v>1112846.0630000001</v>
      </c>
      <c r="E3112">
        <v>657501.94999999995</v>
      </c>
      <c r="F3112">
        <v>1.6925365210000001</v>
      </c>
    </row>
    <row r="3113" spans="1:6" x14ac:dyDescent="0.2">
      <c r="A3113" t="s">
        <v>165</v>
      </c>
      <c r="B3113" t="s">
        <v>401</v>
      </c>
      <c r="C3113" t="s">
        <v>401</v>
      </c>
      <c r="D3113">
        <v>1112846.0630000001</v>
      </c>
      <c r="E3113">
        <v>657501.94999999995</v>
      </c>
      <c r="F3113">
        <v>1.6925365210000001</v>
      </c>
    </row>
    <row r="3114" spans="1:6" x14ac:dyDescent="0.2">
      <c r="A3114" t="s">
        <v>414</v>
      </c>
      <c r="B3114" t="s">
        <v>5314</v>
      </c>
      <c r="C3114" t="s">
        <v>5314</v>
      </c>
      <c r="D3114">
        <v>4097345.6409999998</v>
      </c>
      <c r="E3114">
        <v>2419501.8829999999</v>
      </c>
      <c r="F3114">
        <v>1.6934666060000001</v>
      </c>
    </row>
    <row r="3115" spans="1:6" x14ac:dyDescent="0.2">
      <c r="A3115" t="s">
        <v>415</v>
      </c>
      <c r="B3115" t="s">
        <v>5314</v>
      </c>
      <c r="C3115" t="s">
        <v>5314</v>
      </c>
      <c r="D3115">
        <v>4097345.6409999998</v>
      </c>
      <c r="E3115">
        <v>2419501.8829999999</v>
      </c>
      <c r="F3115">
        <v>1.6934666060000001</v>
      </c>
    </row>
    <row r="3116" spans="1:6" x14ac:dyDescent="0.2">
      <c r="A3116" t="s">
        <v>416</v>
      </c>
      <c r="B3116" t="s">
        <v>5314</v>
      </c>
      <c r="C3116" t="s">
        <v>5314</v>
      </c>
      <c r="D3116">
        <v>4097345.6409999998</v>
      </c>
      <c r="E3116">
        <v>2419501.8829999999</v>
      </c>
      <c r="F3116">
        <v>1.6934666060000001</v>
      </c>
    </row>
    <row r="3117" spans="1:6" x14ac:dyDescent="0.2">
      <c r="A3117" t="s">
        <v>418</v>
      </c>
      <c r="B3117" t="s">
        <v>5314</v>
      </c>
      <c r="C3117" t="s">
        <v>5314</v>
      </c>
      <c r="D3117">
        <v>4097345.6409999998</v>
      </c>
      <c r="E3117">
        <v>2419501.8829999999</v>
      </c>
      <c r="F3117">
        <v>1.6934666060000001</v>
      </c>
    </row>
    <row r="3118" spans="1:6" x14ac:dyDescent="0.2">
      <c r="A3118" t="s">
        <v>419</v>
      </c>
      <c r="B3118" t="s">
        <v>5314</v>
      </c>
      <c r="C3118" t="s">
        <v>5314</v>
      </c>
      <c r="D3118">
        <v>4097345.6409999998</v>
      </c>
      <c r="E3118">
        <v>2419501.8829999999</v>
      </c>
      <c r="F3118">
        <v>1.6934666060000001</v>
      </c>
    </row>
    <row r="3119" spans="1:6" x14ac:dyDescent="0.2">
      <c r="A3119" t="s">
        <v>489</v>
      </c>
      <c r="B3119" t="s">
        <v>5314</v>
      </c>
      <c r="C3119" t="s">
        <v>5314</v>
      </c>
      <c r="D3119">
        <v>4097345.6409999998</v>
      </c>
      <c r="E3119">
        <v>2419501.8829999999</v>
      </c>
      <c r="F3119">
        <v>1.6934666060000001</v>
      </c>
    </row>
    <row r="3120" spans="1:6" x14ac:dyDescent="0.2">
      <c r="A3120" t="s">
        <v>1507</v>
      </c>
      <c r="B3120" t="s">
        <v>5345</v>
      </c>
      <c r="C3120" t="s">
        <v>5345</v>
      </c>
      <c r="D3120">
        <v>936567.2561</v>
      </c>
      <c r="E3120">
        <v>552957.05000000005</v>
      </c>
      <c r="F3120">
        <v>1.693743223</v>
      </c>
    </row>
    <row r="3121" spans="1:6" x14ac:dyDescent="0.2">
      <c r="A3121" t="s">
        <v>777</v>
      </c>
      <c r="B3121" t="s">
        <v>3949</v>
      </c>
      <c r="C3121" t="s">
        <v>3949</v>
      </c>
      <c r="D3121">
        <v>2791089.6949999998</v>
      </c>
      <c r="E3121">
        <v>1644719.75</v>
      </c>
      <c r="F3121">
        <v>1.6970001699999999</v>
      </c>
    </row>
    <row r="3122" spans="1:6" x14ac:dyDescent="0.2">
      <c r="A3122" t="s">
        <v>2157</v>
      </c>
      <c r="B3122" t="s">
        <v>5346</v>
      </c>
      <c r="C3122" t="s">
        <v>5346</v>
      </c>
      <c r="D3122">
        <v>411529.59330000001</v>
      </c>
      <c r="E3122">
        <v>241843.25</v>
      </c>
      <c r="F3122">
        <v>1.7016377069999999</v>
      </c>
    </row>
    <row r="3123" spans="1:6" x14ac:dyDescent="0.2">
      <c r="A3123" t="s">
        <v>2158</v>
      </c>
      <c r="B3123" t="s">
        <v>5346</v>
      </c>
      <c r="C3123" t="s">
        <v>5346</v>
      </c>
      <c r="D3123">
        <v>411529.59330000001</v>
      </c>
      <c r="E3123">
        <v>241843.25</v>
      </c>
      <c r="F3123">
        <v>1.7016377069999999</v>
      </c>
    </row>
    <row r="3124" spans="1:6" x14ac:dyDescent="0.2">
      <c r="A3124" t="s">
        <v>2158</v>
      </c>
      <c r="B3124" t="s">
        <v>5346</v>
      </c>
      <c r="C3124" t="s">
        <v>5346</v>
      </c>
      <c r="D3124">
        <v>411529.59330000001</v>
      </c>
      <c r="E3124">
        <v>241843.25</v>
      </c>
      <c r="F3124">
        <v>1.7016377069999999</v>
      </c>
    </row>
    <row r="3125" spans="1:6" x14ac:dyDescent="0.2">
      <c r="A3125" t="s">
        <v>2159</v>
      </c>
      <c r="B3125" t="s">
        <v>5346</v>
      </c>
      <c r="C3125" t="s">
        <v>5346</v>
      </c>
      <c r="D3125">
        <v>411529.59330000001</v>
      </c>
      <c r="E3125">
        <v>241843.25</v>
      </c>
      <c r="F3125">
        <v>1.7016377069999999</v>
      </c>
    </row>
    <row r="3126" spans="1:6" x14ac:dyDescent="0.2">
      <c r="A3126" t="s">
        <v>3791</v>
      </c>
      <c r="B3126" t="s">
        <v>4755</v>
      </c>
      <c r="C3126" t="s">
        <v>4755</v>
      </c>
      <c r="D3126">
        <v>1354694.3640000001</v>
      </c>
      <c r="E3126">
        <v>795072.75</v>
      </c>
      <c r="F3126">
        <v>1.703862148</v>
      </c>
    </row>
    <row r="3127" spans="1:6" x14ac:dyDescent="0.2">
      <c r="A3127" t="s">
        <v>3792</v>
      </c>
      <c r="B3127" t="s">
        <v>4755</v>
      </c>
      <c r="C3127" t="s">
        <v>4755</v>
      </c>
      <c r="D3127">
        <v>1354694.3640000001</v>
      </c>
      <c r="E3127">
        <v>795072.75</v>
      </c>
      <c r="F3127">
        <v>1.703862148</v>
      </c>
    </row>
    <row r="3128" spans="1:6" x14ac:dyDescent="0.2">
      <c r="A3128" t="s">
        <v>3793</v>
      </c>
      <c r="B3128" t="s">
        <v>4755</v>
      </c>
      <c r="C3128" t="s">
        <v>4755</v>
      </c>
      <c r="D3128">
        <v>1354694.3640000001</v>
      </c>
      <c r="E3128">
        <v>795072.75</v>
      </c>
      <c r="F3128">
        <v>1.703862148</v>
      </c>
    </row>
    <row r="3129" spans="1:6" x14ac:dyDescent="0.2">
      <c r="A3129" t="s">
        <v>3794</v>
      </c>
      <c r="B3129" t="s">
        <v>4755</v>
      </c>
      <c r="C3129" t="s">
        <v>4755</v>
      </c>
      <c r="D3129">
        <v>1354694.3640000001</v>
      </c>
      <c r="E3129">
        <v>795072.75</v>
      </c>
      <c r="F3129">
        <v>1.703862148</v>
      </c>
    </row>
    <row r="3130" spans="1:6" x14ac:dyDescent="0.2">
      <c r="A3130" t="s">
        <v>151</v>
      </c>
      <c r="B3130" t="s">
        <v>4815</v>
      </c>
      <c r="C3130" t="s">
        <v>4815</v>
      </c>
      <c r="D3130">
        <v>1562512.7150000001</v>
      </c>
      <c r="E3130">
        <v>916333.7</v>
      </c>
      <c r="F3130">
        <v>1.7051787089999999</v>
      </c>
    </row>
    <row r="3131" spans="1:6" x14ac:dyDescent="0.2">
      <c r="A3131" t="s">
        <v>3227</v>
      </c>
      <c r="B3131" t="s">
        <v>5088</v>
      </c>
      <c r="C3131" t="s">
        <v>5088</v>
      </c>
      <c r="D3131">
        <v>283023.8027</v>
      </c>
      <c r="E3131">
        <v>165854.54999999999</v>
      </c>
      <c r="F3131">
        <v>1.706457873</v>
      </c>
    </row>
    <row r="3132" spans="1:6" x14ac:dyDescent="0.2">
      <c r="A3132" t="s">
        <v>999</v>
      </c>
      <c r="B3132" t="s">
        <v>5347</v>
      </c>
      <c r="C3132" t="s">
        <v>5347</v>
      </c>
      <c r="D3132">
        <v>10423140.060000001</v>
      </c>
      <c r="E3132">
        <v>6108044.5499999998</v>
      </c>
      <c r="F3132">
        <v>1.7064610410000001</v>
      </c>
    </row>
    <row r="3133" spans="1:6" x14ac:dyDescent="0.2">
      <c r="A3133" t="s">
        <v>163</v>
      </c>
      <c r="B3133" t="s">
        <v>401</v>
      </c>
      <c r="C3133" t="s">
        <v>401</v>
      </c>
      <c r="D3133">
        <v>103722475.59999999</v>
      </c>
      <c r="E3133">
        <v>60758429.100000001</v>
      </c>
      <c r="F3133">
        <v>1.707128988</v>
      </c>
    </row>
    <row r="3134" spans="1:6" x14ac:dyDescent="0.2">
      <c r="A3134" t="s">
        <v>165</v>
      </c>
      <c r="B3134" t="s">
        <v>401</v>
      </c>
      <c r="C3134" t="s">
        <v>401</v>
      </c>
      <c r="D3134">
        <v>103722475.59999999</v>
      </c>
      <c r="E3134">
        <v>60758429.100000001</v>
      </c>
      <c r="F3134">
        <v>1.707128988</v>
      </c>
    </row>
    <row r="3135" spans="1:6" x14ac:dyDescent="0.2">
      <c r="A3135" t="s">
        <v>704</v>
      </c>
      <c r="B3135" t="s">
        <v>5123</v>
      </c>
      <c r="C3135" t="s">
        <v>5123</v>
      </c>
      <c r="D3135">
        <v>2510201.3289999999</v>
      </c>
      <c r="E3135">
        <v>1470364.05</v>
      </c>
      <c r="F3135">
        <v>1.7071971589999999</v>
      </c>
    </row>
    <row r="3136" spans="1:6" x14ac:dyDescent="0.2">
      <c r="A3136" t="s">
        <v>1958</v>
      </c>
      <c r="B3136" t="s">
        <v>5216</v>
      </c>
      <c r="C3136" t="s">
        <v>5216</v>
      </c>
      <c r="D3136">
        <v>1499412.483</v>
      </c>
      <c r="E3136">
        <v>877568.1</v>
      </c>
      <c r="F3136">
        <v>1.708599575</v>
      </c>
    </row>
    <row r="3137" spans="1:6" x14ac:dyDescent="0.2">
      <c r="A3137" t="s">
        <v>998</v>
      </c>
      <c r="B3137" t="s">
        <v>5216</v>
      </c>
      <c r="C3137" t="s">
        <v>5216</v>
      </c>
      <c r="D3137">
        <v>1499412.483</v>
      </c>
      <c r="E3137">
        <v>877568.1</v>
      </c>
      <c r="F3137">
        <v>1.708599575</v>
      </c>
    </row>
    <row r="3138" spans="1:6" x14ac:dyDescent="0.2">
      <c r="A3138" t="s">
        <v>1885</v>
      </c>
      <c r="B3138" t="s">
        <v>5130</v>
      </c>
      <c r="C3138" t="s">
        <v>5130</v>
      </c>
      <c r="D3138">
        <v>1067452.254</v>
      </c>
      <c r="E3138">
        <v>624338.61670000001</v>
      </c>
      <c r="F3138">
        <v>1.709732869</v>
      </c>
    </row>
    <row r="3139" spans="1:6" x14ac:dyDescent="0.2">
      <c r="A3139" t="s">
        <v>1958</v>
      </c>
      <c r="B3139" t="s">
        <v>5216</v>
      </c>
      <c r="C3139" t="s">
        <v>5216</v>
      </c>
      <c r="D3139">
        <v>12094137.15</v>
      </c>
      <c r="E3139">
        <v>7053929.25</v>
      </c>
      <c r="F3139">
        <v>1.714524873</v>
      </c>
    </row>
    <row r="3140" spans="1:6" x14ac:dyDescent="0.2">
      <c r="A3140" t="s">
        <v>998</v>
      </c>
      <c r="B3140" t="s">
        <v>5216</v>
      </c>
      <c r="C3140" t="s">
        <v>5216</v>
      </c>
      <c r="D3140">
        <v>12094137.15</v>
      </c>
      <c r="E3140">
        <v>7053929.25</v>
      </c>
      <c r="F3140">
        <v>1.714524873</v>
      </c>
    </row>
    <row r="3141" spans="1:6" x14ac:dyDescent="0.2">
      <c r="A3141" t="s">
        <v>1958</v>
      </c>
      <c r="B3141" t="s">
        <v>5216</v>
      </c>
      <c r="C3141" t="s">
        <v>5216</v>
      </c>
      <c r="D3141">
        <v>14880577.16</v>
      </c>
      <c r="E3141">
        <v>8674615</v>
      </c>
      <c r="F3141">
        <v>1.715416437</v>
      </c>
    </row>
    <row r="3142" spans="1:6" x14ac:dyDescent="0.2">
      <c r="A3142" t="s">
        <v>998</v>
      </c>
      <c r="B3142" t="s">
        <v>5216</v>
      </c>
      <c r="C3142" t="s">
        <v>5216</v>
      </c>
      <c r="D3142">
        <v>14880577.16</v>
      </c>
      <c r="E3142">
        <v>8674615</v>
      </c>
      <c r="F3142">
        <v>1.715416437</v>
      </c>
    </row>
    <row r="3143" spans="1:6" x14ac:dyDescent="0.2">
      <c r="A3143" t="s">
        <v>3762</v>
      </c>
      <c r="B3143" t="s">
        <v>5348</v>
      </c>
      <c r="C3143" t="s">
        <v>5348</v>
      </c>
      <c r="D3143">
        <v>6874467.5980000002</v>
      </c>
      <c r="E3143">
        <v>4005731.85</v>
      </c>
      <c r="F3143">
        <v>1.7161577100000001</v>
      </c>
    </row>
    <row r="3144" spans="1:6" x14ac:dyDescent="0.2">
      <c r="A3144" t="s">
        <v>3562</v>
      </c>
      <c r="B3144" t="s">
        <v>5349</v>
      </c>
      <c r="C3144" t="s">
        <v>5349</v>
      </c>
      <c r="D3144">
        <v>7005281.6239999998</v>
      </c>
      <c r="E3144">
        <v>4076434.2</v>
      </c>
      <c r="F3144">
        <v>1.718482694</v>
      </c>
    </row>
    <row r="3145" spans="1:6" x14ac:dyDescent="0.2">
      <c r="A3145" t="s">
        <v>3564</v>
      </c>
      <c r="B3145" t="s">
        <v>5349</v>
      </c>
      <c r="C3145" t="s">
        <v>5349</v>
      </c>
      <c r="D3145">
        <v>7005281.6239999998</v>
      </c>
      <c r="E3145">
        <v>4076434.2</v>
      </c>
      <c r="F3145">
        <v>1.718482694</v>
      </c>
    </row>
    <row r="3146" spans="1:6" x14ac:dyDescent="0.2">
      <c r="A3146" t="s">
        <v>3565</v>
      </c>
      <c r="B3146" t="s">
        <v>5349</v>
      </c>
      <c r="C3146" t="s">
        <v>5349</v>
      </c>
      <c r="D3146">
        <v>7005281.6239999998</v>
      </c>
      <c r="E3146">
        <v>4076434.2</v>
      </c>
      <c r="F3146">
        <v>1.718482694</v>
      </c>
    </row>
    <row r="3147" spans="1:6" x14ac:dyDescent="0.2">
      <c r="A3147" t="s">
        <v>3566</v>
      </c>
      <c r="B3147" t="s">
        <v>5349</v>
      </c>
      <c r="C3147" t="s">
        <v>5349</v>
      </c>
      <c r="D3147">
        <v>7005281.6239999998</v>
      </c>
      <c r="E3147">
        <v>4076434.2</v>
      </c>
      <c r="F3147">
        <v>1.718482694</v>
      </c>
    </row>
    <row r="3148" spans="1:6" x14ac:dyDescent="0.2">
      <c r="A3148" t="s">
        <v>2053</v>
      </c>
      <c r="B3148" t="s">
        <v>4932</v>
      </c>
      <c r="C3148" t="s">
        <v>4932</v>
      </c>
      <c r="D3148">
        <v>295238.48070000001</v>
      </c>
      <c r="E3148">
        <v>171607.25</v>
      </c>
      <c r="F3148">
        <v>1.7204312799999999</v>
      </c>
    </row>
    <row r="3149" spans="1:6" x14ac:dyDescent="0.2">
      <c r="A3149" t="s">
        <v>2054</v>
      </c>
      <c r="B3149" t="s">
        <v>4932</v>
      </c>
      <c r="C3149" t="s">
        <v>4932</v>
      </c>
      <c r="D3149">
        <v>295238.48070000001</v>
      </c>
      <c r="E3149">
        <v>171607.25</v>
      </c>
      <c r="F3149">
        <v>1.7204312799999999</v>
      </c>
    </row>
    <row r="3150" spans="1:6" x14ac:dyDescent="0.2">
      <c r="A3150" t="s">
        <v>5082</v>
      </c>
      <c r="B3150" t="s">
        <v>5083</v>
      </c>
      <c r="C3150" t="s">
        <v>5083</v>
      </c>
      <c r="D3150">
        <v>1134131.4029999999</v>
      </c>
      <c r="E3150">
        <v>658119.71669999999</v>
      </c>
      <c r="F3150">
        <v>1.7232904200000001</v>
      </c>
    </row>
    <row r="3151" spans="1:6" x14ac:dyDescent="0.2">
      <c r="A3151" t="s">
        <v>5084</v>
      </c>
      <c r="B3151" t="s">
        <v>5083</v>
      </c>
      <c r="C3151" t="s">
        <v>5083</v>
      </c>
      <c r="D3151">
        <v>1134131.4029999999</v>
      </c>
      <c r="E3151">
        <v>658119.71669999999</v>
      </c>
      <c r="F3151">
        <v>1.7232904200000001</v>
      </c>
    </row>
    <row r="3152" spans="1:6" x14ac:dyDescent="0.2">
      <c r="A3152" t="s">
        <v>5085</v>
      </c>
      <c r="B3152" t="s">
        <v>5083</v>
      </c>
      <c r="C3152" t="s">
        <v>5083</v>
      </c>
      <c r="D3152">
        <v>1134131.4029999999</v>
      </c>
      <c r="E3152">
        <v>658119.71669999999</v>
      </c>
      <c r="F3152">
        <v>1.7232904200000001</v>
      </c>
    </row>
    <row r="3153" spans="1:6" x14ac:dyDescent="0.2">
      <c r="A3153" t="s">
        <v>2068</v>
      </c>
      <c r="B3153" t="s">
        <v>5350</v>
      </c>
      <c r="C3153" t="s">
        <v>5350</v>
      </c>
      <c r="D3153">
        <v>4966631.1720000003</v>
      </c>
      <c r="E3153">
        <v>2879463.4</v>
      </c>
      <c r="F3153">
        <v>1.724846085</v>
      </c>
    </row>
    <row r="3154" spans="1:6" x14ac:dyDescent="0.2">
      <c r="A3154" t="s">
        <v>704</v>
      </c>
      <c r="B3154" t="s">
        <v>5123</v>
      </c>
      <c r="C3154" t="s">
        <v>5123</v>
      </c>
      <c r="D3154">
        <v>932417.86690000002</v>
      </c>
      <c r="E3154">
        <v>538525.94999999995</v>
      </c>
      <c r="F3154">
        <v>1.731426066</v>
      </c>
    </row>
    <row r="3155" spans="1:6" x14ac:dyDescent="0.2">
      <c r="A3155" t="s">
        <v>2596</v>
      </c>
      <c r="B3155" t="s">
        <v>2597</v>
      </c>
      <c r="C3155" t="s">
        <v>2597</v>
      </c>
      <c r="D3155">
        <v>27827862.390000001</v>
      </c>
      <c r="E3155">
        <v>16048981.35</v>
      </c>
      <c r="F3155">
        <v>1.73393325</v>
      </c>
    </row>
    <row r="3156" spans="1:6" x14ac:dyDescent="0.2">
      <c r="A3156" t="s">
        <v>558</v>
      </c>
      <c r="B3156" t="s">
        <v>2597</v>
      </c>
      <c r="C3156" t="s">
        <v>2597</v>
      </c>
      <c r="D3156">
        <v>27827862.390000001</v>
      </c>
      <c r="E3156">
        <v>16048981.35</v>
      </c>
      <c r="F3156">
        <v>1.73393325</v>
      </c>
    </row>
    <row r="3157" spans="1:6" x14ac:dyDescent="0.2">
      <c r="A3157" t="s">
        <v>1295</v>
      </c>
      <c r="B3157" t="s">
        <v>5351</v>
      </c>
      <c r="C3157" t="s">
        <v>5351</v>
      </c>
      <c r="D3157">
        <v>11335649.529999999</v>
      </c>
      <c r="E3157">
        <v>6528273.8499999996</v>
      </c>
      <c r="F3157">
        <v>1.7363930780000001</v>
      </c>
    </row>
    <row r="3158" spans="1:6" x14ac:dyDescent="0.2">
      <c r="A3158" t="s">
        <v>1663</v>
      </c>
      <c r="B3158" t="s">
        <v>5351</v>
      </c>
      <c r="C3158" t="s">
        <v>5351</v>
      </c>
      <c r="D3158">
        <v>11335649.529999999</v>
      </c>
      <c r="E3158">
        <v>6528273.8499999996</v>
      </c>
      <c r="F3158">
        <v>1.7363930780000001</v>
      </c>
    </row>
    <row r="3159" spans="1:6" x14ac:dyDescent="0.2">
      <c r="A3159" t="s">
        <v>3094</v>
      </c>
      <c r="B3159" t="s">
        <v>5351</v>
      </c>
      <c r="C3159" t="s">
        <v>5351</v>
      </c>
      <c r="D3159">
        <v>11335649.529999999</v>
      </c>
      <c r="E3159">
        <v>6528273.8499999996</v>
      </c>
      <c r="F3159">
        <v>1.7363930780000001</v>
      </c>
    </row>
    <row r="3160" spans="1:6" x14ac:dyDescent="0.2">
      <c r="A3160" t="s">
        <v>2474</v>
      </c>
      <c r="B3160" t="s">
        <v>5352</v>
      </c>
      <c r="C3160" t="s">
        <v>5352</v>
      </c>
      <c r="D3160">
        <v>687996.90110000002</v>
      </c>
      <c r="E3160">
        <v>395952.3</v>
      </c>
      <c r="F3160">
        <v>1.737575211</v>
      </c>
    </row>
    <row r="3161" spans="1:6" x14ac:dyDescent="0.2">
      <c r="A3161" t="s">
        <v>8</v>
      </c>
      <c r="B3161" t="s">
        <v>3276</v>
      </c>
      <c r="C3161" t="s">
        <v>3276</v>
      </c>
      <c r="D3161">
        <v>2916174.7480000001</v>
      </c>
      <c r="E3161">
        <v>1676919.9</v>
      </c>
      <c r="F3161">
        <v>1.739006585</v>
      </c>
    </row>
    <row r="3162" spans="1:6" x14ac:dyDescent="0.2">
      <c r="A3162" t="s">
        <v>3465</v>
      </c>
      <c r="B3162" t="s">
        <v>3466</v>
      </c>
      <c r="C3162" t="s">
        <v>3466</v>
      </c>
      <c r="D3162">
        <v>248709.06159999999</v>
      </c>
      <c r="E3162">
        <v>142976.5</v>
      </c>
      <c r="F3162">
        <v>1.7395100699999999</v>
      </c>
    </row>
    <row r="3163" spans="1:6" x14ac:dyDescent="0.2">
      <c r="A3163" t="s">
        <v>1067</v>
      </c>
      <c r="B3163" t="s">
        <v>5353</v>
      </c>
      <c r="C3163" t="s">
        <v>5353</v>
      </c>
      <c r="D3163">
        <v>628363.47169999999</v>
      </c>
      <c r="E3163">
        <v>361036.1</v>
      </c>
      <c r="F3163">
        <v>1.7404449909999999</v>
      </c>
    </row>
    <row r="3164" spans="1:6" x14ac:dyDescent="0.2">
      <c r="A3164" t="s">
        <v>2080</v>
      </c>
      <c r="B3164" t="s">
        <v>5161</v>
      </c>
      <c r="C3164" t="s">
        <v>5161</v>
      </c>
      <c r="D3164">
        <v>455098.85230000003</v>
      </c>
      <c r="E3164">
        <v>260273.38329999999</v>
      </c>
      <c r="F3164">
        <v>1.7485416540000001</v>
      </c>
    </row>
    <row r="3165" spans="1:6" x14ac:dyDescent="0.2">
      <c r="A3165" t="s">
        <v>532</v>
      </c>
      <c r="B3165" t="s">
        <v>5161</v>
      </c>
      <c r="C3165" t="s">
        <v>5161</v>
      </c>
      <c r="D3165">
        <v>455098.85230000003</v>
      </c>
      <c r="E3165">
        <v>260273.38329999999</v>
      </c>
      <c r="F3165">
        <v>1.7485416540000001</v>
      </c>
    </row>
    <row r="3166" spans="1:6" x14ac:dyDescent="0.2">
      <c r="A3166" t="s">
        <v>3650</v>
      </c>
      <c r="B3166" t="s">
        <v>5354</v>
      </c>
      <c r="C3166" t="s">
        <v>5354</v>
      </c>
      <c r="D3166">
        <v>2313523.2080000001</v>
      </c>
      <c r="E3166">
        <v>1322589.95</v>
      </c>
      <c r="F3166">
        <v>1.7492369489999999</v>
      </c>
    </row>
    <row r="3167" spans="1:6" x14ac:dyDescent="0.2">
      <c r="A3167" t="s">
        <v>2854</v>
      </c>
      <c r="B3167" t="s">
        <v>5354</v>
      </c>
      <c r="C3167" t="s">
        <v>5354</v>
      </c>
      <c r="D3167">
        <v>2313523.2080000001</v>
      </c>
      <c r="E3167">
        <v>1322589.95</v>
      </c>
      <c r="F3167">
        <v>1.7492369489999999</v>
      </c>
    </row>
    <row r="3168" spans="1:6" x14ac:dyDescent="0.2">
      <c r="A3168" t="s">
        <v>1507</v>
      </c>
      <c r="B3168" t="s">
        <v>5354</v>
      </c>
      <c r="C3168" t="s">
        <v>5354</v>
      </c>
      <c r="D3168">
        <v>2313523.2080000001</v>
      </c>
      <c r="E3168">
        <v>1322589.95</v>
      </c>
      <c r="F3168">
        <v>1.7492369489999999</v>
      </c>
    </row>
    <row r="3169" spans="1:6" x14ac:dyDescent="0.2">
      <c r="A3169" t="s">
        <v>2080</v>
      </c>
      <c r="B3169" t="s">
        <v>5161</v>
      </c>
      <c r="C3169" t="s">
        <v>5161</v>
      </c>
      <c r="D3169">
        <v>230971.4994</v>
      </c>
      <c r="E3169">
        <v>131948.8333</v>
      </c>
      <c r="F3169">
        <v>1.7504626109999999</v>
      </c>
    </row>
    <row r="3170" spans="1:6" x14ac:dyDescent="0.2">
      <c r="A3170" t="s">
        <v>532</v>
      </c>
      <c r="B3170" t="s">
        <v>5161</v>
      </c>
      <c r="C3170" t="s">
        <v>5161</v>
      </c>
      <c r="D3170">
        <v>230971.4994</v>
      </c>
      <c r="E3170">
        <v>131948.8333</v>
      </c>
      <c r="F3170">
        <v>1.7504626109999999</v>
      </c>
    </row>
    <row r="3171" spans="1:6" x14ac:dyDescent="0.2">
      <c r="A3171" t="s">
        <v>1518</v>
      </c>
      <c r="B3171" t="s">
        <v>5355</v>
      </c>
      <c r="C3171" t="s">
        <v>5355</v>
      </c>
      <c r="D3171">
        <v>2549464.5129999998</v>
      </c>
      <c r="E3171">
        <v>1455683.267</v>
      </c>
      <c r="F3171">
        <v>1.7513868379999999</v>
      </c>
    </row>
    <row r="3172" spans="1:6" x14ac:dyDescent="0.2">
      <c r="A3172" t="s">
        <v>1524</v>
      </c>
      <c r="B3172" t="s">
        <v>5355</v>
      </c>
      <c r="C3172" t="s">
        <v>5355</v>
      </c>
      <c r="D3172">
        <v>2549464.5129999998</v>
      </c>
      <c r="E3172">
        <v>1455683.267</v>
      </c>
      <c r="F3172">
        <v>1.7513868379999999</v>
      </c>
    </row>
    <row r="3173" spans="1:6" x14ac:dyDescent="0.2">
      <c r="A3173" t="s">
        <v>4796</v>
      </c>
      <c r="B3173" t="s">
        <v>5356</v>
      </c>
      <c r="C3173" t="s">
        <v>5356</v>
      </c>
      <c r="D3173">
        <v>17471992.010000002</v>
      </c>
      <c r="E3173">
        <v>9972873.3330000006</v>
      </c>
      <c r="F3173">
        <v>1.751951662</v>
      </c>
    </row>
    <row r="3174" spans="1:6" x14ac:dyDescent="0.2">
      <c r="A3174" t="s">
        <v>4065</v>
      </c>
      <c r="B3174" t="s">
        <v>5357</v>
      </c>
      <c r="C3174" t="s">
        <v>5357</v>
      </c>
      <c r="D3174">
        <v>17471992.010000002</v>
      </c>
      <c r="E3174">
        <v>9972873.3330000006</v>
      </c>
      <c r="F3174">
        <v>1.751951662</v>
      </c>
    </row>
    <row r="3175" spans="1:6" x14ac:dyDescent="0.2">
      <c r="A3175" t="s">
        <v>400</v>
      </c>
      <c r="B3175" t="s">
        <v>5358</v>
      </c>
      <c r="C3175" t="s">
        <v>5358</v>
      </c>
      <c r="D3175">
        <v>772520.61800000002</v>
      </c>
      <c r="E3175">
        <v>440581.25</v>
      </c>
      <c r="F3175">
        <v>1.7534123800000001</v>
      </c>
    </row>
    <row r="3176" spans="1:6" x14ac:dyDescent="0.2">
      <c r="A3176" t="s">
        <v>5359</v>
      </c>
      <c r="B3176" t="s">
        <v>5360</v>
      </c>
      <c r="C3176" t="s">
        <v>5360</v>
      </c>
      <c r="D3176">
        <v>254681.89230000001</v>
      </c>
      <c r="E3176">
        <v>145050.70000000001</v>
      </c>
      <c r="F3176">
        <v>1.7558129149999999</v>
      </c>
    </row>
    <row r="3177" spans="1:6" x14ac:dyDescent="0.2">
      <c r="A3177" t="s">
        <v>1958</v>
      </c>
      <c r="B3177" t="s">
        <v>5216</v>
      </c>
      <c r="C3177" t="s">
        <v>5216</v>
      </c>
      <c r="D3177">
        <v>7062693.267</v>
      </c>
      <c r="E3177">
        <v>4017158.7829999998</v>
      </c>
      <c r="F3177">
        <v>1.7581314669999999</v>
      </c>
    </row>
    <row r="3178" spans="1:6" x14ac:dyDescent="0.2">
      <c r="A3178" t="s">
        <v>998</v>
      </c>
      <c r="B3178" t="s">
        <v>5216</v>
      </c>
      <c r="C3178" t="s">
        <v>5216</v>
      </c>
      <c r="D3178">
        <v>7062693.267</v>
      </c>
      <c r="E3178">
        <v>4017158.7829999998</v>
      </c>
      <c r="F3178">
        <v>1.7581314669999999</v>
      </c>
    </row>
    <row r="3179" spans="1:6" x14ac:dyDescent="0.2">
      <c r="A3179" t="s">
        <v>2640</v>
      </c>
      <c r="B3179" t="s">
        <v>2641</v>
      </c>
      <c r="C3179" t="s">
        <v>2641</v>
      </c>
      <c r="D3179">
        <v>1418472.838</v>
      </c>
      <c r="E3179">
        <v>806486.51670000004</v>
      </c>
      <c r="F3179">
        <v>1.758830195</v>
      </c>
    </row>
    <row r="3180" spans="1:6" x14ac:dyDescent="0.2">
      <c r="A3180" t="s">
        <v>2642</v>
      </c>
      <c r="B3180" t="s">
        <v>2641</v>
      </c>
      <c r="C3180" t="s">
        <v>2641</v>
      </c>
      <c r="D3180">
        <v>1418472.838</v>
      </c>
      <c r="E3180">
        <v>806486.51670000004</v>
      </c>
      <c r="F3180">
        <v>1.758830195</v>
      </c>
    </row>
    <row r="3181" spans="1:6" x14ac:dyDescent="0.2">
      <c r="A3181" t="s">
        <v>2937</v>
      </c>
      <c r="B3181" t="s">
        <v>5100</v>
      </c>
      <c r="C3181" t="s">
        <v>5100</v>
      </c>
      <c r="D3181">
        <v>1484412.22</v>
      </c>
      <c r="E3181">
        <v>841929.35</v>
      </c>
      <c r="F3181">
        <v>1.7631078200000001</v>
      </c>
    </row>
    <row r="3182" spans="1:6" x14ac:dyDescent="0.2">
      <c r="A3182" t="s">
        <v>2938</v>
      </c>
      <c r="B3182" t="s">
        <v>5100</v>
      </c>
      <c r="C3182" t="s">
        <v>5100</v>
      </c>
      <c r="D3182">
        <v>1484412.22</v>
      </c>
      <c r="E3182">
        <v>841929.35</v>
      </c>
      <c r="F3182">
        <v>1.7631078200000001</v>
      </c>
    </row>
    <row r="3183" spans="1:6" x14ac:dyDescent="0.2">
      <c r="A3183" t="s">
        <v>2736</v>
      </c>
      <c r="B3183" t="s">
        <v>5361</v>
      </c>
      <c r="C3183" t="s">
        <v>5361</v>
      </c>
      <c r="D3183">
        <v>908337.09129999997</v>
      </c>
      <c r="E3183">
        <v>515029.1</v>
      </c>
      <c r="F3183">
        <v>1.7636616869999999</v>
      </c>
    </row>
    <row r="3184" spans="1:6" x14ac:dyDescent="0.2">
      <c r="A3184" t="s">
        <v>2609</v>
      </c>
      <c r="B3184" t="s">
        <v>5361</v>
      </c>
      <c r="C3184" t="s">
        <v>5361</v>
      </c>
      <c r="D3184">
        <v>908337.09129999997</v>
      </c>
      <c r="E3184">
        <v>515029.1</v>
      </c>
      <c r="F3184">
        <v>1.7636616869999999</v>
      </c>
    </row>
    <row r="3185" spans="1:6" x14ac:dyDescent="0.2">
      <c r="A3185" t="s">
        <v>2884</v>
      </c>
      <c r="B3185" t="s">
        <v>5361</v>
      </c>
      <c r="C3185" t="s">
        <v>5361</v>
      </c>
      <c r="D3185">
        <v>908337.09129999997</v>
      </c>
      <c r="E3185">
        <v>515029.1</v>
      </c>
      <c r="F3185">
        <v>1.7636616869999999</v>
      </c>
    </row>
    <row r="3186" spans="1:6" x14ac:dyDescent="0.2">
      <c r="A3186" t="s">
        <v>2610</v>
      </c>
      <c r="B3186" t="s">
        <v>5361</v>
      </c>
      <c r="C3186" t="s">
        <v>5361</v>
      </c>
      <c r="D3186">
        <v>908337.09129999997</v>
      </c>
      <c r="E3186">
        <v>515029.1</v>
      </c>
      <c r="F3186">
        <v>1.7636616869999999</v>
      </c>
    </row>
    <row r="3187" spans="1:6" x14ac:dyDescent="0.2">
      <c r="A3187" t="s">
        <v>4227</v>
      </c>
      <c r="B3187" t="s">
        <v>5362</v>
      </c>
      <c r="C3187" t="s">
        <v>5362</v>
      </c>
      <c r="D3187">
        <v>325158.0331</v>
      </c>
      <c r="E3187">
        <v>184047.8</v>
      </c>
      <c r="F3187">
        <v>1.7667042639999999</v>
      </c>
    </row>
    <row r="3188" spans="1:6" x14ac:dyDescent="0.2">
      <c r="A3188" t="s">
        <v>1958</v>
      </c>
      <c r="B3188" t="s">
        <v>5216</v>
      </c>
      <c r="C3188" t="s">
        <v>5216</v>
      </c>
      <c r="D3188">
        <v>7455797.3430000003</v>
      </c>
      <c r="E3188">
        <v>4214078.6330000004</v>
      </c>
      <c r="F3188">
        <v>1.7692591879999999</v>
      </c>
    </row>
    <row r="3189" spans="1:6" x14ac:dyDescent="0.2">
      <c r="A3189" t="s">
        <v>998</v>
      </c>
      <c r="B3189" t="s">
        <v>5216</v>
      </c>
      <c r="C3189" t="s">
        <v>5216</v>
      </c>
      <c r="D3189">
        <v>7455797.3430000003</v>
      </c>
      <c r="E3189">
        <v>4214078.6330000004</v>
      </c>
      <c r="F3189">
        <v>1.7692591879999999</v>
      </c>
    </row>
    <row r="3190" spans="1:6" x14ac:dyDescent="0.2">
      <c r="A3190" t="s">
        <v>334</v>
      </c>
      <c r="B3190" t="s">
        <v>5363</v>
      </c>
      <c r="C3190" t="s">
        <v>5363</v>
      </c>
      <c r="D3190">
        <v>217042.6715</v>
      </c>
      <c r="E3190">
        <v>122571.6</v>
      </c>
      <c r="F3190">
        <v>1.77074193</v>
      </c>
    </row>
    <row r="3191" spans="1:6" x14ac:dyDescent="0.2">
      <c r="A3191" t="s">
        <v>2401</v>
      </c>
      <c r="B3191" t="s">
        <v>5363</v>
      </c>
      <c r="C3191" t="s">
        <v>5363</v>
      </c>
      <c r="D3191">
        <v>217042.6715</v>
      </c>
      <c r="E3191">
        <v>122571.6</v>
      </c>
      <c r="F3191">
        <v>1.77074193</v>
      </c>
    </row>
    <row r="3192" spans="1:6" x14ac:dyDescent="0.2">
      <c r="A3192" t="s">
        <v>1744</v>
      </c>
      <c r="B3192" t="s">
        <v>5363</v>
      </c>
      <c r="C3192" t="s">
        <v>5363</v>
      </c>
      <c r="D3192">
        <v>217042.6715</v>
      </c>
      <c r="E3192">
        <v>122571.6</v>
      </c>
      <c r="F3192">
        <v>1.77074193</v>
      </c>
    </row>
    <row r="3193" spans="1:6" x14ac:dyDescent="0.2">
      <c r="A3193" t="s">
        <v>337</v>
      </c>
      <c r="B3193" t="s">
        <v>5363</v>
      </c>
      <c r="C3193" t="s">
        <v>5363</v>
      </c>
      <c r="D3193">
        <v>217042.6715</v>
      </c>
      <c r="E3193">
        <v>122571.6</v>
      </c>
      <c r="F3193">
        <v>1.77074193</v>
      </c>
    </row>
    <row r="3194" spans="1:6" x14ac:dyDescent="0.2">
      <c r="A3194" t="s">
        <v>2402</v>
      </c>
      <c r="B3194" t="s">
        <v>5363</v>
      </c>
      <c r="C3194" t="s">
        <v>5363</v>
      </c>
      <c r="D3194">
        <v>217042.6715</v>
      </c>
      <c r="E3194">
        <v>122571.6</v>
      </c>
      <c r="F3194">
        <v>1.77074193</v>
      </c>
    </row>
    <row r="3195" spans="1:6" x14ac:dyDescent="0.2">
      <c r="A3195" t="s">
        <v>339</v>
      </c>
      <c r="B3195" t="s">
        <v>5363</v>
      </c>
      <c r="C3195" t="s">
        <v>5363</v>
      </c>
      <c r="D3195">
        <v>217042.6715</v>
      </c>
      <c r="E3195">
        <v>122571.6</v>
      </c>
      <c r="F3195">
        <v>1.77074193</v>
      </c>
    </row>
    <row r="3196" spans="1:6" x14ac:dyDescent="0.2">
      <c r="A3196" t="s">
        <v>340</v>
      </c>
      <c r="B3196" t="s">
        <v>5363</v>
      </c>
      <c r="C3196" t="s">
        <v>5363</v>
      </c>
      <c r="D3196">
        <v>217042.6715</v>
      </c>
      <c r="E3196">
        <v>122571.6</v>
      </c>
      <c r="F3196">
        <v>1.77074193</v>
      </c>
    </row>
    <row r="3197" spans="1:6" x14ac:dyDescent="0.2">
      <c r="A3197" t="s">
        <v>341</v>
      </c>
      <c r="B3197" t="s">
        <v>5363</v>
      </c>
      <c r="C3197" t="s">
        <v>5363</v>
      </c>
      <c r="D3197">
        <v>217042.6715</v>
      </c>
      <c r="E3197">
        <v>122571.6</v>
      </c>
      <c r="F3197">
        <v>1.77074193</v>
      </c>
    </row>
    <row r="3198" spans="1:6" x14ac:dyDescent="0.2">
      <c r="A3198" t="s">
        <v>1746</v>
      </c>
      <c r="B3198" t="s">
        <v>5363</v>
      </c>
      <c r="C3198" t="s">
        <v>5363</v>
      </c>
      <c r="D3198">
        <v>217042.6715</v>
      </c>
      <c r="E3198">
        <v>122571.6</v>
      </c>
      <c r="F3198">
        <v>1.77074193</v>
      </c>
    </row>
    <row r="3199" spans="1:6" x14ac:dyDescent="0.2">
      <c r="A3199" t="s">
        <v>2403</v>
      </c>
      <c r="B3199" t="s">
        <v>5363</v>
      </c>
      <c r="C3199" t="s">
        <v>5363</v>
      </c>
      <c r="D3199">
        <v>217042.6715</v>
      </c>
      <c r="E3199">
        <v>122571.6</v>
      </c>
      <c r="F3199">
        <v>1.77074193</v>
      </c>
    </row>
    <row r="3200" spans="1:6" x14ac:dyDescent="0.2">
      <c r="A3200" t="s">
        <v>1937</v>
      </c>
      <c r="B3200" t="s">
        <v>2843</v>
      </c>
      <c r="C3200" t="s">
        <v>2843</v>
      </c>
      <c r="D3200">
        <v>411552.34129999997</v>
      </c>
      <c r="E3200">
        <v>232165.3</v>
      </c>
      <c r="F3200">
        <v>1.7726694789999999</v>
      </c>
    </row>
    <row r="3201" spans="1:6" x14ac:dyDescent="0.2">
      <c r="A3201" t="s">
        <v>2937</v>
      </c>
      <c r="B3201" t="s">
        <v>5100</v>
      </c>
      <c r="C3201" t="s">
        <v>5100</v>
      </c>
      <c r="D3201">
        <v>45292252.210000001</v>
      </c>
      <c r="E3201">
        <v>25528938.5</v>
      </c>
      <c r="F3201">
        <v>1.774153367</v>
      </c>
    </row>
    <row r="3202" spans="1:6" x14ac:dyDescent="0.2">
      <c r="A3202" t="s">
        <v>2938</v>
      </c>
      <c r="B3202" t="s">
        <v>5100</v>
      </c>
      <c r="C3202" t="s">
        <v>5100</v>
      </c>
      <c r="D3202">
        <v>45292252.210000001</v>
      </c>
      <c r="E3202">
        <v>25528938.5</v>
      </c>
      <c r="F3202">
        <v>1.774153367</v>
      </c>
    </row>
    <row r="3203" spans="1:6" x14ac:dyDescent="0.2">
      <c r="A3203" t="s">
        <v>87</v>
      </c>
      <c r="B3203" t="s">
        <v>4603</v>
      </c>
      <c r="C3203" t="s">
        <v>4603</v>
      </c>
      <c r="D3203">
        <v>266644.64199999999</v>
      </c>
      <c r="E3203">
        <v>150135.75</v>
      </c>
      <c r="F3203">
        <v>1.776023645</v>
      </c>
    </row>
    <row r="3204" spans="1:6" x14ac:dyDescent="0.2">
      <c r="A3204" t="s">
        <v>88</v>
      </c>
      <c r="B3204" t="s">
        <v>4603</v>
      </c>
      <c r="C3204" t="s">
        <v>4603</v>
      </c>
      <c r="D3204">
        <v>266644.64199999999</v>
      </c>
      <c r="E3204">
        <v>150135.75</v>
      </c>
      <c r="F3204">
        <v>1.776023645</v>
      </c>
    </row>
    <row r="3205" spans="1:6" x14ac:dyDescent="0.2">
      <c r="A3205" t="s">
        <v>295</v>
      </c>
      <c r="B3205" t="s">
        <v>5295</v>
      </c>
      <c r="C3205" t="s">
        <v>5295</v>
      </c>
      <c r="D3205">
        <v>14356553.699999999</v>
      </c>
      <c r="E3205">
        <v>8078091.3499999996</v>
      </c>
      <c r="F3205">
        <v>1.7772210129999999</v>
      </c>
    </row>
    <row r="3206" spans="1:6" x14ac:dyDescent="0.2">
      <c r="A3206" t="s">
        <v>902</v>
      </c>
      <c r="B3206" t="s">
        <v>5295</v>
      </c>
      <c r="C3206" t="s">
        <v>5295</v>
      </c>
      <c r="D3206">
        <v>14356553.699999999</v>
      </c>
      <c r="E3206">
        <v>8078091.3499999996</v>
      </c>
      <c r="F3206">
        <v>1.7772210129999999</v>
      </c>
    </row>
    <row r="3207" spans="1:6" x14ac:dyDescent="0.2">
      <c r="A3207" t="s">
        <v>297</v>
      </c>
      <c r="B3207" t="s">
        <v>5295</v>
      </c>
      <c r="C3207" t="s">
        <v>5295</v>
      </c>
      <c r="D3207">
        <v>14356553.699999999</v>
      </c>
      <c r="E3207">
        <v>8078091.3499999996</v>
      </c>
      <c r="F3207">
        <v>1.7772210129999999</v>
      </c>
    </row>
    <row r="3208" spans="1:6" x14ac:dyDescent="0.2">
      <c r="A3208" t="s">
        <v>298</v>
      </c>
      <c r="B3208" t="s">
        <v>5295</v>
      </c>
      <c r="C3208" t="s">
        <v>5295</v>
      </c>
      <c r="D3208">
        <v>14356553.699999999</v>
      </c>
      <c r="E3208">
        <v>8078091.3499999996</v>
      </c>
      <c r="F3208">
        <v>1.7772210129999999</v>
      </c>
    </row>
    <row r="3209" spans="1:6" x14ac:dyDescent="0.2">
      <c r="A3209" t="s">
        <v>536</v>
      </c>
      <c r="B3209" t="s">
        <v>1693</v>
      </c>
      <c r="C3209" t="s">
        <v>1693</v>
      </c>
      <c r="D3209">
        <v>9726483.0370000005</v>
      </c>
      <c r="E3209">
        <v>5468829.9500000002</v>
      </c>
      <c r="F3209">
        <v>1.778530897</v>
      </c>
    </row>
    <row r="3210" spans="1:6" x14ac:dyDescent="0.2">
      <c r="A3210" t="s">
        <v>1272</v>
      </c>
      <c r="B3210" t="s">
        <v>4576</v>
      </c>
      <c r="C3210" t="s">
        <v>4576</v>
      </c>
      <c r="D3210">
        <v>2425257.7659999998</v>
      </c>
      <c r="E3210">
        <v>1363408.35</v>
      </c>
      <c r="F3210">
        <v>1.778819798</v>
      </c>
    </row>
    <row r="3211" spans="1:6" x14ac:dyDescent="0.2">
      <c r="A3211" t="s">
        <v>2490</v>
      </c>
      <c r="B3211" t="s">
        <v>4576</v>
      </c>
      <c r="C3211" t="s">
        <v>4576</v>
      </c>
      <c r="D3211">
        <v>2425257.7659999998</v>
      </c>
      <c r="E3211">
        <v>1363408.35</v>
      </c>
      <c r="F3211">
        <v>1.778819798</v>
      </c>
    </row>
    <row r="3212" spans="1:6" x14ac:dyDescent="0.2">
      <c r="A3212" t="s">
        <v>1273</v>
      </c>
      <c r="B3212" t="s">
        <v>4576</v>
      </c>
      <c r="C3212" t="s">
        <v>4576</v>
      </c>
      <c r="D3212">
        <v>2425257.7659999998</v>
      </c>
      <c r="E3212">
        <v>1363408.35</v>
      </c>
      <c r="F3212">
        <v>1.778819798</v>
      </c>
    </row>
    <row r="3213" spans="1:6" x14ac:dyDescent="0.2">
      <c r="A3213" t="s">
        <v>2118</v>
      </c>
      <c r="B3213" t="s">
        <v>4576</v>
      </c>
      <c r="C3213" t="s">
        <v>4576</v>
      </c>
      <c r="D3213">
        <v>2425257.7659999998</v>
      </c>
      <c r="E3213">
        <v>1363408.35</v>
      </c>
      <c r="F3213">
        <v>1.778819798</v>
      </c>
    </row>
    <row r="3214" spans="1:6" x14ac:dyDescent="0.2">
      <c r="A3214" t="s">
        <v>1274</v>
      </c>
      <c r="B3214" t="s">
        <v>4576</v>
      </c>
      <c r="C3214" t="s">
        <v>4576</v>
      </c>
      <c r="D3214">
        <v>2425257.7659999998</v>
      </c>
      <c r="E3214">
        <v>1363408.35</v>
      </c>
      <c r="F3214">
        <v>1.778819798</v>
      </c>
    </row>
    <row r="3215" spans="1:6" x14ac:dyDescent="0.2">
      <c r="A3215" t="s">
        <v>4373</v>
      </c>
      <c r="B3215" t="s">
        <v>5364</v>
      </c>
      <c r="C3215" t="s">
        <v>5364</v>
      </c>
      <c r="D3215">
        <v>1479596.3529999999</v>
      </c>
      <c r="E3215">
        <v>831183.55</v>
      </c>
      <c r="F3215">
        <v>1.780107839</v>
      </c>
    </row>
    <row r="3216" spans="1:6" x14ac:dyDescent="0.2">
      <c r="A3216" t="s">
        <v>358</v>
      </c>
      <c r="B3216" t="s">
        <v>5365</v>
      </c>
      <c r="C3216" t="s">
        <v>5365</v>
      </c>
      <c r="D3216">
        <v>6295659.0549999997</v>
      </c>
      <c r="E3216">
        <v>3530308.5669999998</v>
      </c>
      <c r="F3216">
        <v>1.7833169360000001</v>
      </c>
    </row>
    <row r="3217" spans="1:6" x14ac:dyDescent="0.2">
      <c r="A3217" t="s">
        <v>359</v>
      </c>
      <c r="B3217" t="s">
        <v>5365</v>
      </c>
      <c r="C3217" t="s">
        <v>5365</v>
      </c>
      <c r="D3217">
        <v>6295659.0549999997</v>
      </c>
      <c r="E3217">
        <v>3530308.5669999998</v>
      </c>
      <c r="F3217">
        <v>1.7833169360000001</v>
      </c>
    </row>
    <row r="3218" spans="1:6" x14ac:dyDescent="0.2">
      <c r="A3218" t="s">
        <v>2477</v>
      </c>
      <c r="B3218" t="s">
        <v>5366</v>
      </c>
      <c r="C3218" t="s">
        <v>5366</v>
      </c>
      <c r="D3218">
        <v>461845.00919999997</v>
      </c>
      <c r="E3218">
        <v>258816.45</v>
      </c>
      <c r="F3218">
        <v>1.7844499810000001</v>
      </c>
    </row>
    <row r="3219" spans="1:6" x14ac:dyDescent="0.2">
      <c r="A3219" t="s">
        <v>1029</v>
      </c>
      <c r="B3219" t="s">
        <v>5367</v>
      </c>
      <c r="C3219" t="s">
        <v>5367</v>
      </c>
      <c r="D3219">
        <v>208867.2929</v>
      </c>
      <c r="E3219">
        <v>116526.9</v>
      </c>
      <c r="F3219">
        <v>1.792438424</v>
      </c>
    </row>
    <row r="3220" spans="1:6" x14ac:dyDescent="0.2">
      <c r="A3220" t="s">
        <v>2160</v>
      </c>
      <c r="B3220" t="s">
        <v>5367</v>
      </c>
      <c r="C3220" t="s">
        <v>5367</v>
      </c>
      <c r="D3220">
        <v>208867.2929</v>
      </c>
      <c r="E3220">
        <v>116526.9</v>
      </c>
      <c r="F3220">
        <v>1.792438424</v>
      </c>
    </row>
    <row r="3221" spans="1:6" x14ac:dyDescent="0.2">
      <c r="A3221" t="s">
        <v>1030</v>
      </c>
      <c r="B3221" t="s">
        <v>5367</v>
      </c>
      <c r="C3221" t="s">
        <v>5367</v>
      </c>
      <c r="D3221">
        <v>208867.2929</v>
      </c>
      <c r="E3221">
        <v>116526.9</v>
      </c>
      <c r="F3221">
        <v>1.792438424</v>
      </c>
    </row>
    <row r="3222" spans="1:6" x14ac:dyDescent="0.2">
      <c r="A3222" t="s">
        <v>2161</v>
      </c>
      <c r="B3222" t="s">
        <v>5367</v>
      </c>
      <c r="C3222" t="s">
        <v>5367</v>
      </c>
      <c r="D3222">
        <v>208867.2929</v>
      </c>
      <c r="E3222">
        <v>116526.9</v>
      </c>
      <c r="F3222">
        <v>1.792438424</v>
      </c>
    </row>
    <row r="3223" spans="1:6" x14ac:dyDescent="0.2">
      <c r="A3223" t="s">
        <v>2162</v>
      </c>
      <c r="B3223" t="s">
        <v>5367</v>
      </c>
      <c r="C3223" t="s">
        <v>5367</v>
      </c>
      <c r="D3223">
        <v>208867.2929</v>
      </c>
      <c r="E3223">
        <v>116526.9</v>
      </c>
      <c r="F3223">
        <v>1.792438424</v>
      </c>
    </row>
    <row r="3224" spans="1:6" x14ac:dyDescent="0.2">
      <c r="A3224" t="s">
        <v>3506</v>
      </c>
      <c r="B3224" t="s">
        <v>4860</v>
      </c>
      <c r="C3224" t="s">
        <v>4860</v>
      </c>
      <c r="D3224">
        <v>287532.85649999999</v>
      </c>
      <c r="E3224">
        <v>160025.15</v>
      </c>
      <c r="F3224">
        <v>1.7967979190000001</v>
      </c>
    </row>
    <row r="3225" spans="1:6" x14ac:dyDescent="0.2">
      <c r="A3225" t="s">
        <v>4861</v>
      </c>
      <c r="B3225" t="s">
        <v>4860</v>
      </c>
      <c r="C3225" t="s">
        <v>4860</v>
      </c>
      <c r="D3225">
        <v>287532.85649999999</v>
      </c>
      <c r="E3225">
        <v>160025.15</v>
      </c>
      <c r="F3225">
        <v>1.7967979190000001</v>
      </c>
    </row>
    <row r="3226" spans="1:6" x14ac:dyDescent="0.2">
      <c r="A3226" t="s">
        <v>3508</v>
      </c>
      <c r="B3226" t="s">
        <v>4860</v>
      </c>
      <c r="C3226" t="s">
        <v>4860</v>
      </c>
      <c r="D3226">
        <v>287532.85649999999</v>
      </c>
      <c r="E3226">
        <v>160025.15</v>
      </c>
      <c r="F3226">
        <v>1.7967979190000001</v>
      </c>
    </row>
    <row r="3227" spans="1:6" x14ac:dyDescent="0.2">
      <c r="A3227" t="s">
        <v>3509</v>
      </c>
      <c r="B3227" t="s">
        <v>4860</v>
      </c>
      <c r="C3227" t="s">
        <v>4860</v>
      </c>
      <c r="D3227">
        <v>287532.85649999999</v>
      </c>
      <c r="E3227">
        <v>160025.15</v>
      </c>
      <c r="F3227">
        <v>1.7967979190000001</v>
      </c>
    </row>
    <row r="3228" spans="1:6" x14ac:dyDescent="0.2">
      <c r="A3228" t="s">
        <v>4862</v>
      </c>
      <c r="B3228" t="s">
        <v>4860</v>
      </c>
      <c r="C3228" t="s">
        <v>4860</v>
      </c>
      <c r="D3228">
        <v>287532.85649999999</v>
      </c>
      <c r="E3228">
        <v>160025.15</v>
      </c>
      <c r="F3228">
        <v>1.7967979190000001</v>
      </c>
    </row>
    <row r="3229" spans="1:6" x14ac:dyDescent="0.2">
      <c r="A3229" t="s">
        <v>3510</v>
      </c>
      <c r="B3229" t="s">
        <v>4860</v>
      </c>
      <c r="C3229" t="s">
        <v>4860</v>
      </c>
      <c r="D3229">
        <v>287532.85649999999</v>
      </c>
      <c r="E3229">
        <v>160025.15</v>
      </c>
      <c r="F3229">
        <v>1.7967979190000001</v>
      </c>
    </row>
    <row r="3230" spans="1:6" x14ac:dyDescent="0.2">
      <c r="A3230" t="s">
        <v>3511</v>
      </c>
      <c r="B3230" t="s">
        <v>4860</v>
      </c>
      <c r="C3230" t="s">
        <v>4860</v>
      </c>
      <c r="D3230">
        <v>287532.85649999999</v>
      </c>
      <c r="E3230">
        <v>160025.15</v>
      </c>
      <c r="F3230">
        <v>1.7967979190000001</v>
      </c>
    </row>
    <row r="3231" spans="1:6" x14ac:dyDescent="0.2">
      <c r="A3231" t="s">
        <v>3512</v>
      </c>
      <c r="B3231" t="s">
        <v>4860</v>
      </c>
      <c r="C3231" t="s">
        <v>4860</v>
      </c>
      <c r="D3231">
        <v>287532.85649999999</v>
      </c>
      <c r="E3231">
        <v>160025.15</v>
      </c>
      <c r="F3231">
        <v>1.7967979190000001</v>
      </c>
    </row>
    <row r="3232" spans="1:6" x14ac:dyDescent="0.2">
      <c r="A3232" t="s">
        <v>3513</v>
      </c>
      <c r="B3232" t="s">
        <v>4860</v>
      </c>
      <c r="C3232" t="s">
        <v>4860</v>
      </c>
      <c r="D3232">
        <v>287532.85649999999</v>
      </c>
      <c r="E3232">
        <v>160025.15</v>
      </c>
      <c r="F3232">
        <v>1.7967979190000001</v>
      </c>
    </row>
    <row r="3233" spans="1:6" x14ac:dyDescent="0.2">
      <c r="A3233" t="s">
        <v>4863</v>
      </c>
      <c r="B3233" t="s">
        <v>4860</v>
      </c>
      <c r="C3233" t="s">
        <v>4860</v>
      </c>
      <c r="D3233">
        <v>287532.85649999999</v>
      </c>
      <c r="E3233">
        <v>160025.15</v>
      </c>
      <c r="F3233">
        <v>1.7967979190000001</v>
      </c>
    </row>
    <row r="3234" spans="1:6" x14ac:dyDescent="0.2">
      <c r="A3234" t="s">
        <v>3514</v>
      </c>
      <c r="B3234" t="s">
        <v>4860</v>
      </c>
      <c r="C3234" t="s">
        <v>4860</v>
      </c>
      <c r="D3234">
        <v>287532.85649999999</v>
      </c>
      <c r="E3234">
        <v>160025.15</v>
      </c>
      <c r="F3234">
        <v>1.7967979190000001</v>
      </c>
    </row>
    <row r="3235" spans="1:6" x14ac:dyDescent="0.2">
      <c r="A3235" t="s">
        <v>4864</v>
      </c>
      <c r="B3235" t="s">
        <v>4860</v>
      </c>
      <c r="C3235" t="s">
        <v>4860</v>
      </c>
      <c r="D3235">
        <v>287532.85649999999</v>
      </c>
      <c r="E3235">
        <v>160025.15</v>
      </c>
      <c r="F3235">
        <v>1.7967979190000001</v>
      </c>
    </row>
    <row r="3236" spans="1:6" x14ac:dyDescent="0.2">
      <c r="A3236" t="s">
        <v>3515</v>
      </c>
      <c r="B3236" t="s">
        <v>4860</v>
      </c>
      <c r="C3236" t="s">
        <v>4860</v>
      </c>
      <c r="D3236">
        <v>287532.85649999999</v>
      </c>
      <c r="E3236">
        <v>160025.15</v>
      </c>
      <c r="F3236">
        <v>1.7967979190000001</v>
      </c>
    </row>
    <row r="3237" spans="1:6" x14ac:dyDescent="0.2">
      <c r="A3237" t="s">
        <v>4865</v>
      </c>
      <c r="B3237" t="s">
        <v>4860</v>
      </c>
      <c r="C3237" t="s">
        <v>4860</v>
      </c>
      <c r="D3237">
        <v>287532.85649999999</v>
      </c>
      <c r="E3237">
        <v>160025.15</v>
      </c>
      <c r="F3237">
        <v>1.7967979190000001</v>
      </c>
    </row>
    <row r="3238" spans="1:6" x14ac:dyDescent="0.2">
      <c r="A3238" t="s">
        <v>3516</v>
      </c>
      <c r="B3238" t="s">
        <v>4860</v>
      </c>
      <c r="C3238" t="s">
        <v>4860</v>
      </c>
      <c r="D3238">
        <v>287532.85649999999</v>
      </c>
      <c r="E3238">
        <v>160025.15</v>
      </c>
      <c r="F3238">
        <v>1.7967979190000001</v>
      </c>
    </row>
    <row r="3239" spans="1:6" x14ac:dyDescent="0.2">
      <c r="A3239" t="s">
        <v>4866</v>
      </c>
      <c r="B3239" t="s">
        <v>4860</v>
      </c>
      <c r="C3239" t="s">
        <v>4860</v>
      </c>
      <c r="D3239">
        <v>287532.85649999999</v>
      </c>
      <c r="E3239">
        <v>160025.15</v>
      </c>
      <c r="F3239">
        <v>1.7967979190000001</v>
      </c>
    </row>
    <row r="3240" spans="1:6" x14ac:dyDescent="0.2">
      <c r="A3240" t="s">
        <v>4867</v>
      </c>
      <c r="B3240" t="s">
        <v>4860</v>
      </c>
      <c r="C3240" t="s">
        <v>4860</v>
      </c>
      <c r="D3240">
        <v>287532.85649999999</v>
      </c>
      <c r="E3240">
        <v>160025.15</v>
      </c>
      <c r="F3240">
        <v>1.7967979190000001</v>
      </c>
    </row>
    <row r="3241" spans="1:6" x14ac:dyDescent="0.2">
      <c r="A3241" t="s">
        <v>3517</v>
      </c>
      <c r="B3241" t="s">
        <v>4860</v>
      </c>
      <c r="C3241" t="s">
        <v>4860</v>
      </c>
      <c r="D3241">
        <v>287532.85649999999</v>
      </c>
      <c r="E3241">
        <v>160025.15</v>
      </c>
      <c r="F3241">
        <v>1.7967979190000001</v>
      </c>
    </row>
    <row r="3242" spans="1:6" x14ac:dyDescent="0.2">
      <c r="A3242" t="s">
        <v>4868</v>
      </c>
      <c r="B3242" t="s">
        <v>4860</v>
      </c>
      <c r="C3242" t="s">
        <v>4860</v>
      </c>
      <c r="D3242">
        <v>287532.85649999999</v>
      </c>
      <c r="E3242">
        <v>160025.15</v>
      </c>
      <c r="F3242">
        <v>1.7967979190000001</v>
      </c>
    </row>
    <row r="3243" spans="1:6" x14ac:dyDescent="0.2">
      <c r="A3243" t="s">
        <v>3518</v>
      </c>
      <c r="B3243" t="s">
        <v>4860</v>
      </c>
      <c r="C3243" t="s">
        <v>4860</v>
      </c>
      <c r="D3243">
        <v>287532.85649999999</v>
      </c>
      <c r="E3243">
        <v>160025.15</v>
      </c>
      <c r="F3243">
        <v>1.7967979190000001</v>
      </c>
    </row>
    <row r="3244" spans="1:6" x14ac:dyDescent="0.2">
      <c r="A3244" t="s">
        <v>4869</v>
      </c>
      <c r="B3244" t="s">
        <v>4860</v>
      </c>
      <c r="C3244" t="s">
        <v>4860</v>
      </c>
      <c r="D3244">
        <v>287532.85649999999</v>
      </c>
      <c r="E3244">
        <v>160025.15</v>
      </c>
      <c r="F3244">
        <v>1.7967979190000001</v>
      </c>
    </row>
    <row r="3245" spans="1:6" x14ac:dyDescent="0.2">
      <c r="A3245" t="s">
        <v>4870</v>
      </c>
      <c r="B3245" t="s">
        <v>4860</v>
      </c>
      <c r="C3245" t="s">
        <v>4860</v>
      </c>
      <c r="D3245">
        <v>287532.85649999999</v>
      </c>
      <c r="E3245">
        <v>160025.15</v>
      </c>
      <c r="F3245">
        <v>1.7967979190000001</v>
      </c>
    </row>
    <row r="3246" spans="1:6" x14ac:dyDescent="0.2">
      <c r="A3246" t="s">
        <v>4871</v>
      </c>
      <c r="B3246" t="s">
        <v>4860</v>
      </c>
      <c r="C3246" t="s">
        <v>4860</v>
      </c>
      <c r="D3246">
        <v>287532.85649999999</v>
      </c>
      <c r="E3246">
        <v>160025.15</v>
      </c>
      <c r="F3246">
        <v>1.7967979190000001</v>
      </c>
    </row>
    <row r="3247" spans="1:6" x14ac:dyDescent="0.2">
      <c r="A3247" t="s">
        <v>4872</v>
      </c>
      <c r="B3247" t="s">
        <v>4860</v>
      </c>
      <c r="C3247" t="s">
        <v>4860</v>
      </c>
      <c r="D3247">
        <v>287532.85649999999</v>
      </c>
      <c r="E3247">
        <v>160025.15</v>
      </c>
      <c r="F3247">
        <v>1.7967979190000001</v>
      </c>
    </row>
    <row r="3248" spans="1:6" x14ac:dyDescent="0.2">
      <c r="A3248" t="s">
        <v>4873</v>
      </c>
      <c r="B3248" t="s">
        <v>4860</v>
      </c>
      <c r="C3248" t="s">
        <v>4860</v>
      </c>
      <c r="D3248">
        <v>287532.85649999999</v>
      </c>
      <c r="E3248">
        <v>160025.15</v>
      </c>
      <c r="F3248">
        <v>1.7967979190000001</v>
      </c>
    </row>
    <row r="3249" spans="1:6" x14ac:dyDescent="0.2">
      <c r="A3249" t="s">
        <v>3520</v>
      </c>
      <c r="B3249" t="s">
        <v>4860</v>
      </c>
      <c r="C3249" t="s">
        <v>4860</v>
      </c>
      <c r="D3249">
        <v>287532.85649999999</v>
      </c>
      <c r="E3249">
        <v>160025.15</v>
      </c>
      <c r="F3249">
        <v>1.7967979190000001</v>
      </c>
    </row>
    <row r="3250" spans="1:6" x14ac:dyDescent="0.2">
      <c r="A3250" t="s">
        <v>4874</v>
      </c>
      <c r="B3250" t="s">
        <v>4860</v>
      </c>
      <c r="C3250" t="s">
        <v>4860</v>
      </c>
      <c r="D3250">
        <v>287532.85649999999</v>
      </c>
      <c r="E3250">
        <v>160025.15</v>
      </c>
      <c r="F3250">
        <v>1.7967979190000001</v>
      </c>
    </row>
    <row r="3251" spans="1:6" x14ac:dyDescent="0.2">
      <c r="A3251" t="s">
        <v>4875</v>
      </c>
      <c r="B3251" t="s">
        <v>4860</v>
      </c>
      <c r="C3251" t="s">
        <v>4860</v>
      </c>
      <c r="D3251">
        <v>287532.85649999999</v>
      </c>
      <c r="E3251">
        <v>160025.15</v>
      </c>
      <c r="F3251">
        <v>1.7967979190000001</v>
      </c>
    </row>
    <row r="3252" spans="1:6" x14ac:dyDescent="0.2">
      <c r="A3252" t="s">
        <v>3521</v>
      </c>
      <c r="B3252" t="s">
        <v>4860</v>
      </c>
      <c r="C3252" t="s">
        <v>4860</v>
      </c>
      <c r="D3252">
        <v>287532.85649999999</v>
      </c>
      <c r="E3252">
        <v>160025.15</v>
      </c>
      <c r="F3252">
        <v>1.7967979190000001</v>
      </c>
    </row>
    <row r="3253" spans="1:6" x14ac:dyDescent="0.2">
      <c r="A3253" t="s">
        <v>4876</v>
      </c>
      <c r="B3253" t="s">
        <v>4860</v>
      </c>
      <c r="C3253" t="s">
        <v>4860</v>
      </c>
      <c r="D3253">
        <v>287532.85649999999</v>
      </c>
      <c r="E3253">
        <v>160025.15</v>
      </c>
      <c r="F3253">
        <v>1.7967979190000001</v>
      </c>
    </row>
    <row r="3254" spans="1:6" x14ac:dyDescent="0.2">
      <c r="A3254" t="s">
        <v>3522</v>
      </c>
      <c r="B3254" t="s">
        <v>4860</v>
      </c>
      <c r="C3254" t="s">
        <v>4860</v>
      </c>
      <c r="D3254">
        <v>287532.85649999999</v>
      </c>
      <c r="E3254">
        <v>160025.15</v>
      </c>
      <c r="F3254">
        <v>1.7967979190000001</v>
      </c>
    </row>
    <row r="3255" spans="1:6" x14ac:dyDescent="0.2">
      <c r="A3255" t="s">
        <v>3524</v>
      </c>
      <c r="B3255" t="s">
        <v>4860</v>
      </c>
      <c r="C3255" t="s">
        <v>4860</v>
      </c>
      <c r="D3255">
        <v>287532.85649999999</v>
      </c>
      <c r="E3255">
        <v>160025.15</v>
      </c>
      <c r="F3255">
        <v>1.7967979190000001</v>
      </c>
    </row>
    <row r="3256" spans="1:6" x14ac:dyDescent="0.2">
      <c r="A3256" t="s">
        <v>4877</v>
      </c>
      <c r="B3256" t="s">
        <v>4860</v>
      </c>
      <c r="C3256" t="s">
        <v>4860</v>
      </c>
      <c r="D3256">
        <v>287532.85649999999</v>
      </c>
      <c r="E3256">
        <v>160025.15</v>
      </c>
      <c r="F3256">
        <v>1.7967979190000001</v>
      </c>
    </row>
    <row r="3257" spans="1:6" x14ac:dyDescent="0.2">
      <c r="A3257" t="s">
        <v>3525</v>
      </c>
      <c r="B3257" t="s">
        <v>4860</v>
      </c>
      <c r="C3257" t="s">
        <v>4860</v>
      </c>
      <c r="D3257">
        <v>287532.85649999999</v>
      </c>
      <c r="E3257">
        <v>160025.15</v>
      </c>
      <c r="F3257">
        <v>1.7967979190000001</v>
      </c>
    </row>
    <row r="3258" spans="1:6" x14ac:dyDescent="0.2">
      <c r="A3258" t="s">
        <v>4878</v>
      </c>
      <c r="B3258" t="s">
        <v>4860</v>
      </c>
      <c r="C3258" t="s">
        <v>4860</v>
      </c>
      <c r="D3258">
        <v>287532.85649999999</v>
      </c>
      <c r="E3258">
        <v>160025.15</v>
      </c>
      <c r="F3258">
        <v>1.7967979190000001</v>
      </c>
    </row>
    <row r="3259" spans="1:6" x14ac:dyDescent="0.2">
      <c r="A3259" t="s">
        <v>3527</v>
      </c>
      <c r="B3259" t="s">
        <v>4860</v>
      </c>
      <c r="C3259" t="s">
        <v>4860</v>
      </c>
      <c r="D3259">
        <v>287532.85649999999</v>
      </c>
      <c r="E3259">
        <v>160025.15</v>
      </c>
      <c r="F3259">
        <v>1.7967979190000001</v>
      </c>
    </row>
    <row r="3260" spans="1:6" x14ac:dyDescent="0.2">
      <c r="A3260" t="s">
        <v>3528</v>
      </c>
      <c r="B3260" t="s">
        <v>4860</v>
      </c>
      <c r="C3260" t="s">
        <v>4860</v>
      </c>
      <c r="D3260">
        <v>287532.85649999999</v>
      </c>
      <c r="E3260">
        <v>160025.15</v>
      </c>
      <c r="F3260">
        <v>1.7967979190000001</v>
      </c>
    </row>
    <row r="3261" spans="1:6" x14ac:dyDescent="0.2">
      <c r="A3261" t="s">
        <v>3529</v>
      </c>
      <c r="B3261" t="s">
        <v>4879</v>
      </c>
      <c r="C3261" t="s">
        <v>4879</v>
      </c>
      <c r="D3261">
        <v>287532.85649999999</v>
      </c>
      <c r="E3261">
        <v>160025.15</v>
      </c>
      <c r="F3261">
        <v>1.7967979190000001</v>
      </c>
    </row>
    <row r="3262" spans="1:6" x14ac:dyDescent="0.2">
      <c r="A3262" t="s">
        <v>4880</v>
      </c>
      <c r="B3262" t="s">
        <v>4879</v>
      </c>
      <c r="C3262" t="s">
        <v>4879</v>
      </c>
      <c r="D3262">
        <v>287532.85649999999</v>
      </c>
      <c r="E3262">
        <v>160025.15</v>
      </c>
      <c r="F3262">
        <v>1.7967979190000001</v>
      </c>
    </row>
    <row r="3263" spans="1:6" x14ac:dyDescent="0.2">
      <c r="A3263" t="s">
        <v>3531</v>
      </c>
      <c r="B3263" t="s">
        <v>4860</v>
      </c>
      <c r="C3263" t="s">
        <v>4860</v>
      </c>
      <c r="D3263">
        <v>287532.85649999999</v>
      </c>
      <c r="E3263">
        <v>160025.15</v>
      </c>
      <c r="F3263">
        <v>1.7967979190000001</v>
      </c>
    </row>
    <row r="3264" spans="1:6" x14ac:dyDescent="0.2">
      <c r="A3264" t="s">
        <v>3533</v>
      </c>
      <c r="B3264" t="s">
        <v>4860</v>
      </c>
      <c r="C3264" t="s">
        <v>4860</v>
      </c>
      <c r="D3264">
        <v>287532.85649999999</v>
      </c>
      <c r="E3264">
        <v>160025.15</v>
      </c>
      <c r="F3264">
        <v>1.7967979190000001</v>
      </c>
    </row>
    <row r="3265" spans="1:6" x14ac:dyDescent="0.2">
      <c r="A3265" t="s">
        <v>3534</v>
      </c>
      <c r="B3265" t="s">
        <v>4860</v>
      </c>
      <c r="C3265" t="s">
        <v>4860</v>
      </c>
      <c r="D3265">
        <v>287532.85649999999</v>
      </c>
      <c r="E3265">
        <v>160025.15</v>
      </c>
      <c r="F3265">
        <v>1.7967979190000001</v>
      </c>
    </row>
    <row r="3266" spans="1:6" x14ac:dyDescent="0.2">
      <c r="A3266" t="s">
        <v>3536</v>
      </c>
      <c r="B3266" t="s">
        <v>4860</v>
      </c>
      <c r="C3266" t="s">
        <v>4860</v>
      </c>
      <c r="D3266">
        <v>287532.85649999999</v>
      </c>
      <c r="E3266">
        <v>160025.15</v>
      </c>
      <c r="F3266">
        <v>1.7967979190000001</v>
      </c>
    </row>
    <row r="3267" spans="1:6" x14ac:dyDescent="0.2">
      <c r="A3267" t="s">
        <v>3539</v>
      </c>
      <c r="B3267" t="s">
        <v>4860</v>
      </c>
      <c r="C3267" t="s">
        <v>4860</v>
      </c>
      <c r="D3267">
        <v>287532.85649999999</v>
      </c>
      <c r="E3267">
        <v>160025.15</v>
      </c>
      <c r="F3267">
        <v>1.7967979190000001</v>
      </c>
    </row>
    <row r="3268" spans="1:6" x14ac:dyDescent="0.2">
      <c r="A3268" t="s">
        <v>4881</v>
      </c>
      <c r="B3268" t="s">
        <v>4860</v>
      </c>
      <c r="C3268" t="s">
        <v>4860</v>
      </c>
      <c r="D3268">
        <v>287532.85649999999</v>
      </c>
      <c r="E3268">
        <v>160025.15</v>
      </c>
      <c r="F3268">
        <v>1.7967979190000001</v>
      </c>
    </row>
    <row r="3269" spans="1:6" x14ac:dyDescent="0.2">
      <c r="A3269" t="s">
        <v>4882</v>
      </c>
      <c r="B3269" t="s">
        <v>4860</v>
      </c>
      <c r="C3269" t="s">
        <v>4860</v>
      </c>
      <c r="D3269">
        <v>287532.85649999999</v>
      </c>
      <c r="E3269">
        <v>160025.15</v>
      </c>
      <c r="F3269">
        <v>1.7967979190000001</v>
      </c>
    </row>
    <row r="3270" spans="1:6" x14ac:dyDescent="0.2">
      <c r="A3270" t="s">
        <v>3541</v>
      </c>
      <c r="B3270" t="s">
        <v>4860</v>
      </c>
      <c r="C3270" t="s">
        <v>4860</v>
      </c>
      <c r="D3270">
        <v>287532.85649999999</v>
      </c>
      <c r="E3270">
        <v>160025.15</v>
      </c>
      <c r="F3270">
        <v>1.7967979190000001</v>
      </c>
    </row>
    <row r="3271" spans="1:6" x14ac:dyDescent="0.2">
      <c r="A3271" t="s">
        <v>3542</v>
      </c>
      <c r="B3271" t="s">
        <v>4860</v>
      </c>
      <c r="C3271" t="s">
        <v>4860</v>
      </c>
      <c r="D3271">
        <v>287532.85649999999</v>
      </c>
      <c r="E3271">
        <v>160025.15</v>
      </c>
      <c r="F3271">
        <v>1.7967979190000001</v>
      </c>
    </row>
    <row r="3272" spans="1:6" x14ac:dyDescent="0.2">
      <c r="A3272" t="s">
        <v>4883</v>
      </c>
      <c r="B3272" t="s">
        <v>4860</v>
      </c>
      <c r="C3272" t="s">
        <v>4860</v>
      </c>
      <c r="D3272">
        <v>287532.85649999999</v>
      </c>
      <c r="E3272">
        <v>160025.15</v>
      </c>
      <c r="F3272">
        <v>1.7967979190000001</v>
      </c>
    </row>
    <row r="3273" spans="1:6" x14ac:dyDescent="0.2">
      <c r="A3273" t="s">
        <v>3543</v>
      </c>
      <c r="B3273" t="s">
        <v>4860</v>
      </c>
      <c r="C3273" t="s">
        <v>4860</v>
      </c>
      <c r="D3273">
        <v>287532.85649999999</v>
      </c>
      <c r="E3273">
        <v>160025.15</v>
      </c>
      <c r="F3273">
        <v>1.7967979190000001</v>
      </c>
    </row>
    <row r="3274" spans="1:6" x14ac:dyDescent="0.2">
      <c r="A3274" t="s">
        <v>4884</v>
      </c>
      <c r="B3274" t="s">
        <v>4860</v>
      </c>
      <c r="C3274" t="s">
        <v>4860</v>
      </c>
      <c r="D3274">
        <v>287532.85649999999</v>
      </c>
      <c r="E3274">
        <v>160025.15</v>
      </c>
      <c r="F3274">
        <v>1.7967979190000001</v>
      </c>
    </row>
    <row r="3275" spans="1:6" x14ac:dyDescent="0.2">
      <c r="A3275" t="s">
        <v>4885</v>
      </c>
      <c r="B3275" t="s">
        <v>4860</v>
      </c>
      <c r="C3275" t="s">
        <v>4860</v>
      </c>
      <c r="D3275">
        <v>287532.85649999999</v>
      </c>
      <c r="E3275">
        <v>160025.15</v>
      </c>
      <c r="F3275">
        <v>1.7967979190000001</v>
      </c>
    </row>
    <row r="3276" spans="1:6" x14ac:dyDescent="0.2">
      <c r="A3276" t="s">
        <v>3544</v>
      </c>
      <c r="B3276" t="s">
        <v>4860</v>
      </c>
      <c r="C3276" t="s">
        <v>4860</v>
      </c>
      <c r="D3276">
        <v>287532.85649999999</v>
      </c>
      <c r="E3276">
        <v>160025.15</v>
      </c>
      <c r="F3276">
        <v>1.7967979190000001</v>
      </c>
    </row>
    <row r="3277" spans="1:6" x14ac:dyDescent="0.2">
      <c r="A3277" t="s">
        <v>3545</v>
      </c>
      <c r="B3277" t="s">
        <v>4860</v>
      </c>
      <c r="C3277" t="s">
        <v>4860</v>
      </c>
      <c r="D3277">
        <v>287532.85649999999</v>
      </c>
      <c r="E3277">
        <v>160025.15</v>
      </c>
      <c r="F3277">
        <v>1.7967979190000001</v>
      </c>
    </row>
    <row r="3278" spans="1:6" x14ac:dyDescent="0.2">
      <c r="A3278" t="s">
        <v>4886</v>
      </c>
      <c r="B3278" t="s">
        <v>4860</v>
      </c>
      <c r="C3278" t="s">
        <v>4860</v>
      </c>
      <c r="D3278">
        <v>287532.85649999999</v>
      </c>
      <c r="E3278">
        <v>160025.15</v>
      </c>
      <c r="F3278">
        <v>1.7967979190000001</v>
      </c>
    </row>
    <row r="3279" spans="1:6" x14ac:dyDescent="0.2">
      <c r="A3279" t="s">
        <v>3547</v>
      </c>
      <c r="B3279" t="s">
        <v>4860</v>
      </c>
      <c r="C3279" t="s">
        <v>4860</v>
      </c>
      <c r="D3279">
        <v>287532.85649999999</v>
      </c>
      <c r="E3279">
        <v>160025.15</v>
      </c>
      <c r="F3279">
        <v>1.7967979190000001</v>
      </c>
    </row>
    <row r="3280" spans="1:6" x14ac:dyDescent="0.2">
      <c r="A3280" t="s">
        <v>4887</v>
      </c>
      <c r="B3280" t="s">
        <v>4860</v>
      </c>
      <c r="C3280" t="s">
        <v>4860</v>
      </c>
      <c r="D3280">
        <v>287532.85649999999</v>
      </c>
      <c r="E3280">
        <v>160025.15</v>
      </c>
      <c r="F3280">
        <v>1.7967979190000001</v>
      </c>
    </row>
    <row r="3281" spans="1:6" x14ac:dyDescent="0.2">
      <c r="A3281" t="s">
        <v>4888</v>
      </c>
      <c r="B3281" t="s">
        <v>4860</v>
      </c>
      <c r="C3281" t="s">
        <v>4860</v>
      </c>
      <c r="D3281">
        <v>287532.85649999999</v>
      </c>
      <c r="E3281">
        <v>160025.15</v>
      </c>
      <c r="F3281">
        <v>1.7967979190000001</v>
      </c>
    </row>
    <row r="3282" spans="1:6" x14ac:dyDescent="0.2">
      <c r="A3282" t="s">
        <v>3548</v>
      </c>
      <c r="B3282" t="s">
        <v>4860</v>
      </c>
      <c r="C3282" t="s">
        <v>4860</v>
      </c>
      <c r="D3282">
        <v>287532.85649999999</v>
      </c>
      <c r="E3282">
        <v>160025.15</v>
      </c>
      <c r="F3282">
        <v>1.7967979190000001</v>
      </c>
    </row>
    <row r="3283" spans="1:6" x14ac:dyDescent="0.2">
      <c r="A3283" t="s">
        <v>4889</v>
      </c>
      <c r="B3283" t="s">
        <v>4860</v>
      </c>
      <c r="C3283" t="s">
        <v>4860</v>
      </c>
      <c r="D3283">
        <v>287532.85649999999</v>
      </c>
      <c r="E3283">
        <v>160025.15</v>
      </c>
      <c r="F3283">
        <v>1.7967979190000001</v>
      </c>
    </row>
    <row r="3284" spans="1:6" x14ac:dyDescent="0.2">
      <c r="A3284" t="s">
        <v>3551</v>
      </c>
      <c r="B3284" t="s">
        <v>4860</v>
      </c>
      <c r="C3284" t="s">
        <v>4860</v>
      </c>
      <c r="D3284">
        <v>287532.85649999999</v>
      </c>
      <c r="E3284">
        <v>160025.15</v>
      </c>
      <c r="F3284">
        <v>1.7967979190000001</v>
      </c>
    </row>
    <row r="3285" spans="1:6" x14ac:dyDescent="0.2">
      <c r="A3285" t="s">
        <v>4890</v>
      </c>
      <c r="B3285" t="s">
        <v>4860</v>
      </c>
      <c r="C3285" t="s">
        <v>4860</v>
      </c>
      <c r="D3285">
        <v>287532.85649999999</v>
      </c>
      <c r="E3285">
        <v>160025.15</v>
      </c>
      <c r="F3285">
        <v>1.7967979190000001</v>
      </c>
    </row>
    <row r="3286" spans="1:6" x14ac:dyDescent="0.2">
      <c r="A3286" t="s">
        <v>4796</v>
      </c>
      <c r="B3286" t="s">
        <v>5356</v>
      </c>
      <c r="C3286" t="s">
        <v>5356</v>
      </c>
      <c r="D3286">
        <v>178280097.5</v>
      </c>
      <c r="E3286">
        <v>99215583.549999997</v>
      </c>
      <c r="F3286">
        <v>1.7968961240000001</v>
      </c>
    </row>
    <row r="3287" spans="1:6" x14ac:dyDescent="0.2">
      <c r="A3287" t="s">
        <v>4065</v>
      </c>
      <c r="B3287" t="s">
        <v>5357</v>
      </c>
      <c r="C3287" t="s">
        <v>5357</v>
      </c>
      <c r="D3287">
        <v>178280097.5</v>
      </c>
      <c r="E3287">
        <v>99215583.549999997</v>
      </c>
      <c r="F3287">
        <v>1.7968961240000001</v>
      </c>
    </row>
    <row r="3288" spans="1:6" x14ac:dyDescent="0.2">
      <c r="A3288" t="s">
        <v>2045</v>
      </c>
      <c r="B3288" t="s">
        <v>5368</v>
      </c>
      <c r="C3288" t="s">
        <v>5368</v>
      </c>
      <c r="D3288">
        <v>17844415.16</v>
      </c>
      <c r="E3288">
        <v>9923179.8670000006</v>
      </c>
      <c r="F3288">
        <v>1.7982557400000001</v>
      </c>
    </row>
    <row r="3289" spans="1:6" x14ac:dyDescent="0.2">
      <c r="A3289" t="s">
        <v>2823</v>
      </c>
      <c r="B3289" t="s">
        <v>5368</v>
      </c>
      <c r="C3289" t="s">
        <v>5368</v>
      </c>
      <c r="D3289">
        <v>17844415.16</v>
      </c>
      <c r="E3289">
        <v>9923179.8670000006</v>
      </c>
      <c r="F3289">
        <v>1.7982557400000001</v>
      </c>
    </row>
    <row r="3290" spans="1:6" x14ac:dyDescent="0.2">
      <c r="A3290" t="s">
        <v>2824</v>
      </c>
      <c r="B3290" t="s">
        <v>5368</v>
      </c>
      <c r="C3290" t="s">
        <v>5368</v>
      </c>
      <c r="D3290">
        <v>17844415.16</v>
      </c>
      <c r="E3290">
        <v>9923179.8670000006</v>
      </c>
      <c r="F3290">
        <v>1.7982557400000001</v>
      </c>
    </row>
    <row r="3291" spans="1:6" x14ac:dyDescent="0.2">
      <c r="A3291" t="s">
        <v>189</v>
      </c>
      <c r="B3291" t="s">
        <v>5217</v>
      </c>
      <c r="C3291" t="s">
        <v>5217</v>
      </c>
      <c r="D3291">
        <v>179984.61189999999</v>
      </c>
      <c r="E3291">
        <v>100064.75</v>
      </c>
      <c r="F3291">
        <v>1.798681473</v>
      </c>
    </row>
    <row r="3292" spans="1:6" x14ac:dyDescent="0.2">
      <c r="A3292" t="s">
        <v>1699</v>
      </c>
      <c r="B3292" t="s">
        <v>5369</v>
      </c>
      <c r="C3292" t="s">
        <v>5369</v>
      </c>
      <c r="D3292">
        <v>363012.16220000002</v>
      </c>
      <c r="E3292">
        <v>201428.55</v>
      </c>
      <c r="F3292">
        <v>1.8021882309999999</v>
      </c>
    </row>
    <row r="3293" spans="1:6" x14ac:dyDescent="0.2">
      <c r="A3293" t="s">
        <v>1700</v>
      </c>
      <c r="B3293" t="s">
        <v>5369</v>
      </c>
      <c r="C3293" t="s">
        <v>5369</v>
      </c>
      <c r="D3293">
        <v>363012.16220000002</v>
      </c>
      <c r="E3293">
        <v>201428.55</v>
      </c>
      <c r="F3293">
        <v>1.8021882309999999</v>
      </c>
    </row>
    <row r="3294" spans="1:6" x14ac:dyDescent="0.2">
      <c r="A3294" t="s">
        <v>295</v>
      </c>
      <c r="B3294" t="s">
        <v>5295</v>
      </c>
      <c r="C3294" t="s">
        <v>5295</v>
      </c>
      <c r="D3294">
        <v>352566.79149999999</v>
      </c>
      <c r="E3294">
        <v>195379.25</v>
      </c>
      <c r="F3294">
        <v>1.804525258</v>
      </c>
    </row>
    <row r="3295" spans="1:6" x14ac:dyDescent="0.2">
      <c r="A3295" t="s">
        <v>902</v>
      </c>
      <c r="B3295" t="s">
        <v>5295</v>
      </c>
      <c r="C3295" t="s">
        <v>5295</v>
      </c>
      <c r="D3295">
        <v>352566.79149999999</v>
      </c>
      <c r="E3295">
        <v>195379.25</v>
      </c>
      <c r="F3295">
        <v>1.804525258</v>
      </c>
    </row>
    <row r="3296" spans="1:6" x14ac:dyDescent="0.2">
      <c r="A3296" t="s">
        <v>297</v>
      </c>
      <c r="B3296" t="s">
        <v>5295</v>
      </c>
      <c r="C3296" t="s">
        <v>5295</v>
      </c>
      <c r="D3296">
        <v>352566.79149999999</v>
      </c>
      <c r="E3296">
        <v>195379.25</v>
      </c>
      <c r="F3296">
        <v>1.804525258</v>
      </c>
    </row>
    <row r="3297" spans="1:6" x14ac:dyDescent="0.2">
      <c r="A3297" t="s">
        <v>298</v>
      </c>
      <c r="B3297" t="s">
        <v>5295</v>
      </c>
      <c r="C3297" t="s">
        <v>5295</v>
      </c>
      <c r="D3297">
        <v>352566.79149999999</v>
      </c>
      <c r="E3297">
        <v>195379.25</v>
      </c>
      <c r="F3297">
        <v>1.804525258</v>
      </c>
    </row>
    <row r="3298" spans="1:6" x14ac:dyDescent="0.2">
      <c r="A3298" t="s">
        <v>946</v>
      </c>
      <c r="B3298" t="s">
        <v>4745</v>
      </c>
      <c r="C3298" t="s">
        <v>4745</v>
      </c>
      <c r="D3298">
        <v>5260294.4289999995</v>
      </c>
      <c r="E3298">
        <v>2914132.9</v>
      </c>
      <c r="F3298">
        <v>1.8050976430000001</v>
      </c>
    </row>
    <row r="3299" spans="1:6" x14ac:dyDescent="0.2">
      <c r="A3299" t="s">
        <v>947</v>
      </c>
      <c r="B3299" t="s">
        <v>4745</v>
      </c>
      <c r="C3299" t="s">
        <v>4745</v>
      </c>
      <c r="D3299">
        <v>5260294.4289999995</v>
      </c>
      <c r="E3299">
        <v>2914132.9</v>
      </c>
      <c r="F3299">
        <v>1.8050976430000001</v>
      </c>
    </row>
    <row r="3300" spans="1:6" x14ac:dyDescent="0.2">
      <c r="A3300" t="s">
        <v>1222</v>
      </c>
      <c r="B3300" t="s">
        <v>5370</v>
      </c>
      <c r="C3300" t="s">
        <v>5370</v>
      </c>
      <c r="D3300">
        <v>825970.25300000003</v>
      </c>
      <c r="E3300">
        <v>457197.2</v>
      </c>
      <c r="F3300">
        <v>1.8065951689999999</v>
      </c>
    </row>
    <row r="3301" spans="1:6" x14ac:dyDescent="0.2">
      <c r="A3301" t="s">
        <v>1223</v>
      </c>
      <c r="B3301" t="s">
        <v>5370</v>
      </c>
      <c r="C3301" t="s">
        <v>5370</v>
      </c>
      <c r="D3301">
        <v>825970.25300000003</v>
      </c>
      <c r="E3301">
        <v>457197.2</v>
      </c>
      <c r="F3301">
        <v>1.8065951689999999</v>
      </c>
    </row>
    <row r="3302" spans="1:6" x14ac:dyDescent="0.2">
      <c r="A3302" t="s">
        <v>3016</v>
      </c>
      <c r="B3302" t="s">
        <v>5371</v>
      </c>
      <c r="C3302" t="s">
        <v>5371</v>
      </c>
      <c r="D3302">
        <v>1819474.0279999999</v>
      </c>
      <c r="E3302">
        <v>1006448.1</v>
      </c>
      <c r="F3302">
        <v>1.807817043</v>
      </c>
    </row>
    <row r="3303" spans="1:6" x14ac:dyDescent="0.2">
      <c r="A3303" t="s">
        <v>3378</v>
      </c>
      <c r="B3303" t="s">
        <v>5372</v>
      </c>
      <c r="C3303" t="s">
        <v>5372</v>
      </c>
      <c r="D3303">
        <v>7132642.1809999999</v>
      </c>
      <c r="E3303">
        <v>3938683</v>
      </c>
      <c r="F3303">
        <v>1.8109206</v>
      </c>
    </row>
    <row r="3304" spans="1:6" x14ac:dyDescent="0.2">
      <c r="A3304" t="s">
        <v>59</v>
      </c>
      <c r="B3304" t="s">
        <v>60</v>
      </c>
      <c r="C3304" t="s">
        <v>60</v>
      </c>
      <c r="D3304">
        <v>733959.40870000003</v>
      </c>
      <c r="E3304">
        <v>405281.68329999998</v>
      </c>
      <c r="F3304">
        <v>1.810985887</v>
      </c>
    </row>
    <row r="3305" spans="1:6" x14ac:dyDescent="0.2">
      <c r="A3305" t="s">
        <v>61</v>
      </c>
      <c r="B3305" t="s">
        <v>60</v>
      </c>
      <c r="C3305" t="s">
        <v>60</v>
      </c>
      <c r="D3305">
        <v>733959.40870000003</v>
      </c>
      <c r="E3305">
        <v>405281.68329999998</v>
      </c>
      <c r="F3305">
        <v>1.810985887</v>
      </c>
    </row>
    <row r="3306" spans="1:6" x14ac:dyDescent="0.2">
      <c r="A3306" t="s">
        <v>62</v>
      </c>
      <c r="B3306" t="s">
        <v>60</v>
      </c>
      <c r="C3306" t="s">
        <v>60</v>
      </c>
      <c r="D3306">
        <v>733959.40870000003</v>
      </c>
      <c r="E3306">
        <v>405281.68329999998</v>
      </c>
      <c r="F3306">
        <v>1.810985887</v>
      </c>
    </row>
    <row r="3307" spans="1:6" x14ac:dyDescent="0.2">
      <c r="A3307" t="s">
        <v>151</v>
      </c>
      <c r="B3307" t="s">
        <v>5373</v>
      </c>
      <c r="C3307" t="s">
        <v>5373</v>
      </c>
      <c r="D3307">
        <v>2101509.2769999998</v>
      </c>
      <c r="E3307">
        <v>1159277.8</v>
      </c>
      <c r="F3307">
        <v>1.8127745369999999</v>
      </c>
    </row>
    <row r="3308" spans="1:6" x14ac:dyDescent="0.2">
      <c r="A3308" t="s">
        <v>5374</v>
      </c>
      <c r="B3308" t="s">
        <v>5375</v>
      </c>
      <c r="C3308" t="s">
        <v>5375</v>
      </c>
      <c r="D3308">
        <v>12970627</v>
      </c>
      <c r="E3308">
        <v>7144926.8499999996</v>
      </c>
      <c r="F3308">
        <v>1.8153617630000001</v>
      </c>
    </row>
    <row r="3309" spans="1:6" x14ac:dyDescent="0.2">
      <c r="A3309" t="s">
        <v>5376</v>
      </c>
      <c r="B3309" t="s">
        <v>5375</v>
      </c>
      <c r="C3309" t="s">
        <v>5375</v>
      </c>
      <c r="D3309">
        <v>12970627</v>
      </c>
      <c r="E3309">
        <v>7144926.8499999996</v>
      </c>
      <c r="F3309">
        <v>1.8153617630000001</v>
      </c>
    </row>
    <row r="3310" spans="1:6" x14ac:dyDescent="0.2">
      <c r="A3310" t="s">
        <v>5374</v>
      </c>
      <c r="B3310" t="s">
        <v>5375</v>
      </c>
      <c r="C3310" t="s">
        <v>5375</v>
      </c>
      <c r="D3310">
        <v>11016877.66</v>
      </c>
      <c r="E3310">
        <v>6066556.0999999996</v>
      </c>
      <c r="F3310">
        <v>1.816001942</v>
      </c>
    </row>
    <row r="3311" spans="1:6" x14ac:dyDescent="0.2">
      <c r="A3311" t="s">
        <v>5376</v>
      </c>
      <c r="B3311" t="s">
        <v>5375</v>
      </c>
      <c r="C3311" t="s">
        <v>5375</v>
      </c>
      <c r="D3311">
        <v>11016877.66</v>
      </c>
      <c r="E3311">
        <v>6066556.0999999996</v>
      </c>
      <c r="F3311">
        <v>1.816001942</v>
      </c>
    </row>
    <row r="3312" spans="1:6" x14ac:dyDescent="0.2">
      <c r="A3312" t="s">
        <v>2969</v>
      </c>
      <c r="B3312" t="s">
        <v>5377</v>
      </c>
      <c r="C3312" t="s">
        <v>5377</v>
      </c>
      <c r="D3312">
        <v>389130.92940000002</v>
      </c>
      <c r="E3312">
        <v>213812.75</v>
      </c>
      <c r="F3312">
        <v>1.8199612949999999</v>
      </c>
    </row>
    <row r="3313" spans="1:6" x14ac:dyDescent="0.2">
      <c r="A3313" t="s">
        <v>2970</v>
      </c>
      <c r="B3313" t="s">
        <v>5377</v>
      </c>
      <c r="C3313" t="s">
        <v>5377</v>
      </c>
      <c r="D3313">
        <v>389130.92940000002</v>
      </c>
      <c r="E3313">
        <v>213812.75</v>
      </c>
      <c r="F3313">
        <v>1.8199612949999999</v>
      </c>
    </row>
    <row r="3314" spans="1:6" x14ac:dyDescent="0.2">
      <c r="A3314" t="s">
        <v>5374</v>
      </c>
      <c r="B3314" t="s">
        <v>5375</v>
      </c>
      <c r="C3314" t="s">
        <v>5375</v>
      </c>
      <c r="D3314">
        <v>29657689.109999999</v>
      </c>
      <c r="E3314">
        <v>16291661.800000001</v>
      </c>
      <c r="F3314">
        <v>1.8204213579999999</v>
      </c>
    </row>
    <row r="3315" spans="1:6" x14ac:dyDescent="0.2">
      <c r="A3315" t="s">
        <v>5376</v>
      </c>
      <c r="B3315" t="s">
        <v>5375</v>
      </c>
      <c r="C3315" t="s">
        <v>5375</v>
      </c>
      <c r="D3315">
        <v>29657689.109999999</v>
      </c>
      <c r="E3315">
        <v>16291661.800000001</v>
      </c>
      <c r="F3315">
        <v>1.8204213579999999</v>
      </c>
    </row>
    <row r="3316" spans="1:6" x14ac:dyDescent="0.2">
      <c r="A3316" t="s">
        <v>3711</v>
      </c>
      <c r="B3316" t="s">
        <v>4999</v>
      </c>
      <c r="C3316" t="s">
        <v>4999</v>
      </c>
      <c r="D3316">
        <v>162414.6537</v>
      </c>
      <c r="E3316">
        <v>89190.3</v>
      </c>
      <c r="F3316">
        <v>1.8209901049999999</v>
      </c>
    </row>
    <row r="3317" spans="1:6" x14ac:dyDescent="0.2">
      <c r="A3317" t="s">
        <v>89</v>
      </c>
      <c r="B3317" t="s">
        <v>5089</v>
      </c>
      <c r="C3317" t="s">
        <v>5089</v>
      </c>
      <c r="D3317">
        <v>5956251.8329999996</v>
      </c>
      <c r="E3317">
        <v>3260391.1329999999</v>
      </c>
      <c r="F3317">
        <v>1.826851929</v>
      </c>
    </row>
    <row r="3318" spans="1:6" x14ac:dyDescent="0.2">
      <c r="A3318" t="s">
        <v>3135</v>
      </c>
      <c r="B3318" t="s">
        <v>4513</v>
      </c>
      <c r="C3318" t="s">
        <v>4513</v>
      </c>
      <c r="D3318">
        <v>699152.32200000004</v>
      </c>
      <c r="E3318">
        <v>381333.5</v>
      </c>
      <c r="F3318">
        <v>1.8334406029999999</v>
      </c>
    </row>
    <row r="3319" spans="1:6" x14ac:dyDescent="0.2">
      <c r="A3319" t="s">
        <v>1071</v>
      </c>
      <c r="B3319" t="s">
        <v>5378</v>
      </c>
      <c r="C3319" t="s">
        <v>5378</v>
      </c>
      <c r="D3319">
        <v>346619.3541</v>
      </c>
      <c r="E3319">
        <v>188985.25</v>
      </c>
      <c r="F3319">
        <v>1.834107975</v>
      </c>
    </row>
    <row r="3320" spans="1:6" x14ac:dyDescent="0.2">
      <c r="A3320" t="s">
        <v>1072</v>
      </c>
      <c r="B3320" t="s">
        <v>5378</v>
      </c>
      <c r="C3320" t="s">
        <v>5378</v>
      </c>
      <c r="D3320">
        <v>346619.3541</v>
      </c>
      <c r="E3320">
        <v>188985.25</v>
      </c>
      <c r="F3320">
        <v>1.834107975</v>
      </c>
    </row>
    <row r="3321" spans="1:6" x14ac:dyDescent="0.2">
      <c r="A3321" t="s">
        <v>1073</v>
      </c>
      <c r="B3321" t="s">
        <v>5378</v>
      </c>
      <c r="C3321" t="s">
        <v>5378</v>
      </c>
      <c r="D3321">
        <v>346619.3541</v>
      </c>
      <c r="E3321">
        <v>188985.25</v>
      </c>
      <c r="F3321">
        <v>1.834107975</v>
      </c>
    </row>
    <row r="3322" spans="1:6" x14ac:dyDescent="0.2">
      <c r="A3322" t="s">
        <v>1074</v>
      </c>
      <c r="B3322" t="s">
        <v>5378</v>
      </c>
      <c r="C3322" t="s">
        <v>5378</v>
      </c>
      <c r="D3322">
        <v>346619.3541</v>
      </c>
      <c r="E3322">
        <v>188985.25</v>
      </c>
      <c r="F3322">
        <v>1.834107975</v>
      </c>
    </row>
    <row r="3323" spans="1:6" x14ac:dyDescent="0.2">
      <c r="A3323" t="s">
        <v>1958</v>
      </c>
      <c r="B3323" t="s">
        <v>5216</v>
      </c>
      <c r="C3323" t="s">
        <v>5216</v>
      </c>
      <c r="D3323">
        <v>8694516.0209999997</v>
      </c>
      <c r="E3323">
        <v>4732839.6330000004</v>
      </c>
      <c r="F3323">
        <v>1.837061193</v>
      </c>
    </row>
    <row r="3324" spans="1:6" x14ac:dyDescent="0.2">
      <c r="A3324" t="s">
        <v>998</v>
      </c>
      <c r="B3324" t="s">
        <v>5216</v>
      </c>
      <c r="C3324" t="s">
        <v>5216</v>
      </c>
      <c r="D3324">
        <v>8694516.0209999997</v>
      </c>
      <c r="E3324">
        <v>4732839.6330000004</v>
      </c>
      <c r="F3324">
        <v>1.837061193</v>
      </c>
    </row>
    <row r="3325" spans="1:6" x14ac:dyDescent="0.2">
      <c r="A3325" t="s">
        <v>999</v>
      </c>
      <c r="B3325" t="s">
        <v>5347</v>
      </c>
      <c r="C3325" t="s">
        <v>5347</v>
      </c>
      <c r="D3325">
        <v>788021.33840000001</v>
      </c>
      <c r="E3325">
        <v>428854.45</v>
      </c>
      <c r="F3325">
        <v>1.8375030000000001</v>
      </c>
    </row>
    <row r="3326" spans="1:6" x14ac:dyDescent="0.2">
      <c r="A3326" t="s">
        <v>1723</v>
      </c>
      <c r="B3326" t="s">
        <v>5142</v>
      </c>
      <c r="C3326" t="s">
        <v>5142</v>
      </c>
      <c r="D3326">
        <v>164666.5613</v>
      </c>
      <c r="E3326">
        <v>89417.9</v>
      </c>
      <c r="F3326">
        <v>1.8415391249999999</v>
      </c>
    </row>
    <row r="3327" spans="1:6" x14ac:dyDescent="0.2">
      <c r="A3327" t="s">
        <v>5374</v>
      </c>
      <c r="B3327" t="s">
        <v>5375</v>
      </c>
      <c r="C3327" t="s">
        <v>5375</v>
      </c>
      <c r="D3327">
        <v>14633771.189999999</v>
      </c>
      <c r="E3327">
        <v>7935175.9500000002</v>
      </c>
      <c r="F3327">
        <v>1.844164677</v>
      </c>
    </row>
    <row r="3328" spans="1:6" x14ac:dyDescent="0.2">
      <c r="A3328" t="s">
        <v>5376</v>
      </c>
      <c r="B3328" t="s">
        <v>5375</v>
      </c>
      <c r="C3328" t="s">
        <v>5375</v>
      </c>
      <c r="D3328">
        <v>14633771.189999999</v>
      </c>
      <c r="E3328">
        <v>7935175.9500000002</v>
      </c>
      <c r="F3328">
        <v>1.844164677</v>
      </c>
    </row>
    <row r="3329" spans="1:6" x14ac:dyDescent="0.2">
      <c r="A3329" t="s">
        <v>994</v>
      </c>
      <c r="B3329" t="s">
        <v>5105</v>
      </c>
      <c r="C3329" t="s">
        <v>5105</v>
      </c>
      <c r="D3329">
        <v>2605744.23</v>
      </c>
      <c r="E3329">
        <v>1411674.85</v>
      </c>
      <c r="F3329">
        <v>1.8458529809999999</v>
      </c>
    </row>
    <row r="3330" spans="1:6" x14ac:dyDescent="0.2">
      <c r="A3330" t="s">
        <v>996</v>
      </c>
      <c r="B3330" t="s">
        <v>5105</v>
      </c>
      <c r="C3330" t="s">
        <v>5105</v>
      </c>
      <c r="D3330">
        <v>2605744.23</v>
      </c>
      <c r="E3330">
        <v>1411674.85</v>
      </c>
      <c r="F3330">
        <v>1.8458529809999999</v>
      </c>
    </row>
    <row r="3331" spans="1:6" x14ac:dyDescent="0.2">
      <c r="A3331" t="s">
        <v>997</v>
      </c>
      <c r="B3331" t="s">
        <v>5105</v>
      </c>
      <c r="C3331" t="s">
        <v>5105</v>
      </c>
      <c r="D3331">
        <v>2605744.23</v>
      </c>
      <c r="E3331">
        <v>1411674.85</v>
      </c>
      <c r="F3331">
        <v>1.8458529809999999</v>
      </c>
    </row>
    <row r="3332" spans="1:6" x14ac:dyDescent="0.2">
      <c r="A3332" t="s">
        <v>3857</v>
      </c>
      <c r="B3332" t="s">
        <v>5379</v>
      </c>
      <c r="C3332" t="s">
        <v>5379</v>
      </c>
      <c r="D3332">
        <v>509288.04930000001</v>
      </c>
      <c r="E3332">
        <v>275760.84999999998</v>
      </c>
      <c r="F3332">
        <v>1.8468468220000001</v>
      </c>
    </row>
    <row r="3333" spans="1:6" x14ac:dyDescent="0.2">
      <c r="A3333" t="s">
        <v>1217</v>
      </c>
      <c r="B3333" t="s">
        <v>5379</v>
      </c>
      <c r="C3333" t="s">
        <v>5379</v>
      </c>
      <c r="D3333">
        <v>509288.04930000001</v>
      </c>
      <c r="E3333">
        <v>275760.84999999998</v>
      </c>
      <c r="F3333">
        <v>1.8468468220000001</v>
      </c>
    </row>
    <row r="3334" spans="1:6" x14ac:dyDescent="0.2">
      <c r="A3334" t="s">
        <v>84</v>
      </c>
      <c r="B3334" t="s">
        <v>5287</v>
      </c>
      <c r="C3334" t="s">
        <v>5287</v>
      </c>
      <c r="D3334">
        <v>406955.43070000003</v>
      </c>
      <c r="E3334">
        <v>219991.35</v>
      </c>
      <c r="F3334">
        <v>1.849870146</v>
      </c>
    </row>
    <row r="3335" spans="1:6" x14ac:dyDescent="0.2">
      <c r="A3335" t="s">
        <v>5374</v>
      </c>
      <c r="B3335" t="s">
        <v>5375</v>
      </c>
      <c r="C3335" t="s">
        <v>5375</v>
      </c>
      <c r="D3335">
        <v>5504878.949</v>
      </c>
      <c r="E3335">
        <v>2966062.7</v>
      </c>
      <c r="F3335">
        <v>1.8559550170000001</v>
      </c>
    </row>
    <row r="3336" spans="1:6" x14ac:dyDescent="0.2">
      <c r="A3336" t="s">
        <v>5376</v>
      </c>
      <c r="B3336" t="s">
        <v>5375</v>
      </c>
      <c r="C3336" t="s">
        <v>5375</v>
      </c>
      <c r="D3336">
        <v>5504878.949</v>
      </c>
      <c r="E3336">
        <v>2966062.7</v>
      </c>
      <c r="F3336">
        <v>1.8559550170000001</v>
      </c>
    </row>
    <row r="3337" spans="1:6" x14ac:dyDescent="0.2">
      <c r="A3337" t="s">
        <v>157</v>
      </c>
      <c r="B3337" t="s">
        <v>4017</v>
      </c>
      <c r="C3337" t="s">
        <v>4017</v>
      </c>
      <c r="D3337">
        <v>170087.4013</v>
      </c>
      <c r="E3337">
        <v>91535.05</v>
      </c>
      <c r="F3337">
        <v>1.858166913</v>
      </c>
    </row>
    <row r="3338" spans="1:6" x14ac:dyDescent="0.2">
      <c r="A3338" t="s">
        <v>158</v>
      </c>
      <c r="B3338" t="s">
        <v>4017</v>
      </c>
      <c r="C3338" t="s">
        <v>4017</v>
      </c>
      <c r="D3338">
        <v>170087.4013</v>
      </c>
      <c r="E3338">
        <v>91535.05</v>
      </c>
      <c r="F3338">
        <v>1.858166913</v>
      </c>
    </row>
    <row r="3339" spans="1:6" x14ac:dyDescent="0.2">
      <c r="A3339" t="s">
        <v>159</v>
      </c>
      <c r="B3339" t="s">
        <v>4017</v>
      </c>
      <c r="C3339" t="s">
        <v>4017</v>
      </c>
      <c r="D3339">
        <v>170087.4013</v>
      </c>
      <c r="E3339">
        <v>91535.05</v>
      </c>
      <c r="F3339">
        <v>1.858166913</v>
      </c>
    </row>
    <row r="3340" spans="1:6" x14ac:dyDescent="0.2">
      <c r="A3340" t="s">
        <v>160</v>
      </c>
      <c r="B3340" t="s">
        <v>4017</v>
      </c>
      <c r="C3340" t="s">
        <v>4017</v>
      </c>
      <c r="D3340">
        <v>170087.4013</v>
      </c>
      <c r="E3340">
        <v>91535.05</v>
      </c>
      <c r="F3340">
        <v>1.858166913</v>
      </c>
    </row>
    <row r="3341" spans="1:6" x14ac:dyDescent="0.2">
      <c r="A3341" t="s">
        <v>161</v>
      </c>
      <c r="B3341" t="s">
        <v>4017</v>
      </c>
      <c r="C3341" t="s">
        <v>4017</v>
      </c>
      <c r="D3341">
        <v>170087.4013</v>
      </c>
      <c r="E3341">
        <v>91535.05</v>
      </c>
      <c r="F3341">
        <v>1.858166913</v>
      </c>
    </row>
    <row r="3342" spans="1:6" x14ac:dyDescent="0.2">
      <c r="A3342" t="s">
        <v>4199</v>
      </c>
      <c r="B3342" t="s">
        <v>5380</v>
      </c>
      <c r="C3342" t="s">
        <v>5380</v>
      </c>
      <c r="D3342">
        <v>1286196.24</v>
      </c>
      <c r="E3342">
        <v>690970</v>
      </c>
      <c r="F3342">
        <v>1.86143572</v>
      </c>
    </row>
    <row r="3343" spans="1:6" x14ac:dyDescent="0.2">
      <c r="A3343" t="s">
        <v>4200</v>
      </c>
      <c r="B3343" t="s">
        <v>5380</v>
      </c>
      <c r="C3343" t="s">
        <v>5380</v>
      </c>
      <c r="D3343">
        <v>1286196.24</v>
      </c>
      <c r="E3343">
        <v>690970</v>
      </c>
      <c r="F3343">
        <v>1.86143572</v>
      </c>
    </row>
    <row r="3344" spans="1:6" x14ac:dyDescent="0.2">
      <c r="A3344" t="s">
        <v>4201</v>
      </c>
      <c r="B3344" t="s">
        <v>5380</v>
      </c>
      <c r="C3344" t="s">
        <v>5380</v>
      </c>
      <c r="D3344">
        <v>1286196.24</v>
      </c>
      <c r="E3344">
        <v>690970</v>
      </c>
      <c r="F3344">
        <v>1.86143572</v>
      </c>
    </row>
    <row r="3345" spans="1:6" x14ac:dyDescent="0.2">
      <c r="A3345" t="s">
        <v>4202</v>
      </c>
      <c r="B3345" t="s">
        <v>5380</v>
      </c>
      <c r="C3345" t="s">
        <v>5380</v>
      </c>
      <c r="D3345">
        <v>1286196.24</v>
      </c>
      <c r="E3345">
        <v>690970</v>
      </c>
      <c r="F3345">
        <v>1.86143572</v>
      </c>
    </row>
    <row r="3346" spans="1:6" x14ac:dyDescent="0.2">
      <c r="A3346" t="s">
        <v>5381</v>
      </c>
      <c r="B3346" t="s">
        <v>5380</v>
      </c>
      <c r="C3346" t="s">
        <v>5380</v>
      </c>
      <c r="D3346">
        <v>1286196.24</v>
      </c>
      <c r="E3346">
        <v>690970</v>
      </c>
      <c r="F3346">
        <v>1.86143572</v>
      </c>
    </row>
    <row r="3347" spans="1:6" x14ac:dyDescent="0.2">
      <c r="A3347" t="s">
        <v>4203</v>
      </c>
      <c r="B3347" t="s">
        <v>5380</v>
      </c>
      <c r="C3347" t="s">
        <v>5380</v>
      </c>
      <c r="D3347">
        <v>1286196.24</v>
      </c>
      <c r="E3347">
        <v>690970</v>
      </c>
      <c r="F3347">
        <v>1.86143572</v>
      </c>
    </row>
    <row r="3348" spans="1:6" x14ac:dyDescent="0.2">
      <c r="A3348" t="s">
        <v>4204</v>
      </c>
      <c r="B3348" t="s">
        <v>5380</v>
      </c>
      <c r="C3348" t="s">
        <v>5380</v>
      </c>
      <c r="D3348">
        <v>1286196.24</v>
      </c>
      <c r="E3348">
        <v>690970</v>
      </c>
      <c r="F3348">
        <v>1.86143572</v>
      </c>
    </row>
    <row r="3349" spans="1:6" x14ac:dyDescent="0.2">
      <c r="A3349" t="s">
        <v>4205</v>
      </c>
      <c r="B3349" t="s">
        <v>5380</v>
      </c>
      <c r="C3349" t="s">
        <v>5380</v>
      </c>
      <c r="D3349">
        <v>1286196.24</v>
      </c>
      <c r="E3349">
        <v>690970</v>
      </c>
      <c r="F3349">
        <v>1.86143572</v>
      </c>
    </row>
    <row r="3350" spans="1:6" x14ac:dyDescent="0.2">
      <c r="A3350" t="s">
        <v>4206</v>
      </c>
      <c r="B3350" t="s">
        <v>5380</v>
      </c>
      <c r="C3350" t="s">
        <v>5380</v>
      </c>
      <c r="D3350">
        <v>1286196.24</v>
      </c>
      <c r="E3350">
        <v>690970</v>
      </c>
      <c r="F3350">
        <v>1.86143572</v>
      </c>
    </row>
    <row r="3351" spans="1:6" x14ac:dyDescent="0.2">
      <c r="A3351" t="s">
        <v>5382</v>
      </c>
      <c r="B3351" t="s">
        <v>5380</v>
      </c>
      <c r="C3351" t="s">
        <v>5380</v>
      </c>
      <c r="D3351">
        <v>1286196.24</v>
      </c>
      <c r="E3351">
        <v>690970</v>
      </c>
      <c r="F3351">
        <v>1.86143572</v>
      </c>
    </row>
    <row r="3352" spans="1:6" x14ac:dyDescent="0.2">
      <c r="A3352" t="s">
        <v>4207</v>
      </c>
      <c r="B3352" t="s">
        <v>5380</v>
      </c>
      <c r="C3352" t="s">
        <v>5380</v>
      </c>
      <c r="D3352">
        <v>1286196.24</v>
      </c>
      <c r="E3352">
        <v>690970</v>
      </c>
      <c r="F3352">
        <v>1.86143572</v>
      </c>
    </row>
    <row r="3353" spans="1:6" x14ac:dyDescent="0.2">
      <c r="A3353" t="s">
        <v>5383</v>
      </c>
      <c r="B3353" t="s">
        <v>5384</v>
      </c>
      <c r="C3353" t="s">
        <v>5384</v>
      </c>
      <c r="D3353">
        <v>1087577.0859999999</v>
      </c>
      <c r="E3353">
        <v>583997.19999999995</v>
      </c>
      <c r="F3353">
        <v>1.8622984600000001</v>
      </c>
    </row>
    <row r="3354" spans="1:6" x14ac:dyDescent="0.2">
      <c r="A3354" t="s">
        <v>5385</v>
      </c>
      <c r="B3354" t="s">
        <v>5386</v>
      </c>
      <c r="C3354" t="s">
        <v>5386</v>
      </c>
      <c r="D3354">
        <v>1087577.0859999999</v>
      </c>
      <c r="E3354">
        <v>583997.19999999995</v>
      </c>
      <c r="F3354">
        <v>1.8622984600000001</v>
      </c>
    </row>
    <row r="3355" spans="1:6" x14ac:dyDescent="0.2">
      <c r="A3355" t="s">
        <v>608</v>
      </c>
      <c r="B3355" t="s">
        <v>5387</v>
      </c>
      <c r="C3355" t="s">
        <v>5387</v>
      </c>
      <c r="D3355">
        <v>343085.45500000002</v>
      </c>
      <c r="E3355">
        <v>184160.75</v>
      </c>
      <c r="F3355">
        <v>1.8629672989999999</v>
      </c>
    </row>
    <row r="3356" spans="1:6" x14ac:dyDescent="0.2">
      <c r="A3356" t="s">
        <v>771</v>
      </c>
      <c r="B3356" t="s">
        <v>5247</v>
      </c>
      <c r="C3356" t="s">
        <v>5247</v>
      </c>
      <c r="D3356">
        <v>362998.17629999999</v>
      </c>
      <c r="E3356">
        <v>194458.75</v>
      </c>
      <c r="F3356">
        <v>1.8667104269999999</v>
      </c>
    </row>
    <row r="3357" spans="1:6" x14ac:dyDescent="0.2">
      <c r="A3357" t="s">
        <v>151</v>
      </c>
      <c r="B3357" t="s">
        <v>4815</v>
      </c>
      <c r="C3357" t="s">
        <v>4815</v>
      </c>
      <c r="D3357">
        <v>214572.27729999999</v>
      </c>
      <c r="E3357">
        <v>114765.75</v>
      </c>
      <c r="F3357">
        <v>1.869654294</v>
      </c>
    </row>
    <row r="3358" spans="1:6" x14ac:dyDescent="0.2">
      <c r="A3358" t="s">
        <v>5374</v>
      </c>
      <c r="B3358" t="s">
        <v>5388</v>
      </c>
      <c r="C3358" t="s">
        <v>5388</v>
      </c>
      <c r="D3358">
        <v>42707440.82</v>
      </c>
      <c r="E3358">
        <v>22831263.530000001</v>
      </c>
      <c r="F3358">
        <v>1.870568432</v>
      </c>
    </row>
    <row r="3359" spans="1:6" x14ac:dyDescent="0.2">
      <c r="A3359" t="s">
        <v>541</v>
      </c>
      <c r="B3359" t="s">
        <v>542</v>
      </c>
      <c r="C3359" t="s">
        <v>542</v>
      </c>
      <c r="D3359">
        <v>3564116.6009999998</v>
      </c>
      <c r="E3359">
        <v>1904081.483</v>
      </c>
      <c r="F3359">
        <v>1.871829873</v>
      </c>
    </row>
    <row r="3360" spans="1:6" x14ac:dyDescent="0.2">
      <c r="A3360" t="s">
        <v>543</v>
      </c>
      <c r="B3360" t="s">
        <v>542</v>
      </c>
      <c r="C3360" t="s">
        <v>542</v>
      </c>
      <c r="D3360">
        <v>3564116.6009999998</v>
      </c>
      <c r="E3360">
        <v>1904081.483</v>
      </c>
      <c r="F3360">
        <v>1.871829873</v>
      </c>
    </row>
    <row r="3361" spans="1:6" x14ac:dyDescent="0.2">
      <c r="A3361" t="s">
        <v>544</v>
      </c>
      <c r="B3361" t="s">
        <v>542</v>
      </c>
      <c r="C3361" t="s">
        <v>542</v>
      </c>
      <c r="D3361">
        <v>3564116.6009999998</v>
      </c>
      <c r="E3361">
        <v>1904081.483</v>
      </c>
      <c r="F3361">
        <v>1.871829873</v>
      </c>
    </row>
    <row r="3362" spans="1:6" x14ac:dyDescent="0.2">
      <c r="A3362" t="s">
        <v>545</v>
      </c>
      <c r="B3362" t="s">
        <v>542</v>
      </c>
      <c r="C3362" t="s">
        <v>542</v>
      </c>
      <c r="D3362">
        <v>3564116.6009999998</v>
      </c>
      <c r="E3362">
        <v>1904081.483</v>
      </c>
      <c r="F3362">
        <v>1.871829873</v>
      </c>
    </row>
    <row r="3363" spans="1:6" x14ac:dyDescent="0.2">
      <c r="A3363" t="s">
        <v>546</v>
      </c>
      <c r="B3363" t="s">
        <v>542</v>
      </c>
      <c r="C3363" t="s">
        <v>542</v>
      </c>
      <c r="D3363">
        <v>3564116.6009999998</v>
      </c>
      <c r="E3363">
        <v>1904081.483</v>
      </c>
      <c r="F3363">
        <v>1.871829873</v>
      </c>
    </row>
    <row r="3364" spans="1:6" x14ac:dyDescent="0.2">
      <c r="A3364" t="s">
        <v>547</v>
      </c>
      <c r="B3364" t="s">
        <v>542</v>
      </c>
      <c r="C3364" t="s">
        <v>542</v>
      </c>
      <c r="D3364">
        <v>3564116.6009999998</v>
      </c>
      <c r="E3364">
        <v>1904081.483</v>
      </c>
      <c r="F3364">
        <v>1.871829873</v>
      </c>
    </row>
    <row r="3365" spans="1:6" x14ac:dyDescent="0.2">
      <c r="A3365" t="s">
        <v>548</v>
      </c>
      <c r="B3365" t="s">
        <v>542</v>
      </c>
      <c r="C3365" t="s">
        <v>542</v>
      </c>
      <c r="D3365">
        <v>3564116.6009999998</v>
      </c>
      <c r="E3365">
        <v>1904081.483</v>
      </c>
      <c r="F3365">
        <v>1.871829873</v>
      </c>
    </row>
    <row r="3366" spans="1:6" x14ac:dyDescent="0.2">
      <c r="A3366" t="s">
        <v>2183</v>
      </c>
      <c r="B3366" t="s">
        <v>4383</v>
      </c>
      <c r="C3366" t="s">
        <v>4383</v>
      </c>
      <c r="D3366">
        <v>30538030.07</v>
      </c>
      <c r="E3366">
        <v>16298916.35</v>
      </c>
      <c r="F3366">
        <v>1.8736233390000001</v>
      </c>
    </row>
    <row r="3367" spans="1:6" x14ac:dyDescent="0.2">
      <c r="A3367" t="s">
        <v>1272</v>
      </c>
      <c r="B3367" t="s">
        <v>4576</v>
      </c>
      <c r="C3367" t="s">
        <v>4576</v>
      </c>
      <c r="D3367">
        <v>2019386.8359999999</v>
      </c>
      <c r="E3367">
        <v>1076322.9669999999</v>
      </c>
      <c r="F3367">
        <v>1.8761904170000001</v>
      </c>
    </row>
    <row r="3368" spans="1:6" x14ac:dyDescent="0.2">
      <c r="A3368" t="s">
        <v>2490</v>
      </c>
      <c r="B3368" t="s">
        <v>4576</v>
      </c>
      <c r="C3368" t="s">
        <v>4576</v>
      </c>
      <c r="D3368">
        <v>2019386.8359999999</v>
      </c>
      <c r="E3368">
        <v>1076322.9669999999</v>
      </c>
      <c r="F3368">
        <v>1.8761904170000001</v>
      </c>
    </row>
    <row r="3369" spans="1:6" x14ac:dyDescent="0.2">
      <c r="A3369" t="s">
        <v>1273</v>
      </c>
      <c r="B3369" t="s">
        <v>4576</v>
      </c>
      <c r="C3369" t="s">
        <v>4576</v>
      </c>
      <c r="D3369">
        <v>2019386.8359999999</v>
      </c>
      <c r="E3369">
        <v>1076322.9669999999</v>
      </c>
      <c r="F3369">
        <v>1.8761904170000001</v>
      </c>
    </row>
    <row r="3370" spans="1:6" x14ac:dyDescent="0.2">
      <c r="A3370" t="s">
        <v>2118</v>
      </c>
      <c r="B3370" t="s">
        <v>4576</v>
      </c>
      <c r="C3370" t="s">
        <v>4576</v>
      </c>
      <c r="D3370">
        <v>2019386.8359999999</v>
      </c>
      <c r="E3370">
        <v>1076322.9669999999</v>
      </c>
      <c r="F3370">
        <v>1.8761904170000001</v>
      </c>
    </row>
    <row r="3371" spans="1:6" x14ac:dyDescent="0.2">
      <c r="A3371" t="s">
        <v>1274</v>
      </c>
      <c r="B3371" t="s">
        <v>4576</v>
      </c>
      <c r="C3371" t="s">
        <v>4576</v>
      </c>
      <c r="D3371">
        <v>2019386.8359999999</v>
      </c>
      <c r="E3371">
        <v>1076322.9669999999</v>
      </c>
      <c r="F3371">
        <v>1.8761904170000001</v>
      </c>
    </row>
    <row r="3372" spans="1:6" x14ac:dyDescent="0.2">
      <c r="A3372" t="s">
        <v>5374</v>
      </c>
      <c r="B3372" t="s">
        <v>5388</v>
      </c>
      <c r="C3372" t="s">
        <v>5388</v>
      </c>
      <c r="D3372">
        <v>538503875.89999998</v>
      </c>
      <c r="E3372">
        <v>286762146.10000002</v>
      </c>
      <c r="F3372">
        <v>1.8778764320000001</v>
      </c>
    </row>
    <row r="3373" spans="1:6" x14ac:dyDescent="0.2">
      <c r="A3373" t="s">
        <v>1983</v>
      </c>
      <c r="B3373" t="s">
        <v>5249</v>
      </c>
      <c r="C3373" t="s">
        <v>5249</v>
      </c>
      <c r="D3373">
        <v>180048.00570000001</v>
      </c>
      <c r="E3373">
        <v>95856.4</v>
      </c>
      <c r="F3373">
        <v>1.878309698</v>
      </c>
    </row>
    <row r="3374" spans="1:6" x14ac:dyDescent="0.2">
      <c r="A3374" t="s">
        <v>2510</v>
      </c>
      <c r="B3374" t="s">
        <v>5389</v>
      </c>
      <c r="C3374" t="s">
        <v>5389</v>
      </c>
      <c r="D3374">
        <v>625250.9841</v>
      </c>
      <c r="E3374">
        <v>332256.68329999998</v>
      </c>
      <c r="F3374">
        <v>1.8818311729999999</v>
      </c>
    </row>
    <row r="3375" spans="1:6" x14ac:dyDescent="0.2">
      <c r="A3375" t="s">
        <v>2068</v>
      </c>
      <c r="B3375" t="s">
        <v>5350</v>
      </c>
      <c r="C3375" t="s">
        <v>5350</v>
      </c>
      <c r="D3375">
        <v>20262842.850000001</v>
      </c>
      <c r="E3375">
        <v>10750914.85</v>
      </c>
      <c r="F3375">
        <v>1.8847552169999999</v>
      </c>
    </row>
    <row r="3376" spans="1:6" x14ac:dyDescent="0.2">
      <c r="A3376" t="s">
        <v>2434</v>
      </c>
      <c r="B3376" t="s">
        <v>4609</v>
      </c>
      <c r="C3376" t="s">
        <v>4609</v>
      </c>
      <c r="D3376">
        <v>606301.61250000005</v>
      </c>
      <c r="E3376">
        <v>321497.25</v>
      </c>
      <c r="F3376">
        <v>1.8858687359999999</v>
      </c>
    </row>
    <row r="3377" spans="1:6" x14ac:dyDescent="0.2">
      <c r="A3377" t="s">
        <v>442</v>
      </c>
      <c r="B3377" t="s">
        <v>4609</v>
      </c>
      <c r="C3377" t="s">
        <v>4609</v>
      </c>
      <c r="D3377">
        <v>606301.61250000005</v>
      </c>
      <c r="E3377">
        <v>321497.25</v>
      </c>
      <c r="F3377">
        <v>1.8858687359999999</v>
      </c>
    </row>
    <row r="3378" spans="1:6" x14ac:dyDescent="0.2">
      <c r="A3378" t="s">
        <v>3859</v>
      </c>
      <c r="B3378" t="s">
        <v>5228</v>
      </c>
      <c r="C3378" t="s">
        <v>5228</v>
      </c>
      <c r="D3378">
        <v>917528.34959999996</v>
      </c>
      <c r="E3378">
        <v>486369.6</v>
      </c>
      <c r="F3378">
        <v>1.8864837560000001</v>
      </c>
    </row>
    <row r="3379" spans="1:6" x14ac:dyDescent="0.2">
      <c r="A3379" t="s">
        <v>5374</v>
      </c>
      <c r="B3379" t="s">
        <v>5388</v>
      </c>
      <c r="C3379" t="s">
        <v>5388</v>
      </c>
      <c r="D3379">
        <v>228912522.30000001</v>
      </c>
      <c r="E3379">
        <v>121082720.5</v>
      </c>
      <c r="F3379">
        <v>1.8905465720000001</v>
      </c>
    </row>
    <row r="3380" spans="1:6" x14ac:dyDescent="0.2">
      <c r="A3380" t="s">
        <v>613</v>
      </c>
      <c r="B3380" t="s">
        <v>5221</v>
      </c>
      <c r="C3380" t="s">
        <v>5221</v>
      </c>
      <c r="D3380">
        <v>151959.44469999999</v>
      </c>
      <c r="E3380">
        <v>80226.7</v>
      </c>
      <c r="F3380">
        <v>1.8941255809999999</v>
      </c>
    </row>
    <row r="3381" spans="1:6" x14ac:dyDescent="0.2">
      <c r="A3381" t="s">
        <v>2290</v>
      </c>
      <c r="B3381" t="s">
        <v>5390</v>
      </c>
      <c r="C3381" t="s">
        <v>5390</v>
      </c>
      <c r="D3381">
        <v>3300341.003</v>
      </c>
      <c r="E3381">
        <v>1741345</v>
      </c>
      <c r="F3381">
        <v>1.8952826709999999</v>
      </c>
    </row>
    <row r="3382" spans="1:6" x14ac:dyDescent="0.2">
      <c r="A3382" t="s">
        <v>5374</v>
      </c>
      <c r="B3382" t="s">
        <v>5388</v>
      </c>
      <c r="C3382" t="s">
        <v>5388</v>
      </c>
      <c r="D3382">
        <v>468892117.5</v>
      </c>
      <c r="E3382">
        <v>244739649.69999999</v>
      </c>
      <c r="F3382">
        <v>1.9158812970000001</v>
      </c>
    </row>
    <row r="3383" spans="1:6" x14ac:dyDescent="0.2">
      <c r="A3383" t="s">
        <v>5374</v>
      </c>
      <c r="B3383" t="s">
        <v>5388</v>
      </c>
      <c r="C3383" t="s">
        <v>5388</v>
      </c>
      <c r="D3383">
        <v>31614743.989999998</v>
      </c>
      <c r="E3383">
        <v>16429718.970000001</v>
      </c>
      <c r="F3383">
        <v>1.924241313</v>
      </c>
    </row>
    <row r="3384" spans="1:6" x14ac:dyDescent="0.2">
      <c r="A3384" t="s">
        <v>5391</v>
      </c>
      <c r="B3384" t="s">
        <v>5392</v>
      </c>
      <c r="C3384" t="s">
        <v>5392</v>
      </c>
      <c r="D3384">
        <v>1303388.763</v>
      </c>
      <c r="E3384">
        <v>677202.75</v>
      </c>
      <c r="F3384">
        <v>1.92466549</v>
      </c>
    </row>
    <row r="3385" spans="1:6" x14ac:dyDescent="0.2">
      <c r="A3385" t="s">
        <v>5393</v>
      </c>
      <c r="B3385" t="s">
        <v>5392</v>
      </c>
      <c r="C3385" t="s">
        <v>5392</v>
      </c>
      <c r="D3385">
        <v>1303388.763</v>
      </c>
      <c r="E3385">
        <v>677202.75</v>
      </c>
      <c r="F3385">
        <v>1.92466549</v>
      </c>
    </row>
    <row r="3386" spans="1:6" x14ac:dyDescent="0.2">
      <c r="A3386" t="s">
        <v>5394</v>
      </c>
      <c r="B3386" t="s">
        <v>5392</v>
      </c>
      <c r="C3386" t="s">
        <v>5392</v>
      </c>
      <c r="D3386">
        <v>1303388.763</v>
      </c>
      <c r="E3386">
        <v>677202.75</v>
      </c>
      <c r="F3386">
        <v>1.92466549</v>
      </c>
    </row>
    <row r="3387" spans="1:6" x14ac:dyDescent="0.2">
      <c r="A3387" t="s">
        <v>5395</v>
      </c>
      <c r="B3387" t="s">
        <v>5392</v>
      </c>
      <c r="C3387" t="s">
        <v>5392</v>
      </c>
      <c r="D3387">
        <v>1303388.763</v>
      </c>
      <c r="E3387">
        <v>677202.75</v>
      </c>
      <c r="F3387">
        <v>1.92466549</v>
      </c>
    </row>
    <row r="3388" spans="1:6" x14ac:dyDescent="0.2">
      <c r="A3388" t="s">
        <v>5396</v>
      </c>
      <c r="B3388" t="s">
        <v>5392</v>
      </c>
      <c r="C3388" t="s">
        <v>5392</v>
      </c>
      <c r="D3388">
        <v>1303388.763</v>
      </c>
      <c r="E3388">
        <v>677202.75</v>
      </c>
      <c r="F3388">
        <v>1.92466549</v>
      </c>
    </row>
    <row r="3389" spans="1:6" x14ac:dyDescent="0.2">
      <c r="A3389" t="s">
        <v>5397</v>
      </c>
      <c r="B3389" t="s">
        <v>5392</v>
      </c>
      <c r="C3389" t="s">
        <v>5392</v>
      </c>
      <c r="D3389">
        <v>1303388.763</v>
      </c>
      <c r="E3389">
        <v>677202.75</v>
      </c>
      <c r="F3389">
        <v>1.92466549</v>
      </c>
    </row>
    <row r="3390" spans="1:6" x14ac:dyDescent="0.2">
      <c r="A3390" t="s">
        <v>5398</v>
      </c>
      <c r="B3390" t="s">
        <v>5392</v>
      </c>
      <c r="C3390" t="s">
        <v>5392</v>
      </c>
      <c r="D3390">
        <v>1303388.763</v>
      </c>
      <c r="E3390">
        <v>677202.75</v>
      </c>
      <c r="F3390">
        <v>1.92466549</v>
      </c>
    </row>
    <row r="3391" spans="1:6" x14ac:dyDescent="0.2">
      <c r="A3391" t="s">
        <v>4258</v>
      </c>
      <c r="B3391" t="s">
        <v>4433</v>
      </c>
      <c r="C3391" t="s">
        <v>4433</v>
      </c>
      <c r="D3391">
        <v>279075.09940000001</v>
      </c>
      <c r="E3391">
        <v>144787.25</v>
      </c>
      <c r="F3391">
        <v>1.9274839420000001</v>
      </c>
    </row>
    <row r="3392" spans="1:6" x14ac:dyDescent="0.2">
      <c r="A3392" t="s">
        <v>1080</v>
      </c>
      <c r="B3392" t="s">
        <v>5399</v>
      </c>
      <c r="C3392" t="s">
        <v>5399</v>
      </c>
      <c r="D3392">
        <v>515189.02750000003</v>
      </c>
      <c r="E3392">
        <v>267189.2</v>
      </c>
      <c r="F3392">
        <v>1.9281805830000001</v>
      </c>
    </row>
    <row r="3393" spans="1:6" x14ac:dyDescent="0.2">
      <c r="A3393" t="s">
        <v>5374</v>
      </c>
      <c r="B3393" t="s">
        <v>5388</v>
      </c>
      <c r="C3393" t="s">
        <v>5388</v>
      </c>
      <c r="D3393">
        <v>108044367.40000001</v>
      </c>
      <c r="E3393">
        <v>55978712.020000003</v>
      </c>
      <c r="F3393">
        <v>1.930097416</v>
      </c>
    </row>
    <row r="3394" spans="1:6" x14ac:dyDescent="0.2">
      <c r="A3394" t="s">
        <v>5374</v>
      </c>
      <c r="B3394" t="s">
        <v>5388</v>
      </c>
      <c r="C3394" t="s">
        <v>5388</v>
      </c>
      <c r="D3394">
        <v>159392178.59999999</v>
      </c>
      <c r="E3394">
        <v>82387131.430000007</v>
      </c>
      <c r="F3394">
        <v>1.9346732419999999</v>
      </c>
    </row>
    <row r="3395" spans="1:6" x14ac:dyDescent="0.2">
      <c r="A3395" t="s">
        <v>151</v>
      </c>
      <c r="B3395" t="s">
        <v>5373</v>
      </c>
      <c r="C3395" t="s">
        <v>5373</v>
      </c>
      <c r="D3395">
        <v>5779455.7220000001</v>
      </c>
      <c r="E3395">
        <v>2987126.25</v>
      </c>
      <c r="F3395">
        <v>1.934787899</v>
      </c>
    </row>
    <row r="3396" spans="1:6" x14ac:dyDescent="0.2">
      <c r="A3396" t="s">
        <v>2068</v>
      </c>
      <c r="B3396" t="s">
        <v>5350</v>
      </c>
      <c r="C3396" t="s">
        <v>5350</v>
      </c>
      <c r="D3396">
        <v>10511670.27</v>
      </c>
      <c r="E3396">
        <v>5429343.6500000004</v>
      </c>
      <c r="F3396">
        <v>1.936084903</v>
      </c>
    </row>
    <row r="3397" spans="1:6" x14ac:dyDescent="0.2">
      <c r="A3397" t="s">
        <v>2703</v>
      </c>
      <c r="B3397" t="s">
        <v>2704</v>
      </c>
      <c r="C3397" t="s">
        <v>2704</v>
      </c>
      <c r="D3397">
        <v>245877.37150000001</v>
      </c>
      <c r="E3397">
        <v>126995.9</v>
      </c>
      <c r="F3397">
        <v>1.9361048000000001</v>
      </c>
    </row>
    <row r="3398" spans="1:6" x14ac:dyDescent="0.2">
      <c r="A3398" t="s">
        <v>2903</v>
      </c>
      <c r="B3398" t="s">
        <v>3471</v>
      </c>
      <c r="C3398" t="s">
        <v>3471</v>
      </c>
      <c r="D3398">
        <v>9403481.841</v>
      </c>
      <c r="E3398">
        <v>4856777.1500000004</v>
      </c>
      <c r="F3398">
        <v>1.936156746</v>
      </c>
    </row>
    <row r="3399" spans="1:6" x14ac:dyDescent="0.2">
      <c r="A3399" t="s">
        <v>2905</v>
      </c>
      <c r="B3399" t="s">
        <v>3471</v>
      </c>
      <c r="C3399" t="s">
        <v>3471</v>
      </c>
      <c r="D3399">
        <v>9403481.841</v>
      </c>
      <c r="E3399">
        <v>4856777.1500000004</v>
      </c>
      <c r="F3399">
        <v>1.936156746</v>
      </c>
    </row>
    <row r="3400" spans="1:6" x14ac:dyDescent="0.2">
      <c r="A3400" t="s">
        <v>5374</v>
      </c>
      <c r="B3400" t="s">
        <v>5388</v>
      </c>
      <c r="C3400" t="s">
        <v>5388</v>
      </c>
      <c r="D3400">
        <v>35010606.82</v>
      </c>
      <c r="E3400">
        <v>18055699.829999998</v>
      </c>
      <c r="F3400">
        <v>1.939033499</v>
      </c>
    </row>
    <row r="3401" spans="1:6" x14ac:dyDescent="0.2">
      <c r="A3401" t="s">
        <v>5374</v>
      </c>
      <c r="B3401" t="s">
        <v>5388</v>
      </c>
      <c r="C3401" t="s">
        <v>5388</v>
      </c>
      <c r="D3401">
        <v>36470968.5</v>
      </c>
      <c r="E3401">
        <v>18797683.149999999</v>
      </c>
      <c r="F3401">
        <v>1.940184235</v>
      </c>
    </row>
    <row r="3402" spans="1:6" x14ac:dyDescent="0.2">
      <c r="A3402" t="s">
        <v>2421</v>
      </c>
      <c r="B3402" t="s">
        <v>5400</v>
      </c>
      <c r="C3402" t="s">
        <v>5400</v>
      </c>
      <c r="D3402">
        <v>13504374.98</v>
      </c>
      <c r="E3402">
        <v>6946198</v>
      </c>
      <c r="F3402">
        <v>1.9441390789999999</v>
      </c>
    </row>
    <row r="3403" spans="1:6" x14ac:dyDescent="0.2">
      <c r="A3403" t="s">
        <v>2422</v>
      </c>
      <c r="B3403" t="s">
        <v>5400</v>
      </c>
      <c r="C3403" t="s">
        <v>5400</v>
      </c>
      <c r="D3403">
        <v>13504374.98</v>
      </c>
      <c r="E3403">
        <v>6946198</v>
      </c>
      <c r="F3403">
        <v>1.9441390789999999</v>
      </c>
    </row>
    <row r="3404" spans="1:6" x14ac:dyDescent="0.2">
      <c r="A3404" t="s">
        <v>2423</v>
      </c>
      <c r="B3404" t="s">
        <v>5400</v>
      </c>
      <c r="C3404" t="s">
        <v>5400</v>
      </c>
      <c r="D3404">
        <v>13504374.98</v>
      </c>
      <c r="E3404">
        <v>6946198</v>
      </c>
      <c r="F3404">
        <v>1.9441390789999999</v>
      </c>
    </row>
    <row r="3405" spans="1:6" x14ac:dyDescent="0.2">
      <c r="A3405" t="s">
        <v>2937</v>
      </c>
      <c r="B3405" t="s">
        <v>5100</v>
      </c>
      <c r="C3405" t="s">
        <v>5100</v>
      </c>
      <c r="D3405">
        <v>827375.30980000005</v>
      </c>
      <c r="E3405">
        <v>423578</v>
      </c>
      <c r="F3405">
        <v>1.95330095</v>
      </c>
    </row>
    <row r="3406" spans="1:6" x14ac:dyDescent="0.2">
      <c r="A3406" t="s">
        <v>2938</v>
      </c>
      <c r="B3406" t="s">
        <v>5100</v>
      </c>
      <c r="C3406" t="s">
        <v>5100</v>
      </c>
      <c r="D3406">
        <v>827375.30980000005</v>
      </c>
      <c r="E3406">
        <v>423578</v>
      </c>
      <c r="F3406">
        <v>1.95330095</v>
      </c>
    </row>
    <row r="3407" spans="1:6" x14ac:dyDescent="0.2">
      <c r="A3407" t="s">
        <v>4292</v>
      </c>
      <c r="B3407" t="s">
        <v>5401</v>
      </c>
      <c r="C3407" t="s">
        <v>5401</v>
      </c>
      <c r="D3407">
        <v>1726694.2390000001</v>
      </c>
      <c r="E3407">
        <v>882618.3</v>
      </c>
      <c r="F3407">
        <v>1.9563317899999999</v>
      </c>
    </row>
    <row r="3408" spans="1:6" x14ac:dyDescent="0.2">
      <c r="A3408" t="s">
        <v>5374</v>
      </c>
      <c r="B3408" t="s">
        <v>5402</v>
      </c>
      <c r="C3408" t="s">
        <v>5402</v>
      </c>
      <c r="D3408">
        <v>185247403.90000001</v>
      </c>
      <c r="E3408">
        <v>94507546</v>
      </c>
      <c r="F3408">
        <v>1.960133468</v>
      </c>
    </row>
    <row r="3409" spans="1:6" x14ac:dyDescent="0.2">
      <c r="A3409" t="s">
        <v>5374</v>
      </c>
      <c r="B3409" t="s">
        <v>5388</v>
      </c>
      <c r="C3409" t="s">
        <v>5388</v>
      </c>
      <c r="D3409">
        <v>20563640.079999998</v>
      </c>
      <c r="E3409">
        <v>10458513.07</v>
      </c>
      <c r="F3409">
        <v>1.966210679</v>
      </c>
    </row>
    <row r="3410" spans="1:6" x14ac:dyDescent="0.2">
      <c r="A3410" t="s">
        <v>778</v>
      </c>
      <c r="B3410" t="s">
        <v>5334</v>
      </c>
      <c r="C3410" t="s">
        <v>5334</v>
      </c>
      <c r="D3410">
        <v>3812460.6609999998</v>
      </c>
      <c r="E3410">
        <v>1936753.85</v>
      </c>
      <c r="F3410">
        <v>1.9684797119999999</v>
      </c>
    </row>
    <row r="3411" spans="1:6" x14ac:dyDescent="0.2">
      <c r="A3411" t="s">
        <v>1624</v>
      </c>
      <c r="B3411" t="s">
        <v>5403</v>
      </c>
      <c r="C3411" t="s">
        <v>5403</v>
      </c>
      <c r="D3411">
        <v>3493711.8730000001</v>
      </c>
      <c r="E3411">
        <v>1766919.8</v>
      </c>
      <c r="F3411">
        <v>1.977289447</v>
      </c>
    </row>
    <row r="3412" spans="1:6" x14ac:dyDescent="0.2">
      <c r="A3412" t="s">
        <v>539</v>
      </c>
      <c r="B3412" t="s">
        <v>5403</v>
      </c>
      <c r="C3412" t="s">
        <v>5403</v>
      </c>
      <c r="D3412">
        <v>3493711.8730000001</v>
      </c>
      <c r="E3412">
        <v>1766919.8</v>
      </c>
      <c r="F3412">
        <v>1.977289447</v>
      </c>
    </row>
    <row r="3413" spans="1:6" x14ac:dyDescent="0.2">
      <c r="A3413" t="s">
        <v>540</v>
      </c>
      <c r="B3413" t="s">
        <v>5403</v>
      </c>
      <c r="C3413" t="s">
        <v>5403</v>
      </c>
      <c r="D3413">
        <v>3493711.8730000001</v>
      </c>
      <c r="E3413">
        <v>1766919.8</v>
      </c>
      <c r="F3413">
        <v>1.977289447</v>
      </c>
    </row>
    <row r="3414" spans="1:6" x14ac:dyDescent="0.2">
      <c r="A3414" t="s">
        <v>1625</v>
      </c>
      <c r="B3414" t="s">
        <v>5403</v>
      </c>
      <c r="C3414" t="s">
        <v>5403</v>
      </c>
      <c r="D3414">
        <v>3493711.8730000001</v>
      </c>
      <c r="E3414">
        <v>1766919.8</v>
      </c>
      <c r="F3414">
        <v>1.977289447</v>
      </c>
    </row>
    <row r="3415" spans="1:6" x14ac:dyDescent="0.2">
      <c r="A3415" t="s">
        <v>1507</v>
      </c>
      <c r="B3415" t="s">
        <v>5303</v>
      </c>
      <c r="C3415" t="s">
        <v>5303</v>
      </c>
      <c r="D3415">
        <v>4410162.18</v>
      </c>
      <c r="E3415">
        <v>2229470.7000000002</v>
      </c>
      <c r="F3415">
        <v>1.9781207169999999</v>
      </c>
    </row>
    <row r="3416" spans="1:6" x14ac:dyDescent="0.2">
      <c r="A3416" t="s">
        <v>5404</v>
      </c>
      <c r="B3416" t="s">
        <v>5405</v>
      </c>
      <c r="C3416" t="s">
        <v>5405</v>
      </c>
      <c r="D3416">
        <v>774434.99580000003</v>
      </c>
      <c r="E3416">
        <v>391346.26669999998</v>
      </c>
      <c r="F3416">
        <v>1.9788996649999999</v>
      </c>
    </row>
    <row r="3417" spans="1:6" x14ac:dyDescent="0.2">
      <c r="A3417" t="s">
        <v>1372</v>
      </c>
      <c r="B3417" t="s">
        <v>5220</v>
      </c>
      <c r="C3417" t="s">
        <v>5220</v>
      </c>
      <c r="D3417">
        <v>519791.59720000002</v>
      </c>
      <c r="E3417">
        <v>261219.4</v>
      </c>
      <c r="F3417">
        <v>1.989865979</v>
      </c>
    </row>
    <row r="3418" spans="1:6" x14ac:dyDescent="0.2">
      <c r="A3418" t="s">
        <v>1373</v>
      </c>
      <c r="B3418" t="s">
        <v>5220</v>
      </c>
      <c r="C3418" t="s">
        <v>5220</v>
      </c>
      <c r="D3418">
        <v>519791.59720000002</v>
      </c>
      <c r="E3418">
        <v>261219.4</v>
      </c>
      <c r="F3418">
        <v>1.989865979</v>
      </c>
    </row>
    <row r="3419" spans="1:6" x14ac:dyDescent="0.2">
      <c r="A3419" t="s">
        <v>295</v>
      </c>
      <c r="B3419" t="s">
        <v>5295</v>
      </c>
      <c r="C3419" t="s">
        <v>5295</v>
      </c>
      <c r="D3419">
        <v>1399612.9739999999</v>
      </c>
      <c r="E3419">
        <v>703155.75</v>
      </c>
      <c r="F3419">
        <v>1.9904736249999999</v>
      </c>
    </row>
    <row r="3420" spans="1:6" x14ac:dyDescent="0.2">
      <c r="A3420" t="s">
        <v>902</v>
      </c>
      <c r="B3420" t="s">
        <v>5295</v>
      </c>
      <c r="C3420" t="s">
        <v>5295</v>
      </c>
      <c r="D3420">
        <v>1399612.9739999999</v>
      </c>
      <c r="E3420">
        <v>703155.75</v>
      </c>
      <c r="F3420">
        <v>1.9904736249999999</v>
      </c>
    </row>
    <row r="3421" spans="1:6" x14ac:dyDescent="0.2">
      <c r="A3421" t="s">
        <v>297</v>
      </c>
      <c r="B3421" t="s">
        <v>5295</v>
      </c>
      <c r="C3421" t="s">
        <v>5295</v>
      </c>
      <c r="D3421">
        <v>1399612.9739999999</v>
      </c>
      <c r="E3421">
        <v>703155.75</v>
      </c>
      <c r="F3421">
        <v>1.9904736249999999</v>
      </c>
    </row>
    <row r="3422" spans="1:6" x14ac:dyDescent="0.2">
      <c r="A3422" t="s">
        <v>298</v>
      </c>
      <c r="B3422" t="s">
        <v>5295</v>
      </c>
      <c r="C3422" t="s">
        <v>5295</v>
      </c>
      <c r="D3422">
        <v>1399612.9739999999</v>
      </c>
      <c r="E3422">
        <v>703155.75</v>
      </c>
      <c r="F3422">
        <v>1.9904736249999999</v>
      </c>
    </row>
    <row r="3423" spans="1:6" x14ac:dyDescent="0.2">
      <c r="A3423" t="s">
        <v>2353</v>
      </c>
      <c r="B3423" t="s">
        <v>5102</v>
      </c>
      <c r="C3423" t="s">
        <v>5102</v>
      </c>
      <c r="D3423">
        <v>252786.96429999999</v>
      </c>
      <c r="E3423">
        <v>126319.95</v>
      </c>
      <c r="F3423">
        <v>2.0011642209999998</v>
      </c>
    </row>
    <row r="3424" spans="1:6" x14ac:dyDescent="0.2">
      <c r="A3424" t="s">
        <v>2230</v>
      </c>
      <c r="B3424" t="s">
        <v>5102</v>
      </c>
      <c r="C3424" t="s">
        <v>5102</v>
      </c>
      <c r="D3424">
        <v>252786.96429999999</v>
      </c>
      <c r="E3424">
        <v>126319.95</v>
      </c>
      <c r="F3424">
        <v>2.0011642209999998</v>
      </c>
    </row>
    <row r="3425" spans="1:6" x14ac:dyDescent="0.2">
      <c r="A3425" t="s">
        <v>468</v>
      </c>
      <c r="B3425" t="s">
        <v>5406</v>
      </c>
      <c r="C3425" t="s">
        <v>5406</v>
      </c>
      <c r="D3425">
        <v>210864.58199999999</v>
      </c>
      <c r="E3425">
        <v>105314</v>
      </c>
      <c r="F3425">
        <v>2.0022464439999998</v>
      </c>
    </row>
    <row r="3426" spans="1:6" x14ac:dyDescent="0.2">
      <c r="A3426" t="s">
        <v>5374</v>
      </c>
      <c r="B3426" t="s">
        <v>5407</v>
      </c>
      <c r="C3426" t="s">
        <v>5407</v>
      </c>
      <c r="D3426">
        <v>1733462.7579999999</v>
      </c>
      <c r="E3426">
        <v>865352.9</v>
      </c>
      <c r="F3426">
        <v>2.0031859339999998</v>
      </c>
    </row>
    <row r="3427" spans="1:6" x14ac:dyDescent="0.2">
      <c r="A3427" t="s">
        <v>1295</v>
      </c>
      <c r="B3427" t="s">
        <v>5351</v>
      </c>
      <c r="C3427" t="s">
        <v>5351</v>
      </c>
      <c r="D3427">
        <v>652419.07849999995</v>
      </c>
      <c r="E3427">
        <v>323433.55</v>
      </c>
      <c r="F3427">
        <v>2.017165747</v>
      </c>
    </row>
    <row r="3428" spans="1:6" x14ac:dyDescent="0.2">
      <c r="A3428" t="s">
        <v>1663</v>
      </c>
      <c r="B3428" t="s">
        <v>5351</v>
      </c>
      <c r="C3428" t="s">
        <v>5351</v>
      </c>
      <c r="D3428">
        <v>652419.07849999995</v>
      </c>
      <c r="E3428">
        <v>323433.55</v>
      </c>
      <c r="F3428">
        <v>2.017165747</v>
      </c>
    </row>
    <row r="3429" spans="1:6" x14ac:dyDescent="0.2">
      <c r="A3429" t="s">
        <v>3094</v>
      </c>
      <c r="B3429" t="s">
        <v>5351</v>
      </c>
      <c r="C3429" t="s">
        <v>5351</v>
      </c>
      <c r="D3429">
        <v>652419.07849999995</v>
      </c>
      <c r="E3429">
        <v>323433.55</v>
      </c>
      <c r="F3429">
        <v>2.017165747</v>
      </c>
    </row>
    <row r="3430" spans="1:6" x14ac:dyDescent="0.2">
      <c r="A3430" t="s">
        <v>922</v>
      </c>
      <c r="B3430" t="s">
        <v>5408</v>
      </c>
      <c r="C3430" t="s">
        <v>5408</v>
      </c>
      <c r="D3430">
        <v>521145.30060000002</v>
      </c>
      <c r="E3430">
        <v>258212.9</v>
      </c>
      <c r="F3430">
        <v>2.0182775550000001</v>
      </c>
    </row>
    <row r="3431" spans="1:6" x14ac:dyDescent="0.2">
      <c r="A3431" t="s">
        <v>923</v>
      </c>
      <c r="B3431" t="s">
        <v>5408</v>
      </c>
      <c r="C3431" t="s">
        <v>5408</v>
      </c>
      <c r="D3431">
        <v>521145.30060000002</v>
      </c>
      <c r="E3431">
        <v>258212.9</v>
      </c>
      <c r="F3431">
        <v>2.0182775550000001</v>
      </c>
    </row>
    <row r="3432" spans="1:6" x14ac:dyDescent="0.2">
      <c r="A3432" t="s">
        <v>924</v>
      </c>
      <c r="B3432" t="s">
        <v>5408</v>
      </c>
      <c r="C3432" t="s">
        <v>5408</v>
      </c>
      <c r="D3432">
        <v>521145.30060000002</v>
      </c>
      <c r="E3432">
        <v>258212.9</v>
      </c>
      <c r="F3432">
        <v>2.0182775550000001</v>
      </c>
    </row>
    <row r="3433" spans="1:6" x14ac:dyDescent="0.2">
      <c r="A3433" t="s">
        <v>5374</v>
      </c>
      <c r="B3433" t="s">
        <v>5407</v>
      </c>
      <c r="C3433" t="s">
        <v>5407</v>
      </c>
      <c r="D3433">
        <v>10297608.15</v>
      </c>
      <c r="E3433">
        <v>5094665.7</v>
      </c>
      <c r="F3433">
        <v>2.021252965</v>
      </c>
    </row>
    <row r="3434" spans="1:6" x14ac:dyDescent="0.2">
      <c r="A3434" t="s">
        <v>2421</v>
      </c>
      <c r="B3434" t="s">
        <v>5400</v>
      </c>
      <c r="C3434" t="s">
        <v>5400</v>
      </c>
      <c r="D3434">
        <v>1779667.4979999999</v>
      </c>
      <c r="E3434">
        <v>878547.35</v>
      </c>
      <c r="F3434">
        <v>2.0256933199999998</v>
      </c>
    </row>
    <row r="3435" spans="1:6" x14ac:dyDescent="0.2">
      <c r="A3435" t="s">
        <v>2422</v>
      </c>
      <c r="B3435" t="s">
        <v>5400</v>
      </c>
      <c r="C3435" t="s">
        <v>5400</v>
      </c>
      <c r="D3435">
        <v>1779667.4979999999</v>
      </c>
      <c r="E3435">
        <v>878547.35</v>
      </c>
      <c r="F3435">
        <v>2.0256933199999998</v>
      </c>
    </row>
    <row r="3436" spans="1:6" x14ac:dyDescent="0.2">
      <c r="A3436" t="s">
        <v>2423</v>
      </c>
      <c r="B3436" t="s">
        <v>5400</v>
      </c>
      <c r="C3436" t="s">
        <v>5400</v>
      </c>
      <c r="D3436">
        <v>1779667.4979999999</v>
      </c>
      <c r="E3436">
        <v>878547.35</v>
      </c>
      <c r="F3436">
        <v>2.0256933199999998</v>
      </c>
    </row>
    <row r="3437" spans="1:6" x14ac:dyDescent="0.2">
      <c r="A3437" t="s">
        <v>3345</v>
      </c>
      <c r="B3437" t="s">
        <v>3346</v>
      </c>
      <c r="C3437" t="s">
        <v>3346</v>
      </c>
      <c r="D3437">
        <v>163621956.30000001</v>
      </c>
      <c r="E3437">
        <v>80422882.719999999</v>
      </c>
      <c r="F3437">
        <v>2.0345199119999999</v>
      </c>
    </row>
    <row r="3438" spans="1:6" x14ac:dyDescent="0.2">
      <c r="A3438" t="s">
        <v>3347</v>
      </c>
      <c r="B3438" t="s">
        <v>3346</v>
      </c>
      <c r="C3438" t="s">
        <v>3346</v>
      </c>
      <c r="D3438">
        <v>163621956.30000001</v>
      </c>
      <c r="E3438">
        <v>80422882.719999999</v>
      </c>
      <c r="F3438">
        <v>2.0345199119999999</v>
      </c>
    </row>
    <row r="3439" spans="1:6" x14ac:dyDescent="0.2">
      <c r="A3439" t="s">
        <v>884</v>
      </c>
      <c r="B3439" t="s">
        <v>3348</v>
      </c>
      <c r="C3439" t="s">
        <v>3348</v>
      </c>
      <c r="D3439">
        <v>163621956.30000001</v>
      </c>
      <c r="E3439">
        <v>80422882.719999999</v>
      </c>
      <c r="F3439">
        <v>2.0345199119999999</v>
      </c>
    </row>
    <row r="3440" spans="1:6" x14ac:dyDescent="0.2">
      <c r="A3440" t="s">
        <v>5374</v>
      </c>
      <c r="B3440" t="s">
        <v>5407</v>
      </c>
      <c r="C3440" t="s">
        <v>5407</v>
      </c>
      <c r="D3440">
        <v>1392963.9750000001</v>
      </c>
      <c r="E3440">
        <v>683803.8</v>
      </c>
      <c r="F3440">
        <v>2.0370813609999998</v>
      </c>
    </row>
    <row r="3441" spans="1:6" x14ac:dyDescent="0.2">
      <c r="A3441" t="s">
        <v>5374</v>
      </c>
      <c r="B3441" t="s">
        <v>5407</v>
      </c>
      <c r="C3441" t="s">
        <v>5407</v>
      </c>
      <c r="D3441">
        <v>2527862.267</v>
      </c>
      <c r="E3441">
        <v>1237866.3999999999</v>
      </c>
      <c r="F3441">
        <v>2.0421123529999998</v>
      </c>
    </row>
    <row r="3442" spans="1:6" x14ac:dyDescent="0.2">
      <c r="A3442" t="s">
        <v>541</v>
      </c>
      <c r="B3442" t="s">
        <v>542</v>
      </c>
      <c r="C3442" t="s">
        <v>542</v>
      </c>
      <c r="D3442">
        <v>23636490.210000001</v>
      </c>
      <c r="E3442">
        <v>11421599.35</v>
      </c>
      <c r="F3442">
        <v>2.0694553789999999</v>
      </c>
    </row>
    <row r="3443" spans="1:6" x14ac:dyDescent="0.2">
      <c r="A3443" t="s">
        <v>543</v>
      </c>
      <c r="B3443" t="s">
        <v>542</v>
      </c>
      <c r="C3443" t="s">
        <v>542</v>
      </c>
      <c r="D3443">
        <v>23636490.210000001</v>
      </c>
      <c r="E3443">
        <v>11421599.35</v>
      </c>
      <c r="F3443">
        <v>2.0694553789999999</v>
      </c>
    </row>
    <row r="3444" spans="1:6" x14ac:dyDescent="0.2">
      <c r="A3444" t="s">
        <v>544</v>
      </c>
      <c r="B3444" t="s">
        <v>542</v>
      </c>
      <c r="C3444" t="s">
        <v>542</v>
      </c>
      <c r="D3444">
        <v>23636490.210000001</v>
      </c>
      <c r="E3444">
        <v>11421599.35</v>
      </c>
      <c r="F3444">
        <v>2.0694553789999999</v>
      </c>
    </row>
    <row r="3445" spans="1:6" x14ac:dyDescent="0.2">
      <c r="A3445" t="s">
        <v>545</v>
      </c>
      <c r="B3445" t="s">
        <v>542</v>
      </c>
      <c r="C3445" t="s">
        <v>542</v>
      </c>
      <c r="D3445">
        <v>23636490.210000001</v>
      </c>
      <c r="E3445">
        <v>11421599.35</v>
      </c>
      <c r="F3445">
        <v>2.0694553789999999</v>
      </c>
    </row>
    <row r="3446" spans="1:6" x14ac:dyDescent="0.2">
      <c r="A3446" t="s">
        <v>546</v>
      </c>
      <c r="B3446" t="s">
        <v>542</v>
      </c>
      <c r="C3446" t="s">
        <v>542</v>
      </c>
      <c r="D3446">
        <v>23636490.210000001</v>
      </c>
      <c r="E3446">
        <v>11421599.35</v>
      </c>
      <c r="F3446">
        <v>2.0694553789999999</v>
      </c>
    </row>
    <row r="3447" spans="1:6" x14ac:dyDescent="0.2">
      <c r="A3447" t="s">
        <v>547</v>
      </c>
      <c r="B3447" t="s">
        <v>542</v>
      </c>
      <c r="C3447" t="s">
        <v>542</v>
      </c>
      <c r="D3447">
        <v>23636490.210000001</v>
      </c>
      <c r="E3447">
        <v>11421599.35</v>
      </c>
      <c r="F3447">
        <v>2.0694553789999999</v>
      </c>
    </row>
    <row r="3448" spans="1:6" x14ac:dyDescent="0.2">
      <c r="A3448" t="s">
        <v>548</v>
      </c>
      <c r="B3448" t="s">
        <v>542</v>
      </c>
      <c r="C3448" t="s">
        <v>542</v>
      </c>
      <c r="D3448">
        <v>23636490.210000001</v>
      </c>
      <c r="E3448">
        <v>11421599.35</v>
      </c>
      <c r="F3448">
        <v>2.0694553789999999</v>
      </c>
    </row>
    <row r="3449" spans="1:6" x14ac:dyDescent="0.2">
      <c r="A3449" t="s">
        <v>414</v>
      </c>
      <c r="B3449" t="s">
        <v>5314</v>
      </c>
      <c r="C3449" t="s">
        <v>5314</v>
      </c>
      <c r="D3449">
        <v>9208619.5639999993</v>
      </c>
      <c r="E3449">
        <v>4445574.45</v>
      </c>
      <c r="F3449">
        <v>2.0714127429999998</v>
      </c>
    </row>
    <row r="3450" spans="1:6" x14ac:dyDescent="0.2">
      <c r="A3450" t="s">
        <v>415</v>
      </c>
      <c r="B3450" t="s">
        <v>5314</v>
      </c>
      <c r="C3450" t="s">
        <v>5314</v>
      </c>
      <c r="D3450">
        <v>9208619.5639999993</v>
      </c>
      <c r="E3450">
        <v>4445574.45</v>
      </c>
      <c r="F3450">
        <v>2.0714127429999998</v>
      </c>
    </row>
    <row r="3451" spans="1:6" x14ac:dyDescent="0.2">
      <c r="A3451" t="s">
        <v>416</v>
      </c>
      <c r="B3451" t="s">
        <v>5314</v>
      </c>
      <c r="C3451" t="s">
        <v>5314</v>
      </c>
      <c r="D3451">
        <v>9208619.5639999993</v>
      </c>
      <c r="E3451">
        <v>4445574.45</v>
      </c>
      <c r="F3451">
        <v>2.0714127429999998</v>
      </c>
    </row>
    <row r="3452" spans="1:6" x14ac:dyDescent="0.2">
      <c r="A3452" t="s">
        <v>418</v>
      </c>
      <c r="B3452" t="s">
        <v>5314</v>
      </c>
      <c r="C3452" t="s">
        <v>5314</v>
      </c>
      <c r="D3452">
        <v>9208619.5639999993</v>
      </c>
      <c r="E3452">
        <v>4445574.45</v>
      </c>
      <c r="F3452">
        <v>2.0714127429999998</v>
      </c>
    </row>
    <row r="3453" spans="1:6" x14ac:dyDescent="0.2">
      <c r="A3453" t="s">
        <v>419</v>
      </c>
      <c r="B3453" t="s">
        <v>5314</v>
      </c>
      <c r="C3453" t="s">
        <v>5314</v>
      </c>
      <c r="D3453">
        <v>9208619.5639999993</v>
      </c>
      <c r="E3453">
        <v>4445574.45</v>
      </c>
      <c r="F3453">
        <v>2.0714127429999998</v>
      </c>
    </row>
    <row r="3454" spans="1:6" x14ac:dyDescent="0.2">
      <c r="A3454" t="s">
        <v>489</v>
      </c>
      <c r="B3454" t="s">
        <v>5314</v>
      </c>
      <c r="C3454" t="s">
        <v>5314</v>
      </c>
      <c r="D3454">
        <v>9208619.5639999993</v>
      </c>
      <c r="E3454">
        <v>4445574.45</v>
      </c>
      <c r="F3454">
        <v>2.0714127429999998</v>
      </c>
    </row>
    <row r="3455" spans="1:6" x14ac:dyDescent="0.2">
      <c r="A3455" t="s">
        <v>5374</v>
      </c>
      <c r="B3455" t="s">
        <v>5407</v>
      </c>
      <c r="C3455" t="s">
        <v>5407</v>
      </c>
      <c r="D3455">
        <v>2162590.7000000002</v>
      </c>
      <c r="E3455">
        <v>1034798.6</v>
      </c>
      <c r="F3455">
        <v>2.0898662790000002</v>
      </c>
    </row>
    <row r="3456" spans="1:6" x14ac:dyDescent="0.2">
      <c r="A3456" t="s">
        <v>778</v>
      </c>
      <c r="B3456" t="s">
        <v>5334</v>
      </c>
      <c r="C3456" t="s">
        <v>5334</v>
      </c>
      <c r="D3456">
        <v>2310775.0150000001</v>
      </c>
      <c r="E3456">
        <v>1088903.1000000001</v>
      </c>
      <c r="F3456">
        <v>2.1221126240000001</v>
      </c>
    </row>
    <row r="3457" spans="1:6" x14ac:dyDescent="0.2">
      <c r="A3457" t="s">
        <v>320</v>
      </c>
      <c r="B3457" t="s">
        <v>5409</v>
      </c>
      <c r="C3457" t="s">
        <v>5409</v>
      </c>
      <c r="D3457">
        <v>1784620.2890000001</v>
      </c>
      <c r="E3457">
        <v>839547.7</v>
      </c>
      <c r="F3457">
        <v>2.125692548</v>
      </c>
    </row>
    <row r="3458" spans="1:6" x14ac:dyDescent="0.2">
      <c r="A3458" t="s">
        <v>227</v>
      </c>
      <c r="B3458" t="s">
        <v>5409</v>
      </c>
      <c r="C3458" t="s">
        <v>5409</v>
      </c>
      <c r="D3458">
        <v>1784620.2890000001</v>
      </c>
      <c r="E3458">
        <v>839547.7</v>
      </c>
      <c r="F3458">
        <v>2.125692548</v>
      </c>
    </row>
    <row r="3459" spans="1:6" x14ac:dyDescent="0.2">
      <c r="A3459" t="s">
        <v>778</v>
      </c>
      <c r="B3459" t="s">
        <v>5334</v>
      </c>
      <c r="C3459" t="s">
        <v>5334</v>
      </c>
      <c r="D3459">
        <v>2408362.3480000002</v>
      </c>
      <c r="E3459">
        <v>1121922</v>
      </c>
      <c r="F3459">
        <v>2.1466397380000002</v>
      </c>
    </row>
    <row r="3460" spans="1:6" x14ac:dyDescent="0.2">
      <c r="A3460" t="s">
        <v>686</v>
      </c>
      <c r="B3460" t="s">
        <v>5410</v>
      </c>
      <c r="C3460" t="s">
        <v>5410</v>
      </c>
      <c r="D3460">
        <v>2300793.2319999998</v>
      </c>
      <c r="E3460">
        <v>1069611</v>
      </c>
      <c r="F3460">
        <v>2.1510560679999999</v>
      </c>
    </row>
    <row r="3461" spans="1:6" x14ac:dyDescent="0.2">
      <c r="A3461" t="s">
        <v>778</v>
      </c>
      <c r="B3461" t="s">
        <v>5334</v>
      </c>
      <c r="C3461" t="s">
        <v>5334</v>
      </c>
      <c r="D3461">
        <v>1667189.3389999999</v>
      </c>
      <c r="E3461">
        <v>771167.4</v>
      </c>
      <c r="F3461">
        <v>2.1619032890000001</v>
      </c>
    </row>
    <row r="3462" spans="1:6" x14ac:dyDescent="0.2">
      <c r="A3462" t="s">
        <v>2513</v>
      </c>
      <c r="B3462" t="s">
        <v>5411</v>
      </c>
      <c r="C3462" t="s">
        <v>5411</v>
      </c>
      <c r="D3462">
        <v>282891.76919999998</v>
      </c>
      <c r="E3462">
        <v>130502.85</v>
      </c>
      <c r="F3462">
        <v>2.1677056800000001</v>
      </c>
    </row>
    <row r="3463" spans="1:6" x14ac:dyDescent="0.2">
      <c r="A3463" t="s">
        <v>1295</v>
      </c>
      <c r="B3463" t="s">
        <v>5351</v>
      </c>
      <c r="C3463" t="s">
        <v>5351</v>
      </c>
      <c r="D3463">
        <v>565982.7047</v>
      </c>
      <c r="E3463">
        <v>261017.05</v>
      </c>
      <c r="F3463">
        <v>2.1683744599999999</v>
      </c>
    </row>
    <row r="3464" spans="1:6" x14ac:dyDescent="0.2">
      <c r="A3464" t="s">
        <v>1663</v>
      </c>
      <c r="B3464" t="s">
        <v>5351</v>
      </c>
      <c r="C3464" t="s">
        <v>5351</v>
      </c>
      <c r="D3464">
        <v>565982.7047</v>
      </c>
      <c r="E3464">
        <v>261017.05</v>
      </c>
      <c r="F3464">
        <v>2.1683744599999999</v>
      </c>
    </row>
    <row r="3465" spans="1:6" x14ac:dyDescent="0.2">
      <c r="A3465" t="s">
        <v>3094</v>
      </c>
      <c r="B3465" t="s">
        <v>5351</v>
      </c>
      <c r="C3465" t="s">
        <v>5351</v>
      </c>
      <c r="D3465">
        <v>565982.7047</v>
      </c>
      <c r="E3465">
        <v>261017.05</v>
      </c>
      <c r="F3465">
        <v>2.1683744599999999</v>
      </c>
    </row>
    <row r="3466" spans="1:6" x14ac:dyDescent="0.2">
      <c r="A3466" t="s">
        <v>541</v>
      </c>
      <c r="B3466" t="s">
        <v>542</v>
      </c>
      <c r="C3466" t="s">
        <v>542</v>
      </c>
      <c r="D3466">
        <v>48251369.799999997</v>
      </c>
      <c r="E3466">
        <v>22225016.100000001</v>
      </c>
      <c r="F3466">
        <v>2.1710386879999999</v>
      </c>
    </row>
    <row r="3467" spans="1:6" x14ac:dyDescent="0.2">
      <c r="A3467" t="s">
        <v>543</v>
      </c>
      <c r="B3467" t="s">
        <v>542</v>
      </c>
      <c r="C3467" t="s">
        <v>542</v>
      </c>
      <c r="D3467">
        <v>48251369.799999997</v>
      </c>
      <c r="E3467">
        <v>22225016.100000001</v>
      </c>
      <c r="F3467">
        <v>2.1710386879999999</v>
      </c>
    </row>
    <row r="3468" spans="1:6" x14ac:dyDescent="0.2">
      <c r="A3468" t="s">
        <v>544</v>
      </c>
      <c r="B3468" t="s">
        <v>542</v>
      </c>
      <c r="C3468" t="s">
        <v>542</v>
      </c>
      <c r="D3468">
        <v>48251369.799999997</v>
      </c>
      <c r="E3468">
        <v>22225016.100000001</v>
      </c>
      <c r="F3468">
        <v>2.1710386879999999</v>
      </c>
    </row>
    <row r="3469" spans="1:6" x14ac:dyDescent="0.2">
      <c r="A3469" t="s">
        <v>545</v>
      </c>
      <c r="B3469" t="s">
        <v>542</v>
      </c>
      <c r="C3469" t="s">
        <v>542</v>
      </c>
      <c r="D3469">
        <v>48251369.799999997</v>
      </c>
      <c r="E3469">
        <v>22225016.100000001</v>
      </c>
      <c r="F3469">
        <v>2.1710386879999999</v>
      </c>
    </row>
    <row r="3470" spans="1:6" x14ac:dyDescent="0.2">
      <c r="A3470" t="s">
        <v>546</v>
      </c>
      <c r="B3470" t="s">
        <v>542</v>
      </c>
      <c r="C3470" t="s">
        <v>542</v>
      </c>
      <c r="D3470">
        <v>48251369.799999997</v>
      </c>
      <c r="E3470">
        <v>22225016.100000001</v>
      </c>
      <c r="F3470">
        <v>2.1710386879999999</v>
      </c>
    </row>
    <row r="3471" spans="1:6" x14ac:dyDescent="0.2">
      <c r="A3471" t="s">
        <v>547</v>
      </c>
      <c r="B3471" t="s">
        <v>542</v>
      </c>
      <c r="C3471" t="s">
        <v>542</v>
      </c>
      <c r="D3471">
        <v>48251369.799999997</v>
      </c>
      <c r="E3471">
        <v>22225016.100000001</v>
      </c>
      <c r="F3471">
        <v>2.1710386879999999</v>
      </c>
    </row>
    <row r="3472" spans="1:6" x14ac:dyDescent="0.2">
      <c r="A3472" t="s">
        <v>548</v>
      </c>
      <c r="B3472" t="s">
        <v>542</v>
      </c>
      <c r="C3472" t="s">
        <v>542</v>
      </c>
      <c r="D3472">
        <v>48251369.799999997</v>
      </c>
      <c r="E3472">
        <v>22225016.100000001</v>
      </c>
      <c r="F3472">
        <v>2.1710386879999999</v>
      </c>
    </row>
    <row r="3473" spans="1:6" x14ac:dyDescent="0.2">
      <c r="A3473" t="s">
        <v>2657</v>
      </c>
      <c r="B3473" t="s">
        <v>5412</v>
      </c>
      <c r="C3473" t="s">
        <v>5412</v>
      </c>
      <c r="D3473">
        <v>7396492.3969999999</v>
      </c>
      <c r="E3473">
        <v>3402882.8</v>
      </c>
      <c r="F3473">
        <v>2.1735959870000001</v>
      </c>
    </row>
    <row r="3474" spans="1:6" x14ac:dyDescent="0.2">
      <c r="A3474" t="s">
        <v>2658</v>
      </c>
      <c r="B3474" t="s">
        <v>5412</v>
      </c>
      <c r="C3474" t="s">
        <v>5412</v>
      </c>
      <c r="D3474">
        <v>7396492.3969999999</v>
      </c>
      <c r="E3474">
        <v>3402882.8</v>
      </c>
      <c r="F3474">
        <v>2.1735959870000001</v>
      </c>
    </row>
    <row r="3475" spans="1:6" x14ac:dyDescent="0.2">
      <c r="A3475" t="s">
        <v>5413</v>
      </c>
      <c r="B3475" t="s">
        <v>5414</v>
      </c>
      <c r="C3475" t="s">
        <v>5414</v>
      </c>
      <c r="D3475">
        <v>3283421.03</v>
      </c>
      <c r="E3475">
        <v>1506748.2</v>
      </c>
      <c r="F3475">
        <v>2.1791438209999998</v>
      </c>
    </row>
    <row r="3476" spans="1:6" x14ac:dyDescent="0.2">
      <c r="A3476" t="s">
        <v>239</v>
      </c>
      <c r="B3476" t="s">
        <v>5415</v>
      </c>
      <c r="C3476" t="s">
        <v>5415</v>
      </c>
      <c r="D3476">
        <v>2584372.0860000001</v>
      </c>
      <c r="E3476">
        <v>1183537.067</v>
      </c>
      <c r="F3476">
        <v>2.1836004629999999</v>
      </c>
    </row>
    <row r="3477" spans="1:6" x14ac:dyDescent="0.2">
      <c r="A3477" t="s">
        <v>608</v>
      </c>
      <c r="B3477" t="s">
        <v>5387</v>
      </c>
      <c r="C3477" t="s">
        <v>5387</v>
      </c>
      <c r="D3477">
        <v>1034439.392</v>
      </c>
      <c r="E3477">
        <v>471131.65</v>
      </c>
      <c r="F3477">
        <v>2.19564827</v>
      </c>
    </row>
    <row r="3478" spans="1:6" x14ac:dyDescent="0.2">
      <c r="A3478" t="s">
        <v>904</v>
      </c>
      <c r="B3478" t="s">
        <v>5416</v>
      </c>
      <c r="C3478" t="s">
        <v>5416</v>
      </c>
      <c r="D3478">
        <v>1789743.7720000001</v>
      </c>
      <c r="E3478">
        <v>815068.8</v>
      </c>
      <c r="F3478">
        <v>2.1958192630000002</v>
      </c>
    </row>
    <row r="3479" spans="1:6" x14ac:dyDescent="0.2">
      <c r="A3479" t="s">
        <v>2596</v>
      </c>
      <c r="B3479" t="s">
        <v>2597</v>
      </c>
      <c r="C3479" t="s">
        <v>2597</v>
      </c>
      <c r="D3479">
        <v>16763843.619999999</v>
      </c>
      <c r="E3479">
        <v>7629062.4500000002</v>
      </c>
      <c r="F3479">
        <v>2.1973661550000001</v>
      </c>
    </row>
    <row r="3480" spans="1:6" x14ac:dyDescent="0.2">
      <c r="A3480" t="s">
        <v>558</v>
      </c>
      <c r="B3480" t="s">
        <v>2597</v>
      </c>
      <c r="C3480" t="s">
        <v>2597</v>
      </c>
      <c r="D3480">
        <v>16763843.619999999</v>
      </c>
      <c r="E3480">
        <v>7629062.4500000002</v>
      </c>
      <c r="F3480">
        <v>2.1973661550000001</v>
      </c>
    </row>
    <row r="3481" spans="1:6" x14ac:dyDescent="0.2">
      <c r="A3481" t="s">
        <v>5169</v>
      </c>
      <c r="B3481" t="s">
        <v>5417</v>
      </c>
      <c r="C3481" t="s">
        <v>5417</v>
      </c>
      <c r="D3481">
        <v>6973121.426</v>
      </c>
      <c r="E3481">
        <v>3168393.4169999999</v>
      </c>
      <c r="F3481">
        <v>2.200838251</v>
      </c>
    </row>
    <row r="3482" spans="1:6" x14ac:dyDescent="0.2">
      <c r="A3482" t="s">
        <v>441</v>
      </c>
      <c r="B3482" t="s">
        <v>2519</v>
      </c>
      <c r="C3482" t="s">
        <v>2519</v>
      </c>
      <c r="D3482">
        <v>325445.7182</v>
      </c>
      <c r="E3482">
        <v>147782.35</v>
      </c>
      <c r="F3482">
        <v>2.2021961229999998</v>
      </c>
    </row>
    <row r="3483" spans="1:6" x14ac:dyDescent="0.2">
      <c r="A3483" t="s">
        <v>442</v>
      </c>
      <c r="B3483" t="s">
        <v>2519</v>
      </c>
      <c r="C3483" t="s">
        <v>2519</v>
      </c>
      <c r="D3483">
        <v>325445.7182</v>
      </c>
      <c r="E3483">
        <v>147782.35</v>
      </c>
      <c r="F3483">
        <v>2.2021961229999998</v>
      </c>
    </row>
    <row r="3484" spans="1:6" x14ac:dyDescent="0.2">
      <c r="A3484" t="s">
        <v>443</v>
      </c>
      <c r="B3484" t="s">
        <v>2519</v>
      </c>
      <c r="C3484" t="s">
        <v>2519</v>
      </c>
      <c r="D3484">
        <v>325445.7182</v>
      </c>
      <c r="E3484">
        <v>147782.35</v>
      </c>
      <c r="F3484">
        <v>2.2021961229999998</v>
      </c>
    </row>
    <row r="3485" spans="1:6" x14ac:dyDescent="0.2">
      <c r="A3485" t="s">
        <v>1024</v>
      </c>
      <c r="B3485" t="s">
        <v>5418</v>
      </c>
      <c r="C3485" t="s">
        <v>5418</v>
      </c>
      <c r="D3485">
        <v>6224183.9589999998</v>
      </c>
      <c r="E3485">
        <v>2824030.25</v>
      </c>
      <c r="F3485">
        <v>2.2040075379999999</v>
      </c>
    </row>
    <row r="3486" spans="1:6" x14ac:dyDescent="0.2">
      <c r="A3486" t="s">
        <v>1025</v>
      </c>
      <c r="B3486" t="s">
        <v>5418</v>
      </c>
      <c r="C3486" t="s">
        <v>5418</v>
      </c>
      <c r="D3486">
        <v>6224183.9589999998</v>
      </c>
      <c r="E3486">
        <v>2824030.25</v>
      </c>
      <c r="F3486">
        <v>2.2040075379999999</v>
      </c>
    </row>
    <row r="3487" spans="1:6" x14ac:dyDescent="0.2">
      <c r="A3487" t="s">
        <v>1468</v>
      </c>
      <c r="B3487" t="s">
        <v>5418</v>
      </c>
      <c r="C3487" t="s">
        <v>5418</v>
      </c>
      <c r="D3487">
        <v>6224183.9589999998</v>
      </c>
      <c r="E3487">
        <v>2824030.25</v>
      </c>
      <c r="F3487">
        <v>2.2040075379999999</v>
      </c>
    </row>
    <row r="3488" spans="1:6" x14ac:dyDescent="0.2">
      <c r="A3488" t="s">
        <v>2120</v>
      </c>
      <c r="B3488" t="s">
        <v>5419</v>
      </c>
      <c r="C3488" t="s">
        <v>5419</v>
      </c>
      <c r="D3488">
        <v>579430.30940000003</v>
      </c>
      <c r="E3488">
        <v>262638.05</v>
      </c>
      <c r="F3488">
        <v>2.2061933119999999</v>
      </c>
    </row>
    <row r="3489" spans="1:6" x14ac:dyDescent="0.2">
      <c r="A3489" t="s">
        <v>414</v>
      </c>
      <c r="B3489" t="s">
        <v>5314</v>
      </c>
      <c r="C3489" t="s">
        <v>5314</v>
      </c>
      <c r="D3489">
        <v>12509691.300000001</v>
      </c>
      <c r="E3489">
        <v>5653427.5499999998</v>
      </c>
      <c r="F3489">
        <v>2.2127622919999999</v>
      </c>
    </row>
    <row r="3490" spans="1:6" x14ac:dyDescent="0.2">
      <c r="A3490" t="s">
        <v>415</v>
      </c>
      <c r="B3490" t="s">
        <v>5314</v>
      </c>
      <c r="C3490" t="s">
        <v>5314</v>
      </c>
      <c r="D3490">
        <v>12509691.300000001</v>
      </c>
      <c r="E3490">
        <v>5653427.5499999998</v>
      </c>
      <c r="F3490">
        <v>2.2127622919999999</v>
      </c>
    </row>
    <row r="3491" spans="1:6" x14ac:dyDescent="0.2">
      <c r="A3491" t="s">
        <v>416</v>
      </c>
      <c r="B3491" t="s">
        <v>5314</v>
      </c>
      <c r="C3491" t="s">
        <v>5314</v>
      </c>
      <c r="D3491">
        <v>12509691.300000001</v>
      </c>
      <c r="E3491">
        <v>5653427.5499999998</v>
      </c>
      <c r="F3491">
        <v>2.2127622919999999</v>
      </c>
    </row>
    <row r="3492" spans="1:6" x14ac:dyDescent="0.2">
      <c r="A3492" t="s">
        <v>418</v>
      </c>
      <c r="B3492" t="s">
        <v>5314</v>
      </c>
      <c r="C3492" t="s">
        <v>5314</v>
      </c>
      <c r="D3492">
        <v>12509691.300000001</v>
      </c>
      <c r="E3492">
        <v>5653427.5499999998</v>
      </c>
      <c r="F3492">
        <v>2.2127622919999999</v>
      </c>
    </row>
    <row r="3493" spans="1:6" x14ac:dyDescent="0.2">
      <c r="A3493" t="s">
        <v>419</v>
      </c>
      <c r="B3493" t="s">
        <v>5314</v>
      </c>
      <c r="C3493" t="s">
        <v>5314</v>
      </c>
      <c r="D3493">
        <v>12509691.300000001</v>
      </c>
      <c r="E3493">
        <v>5653427.5499999998</v>
      </c>
      <c r="F3493">
        <v>2.2127622919999999</v>
      </c>
    </row>
    <row r="3494" spans="1:6" x14ac:dyDescent="0.2">
      <c r="A3494" t="s">
        <v>489</v>
      </c>
      <c r="B3494" t="s">
        <v>5314</v>
      </c>
      <c r="C3494" t="s">
        <v>5314</v>
      </c>
      <c r="D3494">
        <v>12509691.300000001</v>
      </c>
      <c r="E3494">
        <v>5653427.5499999998</v>
      </c>
      <c r="F3494">
        <v>2.2127622919999999</v>
      </c>
    </row>
    <row r="3495" spans="1:6" x14ac:dyDescent="0.2">
      <c r="A3495" t="s">
        <v>269</v>
      </c>
      <c r="B3495" t="s">
        <v>270</v>
      </c>
      <c r="C3495" t="s">
        <v>270</v>
      </c>
      <c r="D3495">
        <v>716719.30559999996</v>
      </c>
      <c r="E3495">
        <v>323652.59999999998</v>
      </c>
      <c r="F3495">
        <v>2.2144710270000001</v>
      </c>
    </row>
    <row r="3496" spans="1:6" x14ac:dyDescent="0.2">
      <c r="A3496" t="s">
        <v>3339</v>
      </c>
      <c r="B3496" t="s">
        <v>5420</v>
      </c>
      <c r="C3496" t="s">
        <v>5420</v>
      </c>
      <c r="D3496">
        <v>23916525.41</v>
      </c>
      <c r="E3496">
        <v>10691514.050000001</v>
      </c>
      <c r="F3496">
        <v>2.2369633800000002</v>
      </c>
    </row>
    <row r="3497" spans="1:6" x14ac:dyDescent="0.2">
      <c r="A3497" t="s">
        <v>1967</v>
      </c>
      <c r="B3497" t="s">
        <v>5421</v>
      </c>
      <c r="C3497" t="s">
        <v>5421</v>
      </c>
      <c r="D3497">
        <v>2009902.8370000001</v>
      </c>
      <c r="E3497">
        <v>888136.4</v>
      </c>
      <c r="F3497">
        <v>2.2630564820000001</v>
      </c>
    </row>
    <row r="3498" spans="1:6" x14ac:dyDescent="0.2">
      <c r="A3498" t="s">
        <v>1968</v>
      </c>
      <c r="B3498" t="s">
        <v>5421</v>
      </c>
      <c r="C3498" t="s">
        <v>5421</v>
      </c>
      <c r="D3498">
        <v>2009902.8370000001</v>
      </c>
      <c r="E3498">
        <v>888136.4</v>
      </c>
      <c r="F3498">
        <v>2.2630564820000001</v>
      </c>
    </row>
    <row r="3499" spans="1:6" x14ac:dyDescent="0.2">
      <c r="A3499" t="s">
        <v>360</v>
      </c>
      <c r="B3499" t="s">
        <v>5422</v>
      </c>
      <c r="C3499" t="s">
        <v>5422</v>
      </c>
      <c r="D3499">
        <v>2635726.2850000001</v>
      </c>
      <c r="E3499">
        <v>1162975.3500000001</v>
      </c>
      <c r="F3499">
        <v>2.2663647039999999</v>
      </c>
    </row>
    <row r="3500" spans="1:6" x14ac:dyDescent="0.2">
      <c r="A3500" t="s">
        <v>5374</v>
      </c>
      <c r="B3500" t="s">
        <v>5407</v>
      </c>
      <c r="C3500" t="s">
        <v>5407</v>
      </c>
      <c r="D3500">
        <v>1288162.517</v>
      </c>
      <c r="E3500">
        <v>566495.9</v>
      </c>
      <c r="F3500">
        <v>2.2739132209999999</v>
      </c>
    </row>
    <row r="3501" spans="1:6" x14ac:dyDescent="0.2">
      <c r="A3501" t="s">
        <v>2421</v>
      </c>
      <c r="B3501" t="s">
        <v>5400</v>
      </c>
      <c r="C3501" t="s">
        <v>5400</v>
      </c>
      <c r="D3501">
        <v>16105824.65</v>
      </c>
      <c r="E3501">
        <v>7067193.25</v>
      </c>
      <c r="F3501">
        <v>2.2789563099999999</v>
      </c>
    </row>
    <row r="3502" spans="1:6" x14ac:dyDescent="0.2">
      <c r="A3502" t="s">
        <v>2422</v>
      </c>
      <c r="B3502" t="s">
        <v>5400</v>
      </c>
      <c r="C3502" t="s">
        <v>5400</v>
      </c>
      <c r="D3502">
        <v>16105824.65</v>
      </c>
      <c r="E3502">
        <v>7067193.25</v>
      </c>
      <c r="F3502">
        <v>2.2789563099999999</v>
      </c>
    </row>
    <row r="3503" spans="1:6" x14ac:dyDescent="0.2">
      <c r="A3503" t="s">
        <v>2423</v>
      </c>
      <c r="B3503" t="s">
        <v>5400</v>
      </c>
      <c r="C3503" t="s">
        <v>5400</v>
      </c>
      <c r="D3503">
        <v>16105824.65</v>
      </c>
      <c r="E3503">
        <v>7067193.25</v>
      </c>
      <c r="F3503">
        <v>2.2789563099999999</v>
      </c>
    </row>
    <row r="3504" spans="1:6" x14ac:dyDescent="0.2">
      <c r="A3504" t="s">
        <v>904</v>
      </c>
      <c r="B3504" t="s">
        <v>5416</v>
      </c>
      <c r="C3504" t="s">
        <v>5416</v>
      </c>
      <c r="D3504">
        <v>16014783.5</v>
      </c>
      <c r="E3504">
        <v>6909107.2999999998</v>
      </c>
      <c r="F3504">
        <v>2.3179236919999999</v>
      </c>
    </row>
    <row r="3505" spans="1:6" x14ac:dyDescent="0.2">
      <c r="A3505" t="s">
        <v>1024</v>
      </c>
      <c r="B3505" t="s">
        <v>5418</v>
      </c>
      <c r="C3505" t="s">
        <v>5418</v>
      </c>
      <c r="D3505">
        <v>5275531.9060000004</v>
      </c>
      <c r="E3505">
        <v>2264806.6</v>
      </c>
      <c r="F3505">
        <v>2.3293520540000001</v>
      </c>
    </row>
    <row r="3506" spans="1:6" x14ac:dyDescent="0.2">
      <c r="A3506" t="s">
        <v>1025</v>
      </c>
      <c r="B3506" t="s">
        <v>5418</v>
      </c>
      <c r="C3506" t="s">
        <v>5418</v>
      </c>
      <c r="D3506">
        <v>5275531.9060000004</v>
      </c>
      <c r="E3506">
        <v>2264806.6</v>
      </c>
      <c r="F3506">
        <v>2.3293520540000001</v>
      </c>
    </row>
    <row r="3507" spans="1:6" x14ac:dyDescent="0.2">
      <c r="A3507" t="s">
        <v>1468</v>
      </c>
      <c r="B3507" t="s">
        <v>5418</v>
      </c>
      <c r="C3507" t="s">
        <v>5418</v>
      </c>
      <c r="D3507">
        <v>5275531.9060000004</v>
      </c>
      <c r="E3507">
        <v>2264806.6</v>
      </c>
      <c r="F3507">
        <v>2.3293520540000001</v>
      </c>
    </row>
    <row r="3508" spans="1:6" x14ac:dyDescent="0.2">
      <c r="A3508" t="s">
        <v>904</v>
      </c>
      <c r="B3508" t="s">
        <v>5416</v>
      </c>
      <c r="C3508" t="s">
        <v>5416</v>
      </c>
      <c r="D3508">
        <v>4154150.51</v>
      </c>
      <c r="E3508">
        <v>1771350.1</v>
      </c>
      <c r="F3508">
        <v>2.3451888529999998</v>
      </c>
    </row>
    <row r="3509" spans="1:6" x14ac:dyDescent="0.2">
      <c r="A3509" t="s">
        <v>1173</v>
      </c>
      <c r="B3509" t="s">
        <v>5423</v>
      </c>
      <c r="C3509" t="s">
        <v>5423</v>
      </c>
      <c r="D3509">
        <v>1657311.2450000001</v>
      </c>
      <c r="E3509">
        <v>705082.5</v>
      </c>
      <c r="F3509">
        <v>2.3505210320000001</v>
      </c>
    </row>
    <row r="3510" spans="1:6" x14ac:dyDescent="0.2">
      <c r="A3510" t="s">
        <v>1174</v>
      </c>
      <c r="B3510" t="s">
        <v>5423</v>
      </c>
      <c r="C3510" t="s">
        <v>5423</v>
      </c>
      <c r="D3510">
        <v>1657311.2450000001</v>
      </c>
      <c r="E3510">
        <v>705082.5</v>
      </c>
      <c r="F3510">
        <v>2.3505210320000001</v>
      </c>
    </row>
    <row r="3511" spans="1:6" x14ac:dyDescent="0.2">
      <c r="A3511" t="s">
        <v>754</v>
      </c>
      <c r="B3511" t="s">
        <v>5424</v>
      </c>
      <c r="C3511" t="s">
        <v>5424</v>
      </c>
      <c r="D3511">
        <v>1334351.1029999999</v>
      </c>
      <c r="E3511">
        <v>566456.36670000001</v>
      </c>
      <c r="F3511">
        <v>2.3556114500000001</v>
      </c>
    </row>
    <row r="3512" spans="1:6" x14ac:dyDescent="0.2">
      <c r="A3512" t="s">
        <v>1101</v>
      </c>
      <c r="B3512" t="s">
        <v>5425</v>
      </c>
      <c r="C3512" t="s">
        <v>5425</v>
      </c>
      <c r="D3512">
        <v>4478423.0659999996</v>
      </c>
      <c r="E3512">
        <v>1900996.15</v>
      </c>
      <c r="F3512">
        <v>2.3558296350000001</v>
      </c>
    </row>
    <row r="3513" spans="1:6" x14ac:dyDescent="0.2">
      <c r="A3513" t="s">
        <v>904</v>
      </c>
      <c r="B3513" t="s">
        <v>5416</v>
      </c>
      <c r="C3513" t="s">
        <v>5416</v>
      </c>
      <c r="D3513">
        <v>3240974.0240000002</v>
      </c>
      <c r="E3513">
        <v>1363545.05</v>
      </c>
      <c r="F3513">
        <v>2.376873448</v>
      </c>
    </row>
    <row r="3514" spans="1:6" x14ac:dyDescent="0.2">
      <c r="A3514" t="s">
        <v>904</v>
      </c>
      <c r="B3514" t="s">
        <v>5416</v>
      </c>
      <c r="C3514" t="s">
        <v>5416</v>
      </c>
      <c r="D3514">
        <v>2846709.179</v>
      </c>
      <c r="E3514">
        <v>1190325.7</v>
      </c>
      <c r="F3514">
        <v>2.3915380289999999</v>
      </c>
    </row>
    <row r="3515" spans="1:6" x14ac:dyDescent="0.2">
      <c r="A3515" t="s">
        <v>200</v>
      </c>
      <c r="B3515" t="s">
        <v>5426</v>
      </c>
      <c r="C3515" t="s">
        <v>5426</v>
      </c>
      <c r="D3515">
        <v>4509224.4570000004</v>
      </c>
      <c r="E3515">
        <v>1872478.8829999999</v>
      </c>
      <c r="F3515">
        <v>2.4081577090000001</v>
      </c>
    </row>
    <row r="3516" spans="1:6" x14ac:dyDescent="0.2">
      <c r="A3516" t="s">
        <v>1300</v>
      </c>
      <c r="B3516" t="s">
        <v>2212</v>
      </c>
      <c r="C3516" t="s">
        <v>2212</v>
      </c>
      <c r="D3516">
        <v>20284985.43</v>
      </c>
      <c r="E3516">
        <v>8374199.9330000002</v>
      </c>
      <c r="F3516">
        <v>2.4223192180000002</v>
      </c>
    </row>
    <row r="3517" spans="1:6" x14ac:dyDescent="0.2">
      <c r="A3517" t="s">
        <v>904</v>
      </c>
      <c r="B3517" t="s">
        <v>5416</v>
      </c>
      <c r="C3517" t="s">
        <v>5416</v>
      </c>
      <c r="D3517">
        <v>3597853.04</v>
      </c>
      <c r="E3517">
        <v>1481074.05</v>
      </c>
      <c r="F3517">
        <v>2.4292188760000002</v>
      </c>
    </row>
    <row r="3518" spans="1:6" x14ac:dyDescent="0.2">
      <c r="A3518" t="s">
        <v>157</v>
      </c>
      <c r="B3518" t="s">
        <v>2435</v>
      </c>
      <c r="C3518" t="s">
        <v>2435</v>
      </c>
      <c r="D3518">
        <v>1695408.7009999999</v>
      </c>
      <c r="E3518">
        <v>696447.4</v>
      </c>
      <c r="F3518">
        <v>2.4343671919999998</v>
      </c>
    </row>
    <row r="3519" spans="1:6" x14ac:dyDescent="0.2">
      <c r="A3519" t="s">
        <v>158</v>
      </c>
      <c r="B3519" t="s">
        <v>2435</v>
      </c>
      <c r="C3519" t="s">
        <v>2435</v>
      </c>
      <c r="D3519">
        <v>1695408.7009999999</v>
      </c>
      <c r="E3519">
        <v>696447.4</v>
      </c>
      <c r="F3519">
        <v>2.4343671919999998</v>
      </c>
    </row>
    <row r="3520" spans="1:6" x14ac:dyDescent="0.2">
      <c r="A3520" t="s">
        <v>159</v>
      </c>
      <c r="B3520" t="s">
        <v>2435</v>
      </c>
      <c r="C3520" t="s">
        <v>2435</v>
      </c>
      <c r="D3520">
        <v>1695408.7009999999</v>
      </c>
      <c r="E3520">
        <v>696447.4</v>
      </c>
      <c r="F3520">
        <v>2.4343671919999998</v>
      </c>
    </row>
    <row r="3521" spans="1:6" x14ac:dyDescent="0.2">
      <c r="A3521" t="s">
        <v>160</v>
      </c>
      <c r="B3521" t="s">
        <v>2435</v>
      </c>
      <c r="C3521" t="s">
        <v>2435</v>
      </c>
      <c r="D3521">
        <v>1695408.7009999999</v>
      </c>
      <c r="E3521">
        <v>696447.4</v>
      </c>
      <c r="F3521">
        <v>2.4343671919999998</v>
      </c>
    </row>
    <row r="3522" spans="1:6" x14ac:dyDescent="0.2">
      <c r="A3522" t="s">
        <v>161</v>
      </c>
      <c r="B3522" t="s">
        <v>2435</v>
      </c>
      <c r="C3522" t="s">
        <v>2435</v>
      </c>
      <c r="D3522">
        <v>1695408.7009999999</v>
      </c>
      <c r="E3522">
        <v>696447.4</v>
      </c>
      <c r="F3522">
        <v>2.4343671919999998</v>
      </c>
    </row>
    <row r="3523" spans="1:6" x14ac:dyDescent="0.2">
      <c r="A3523" t="s">
        <v>200</v>
      </c>
      <c r="B3523" t="s">
        <v>5426</v>
      </c>
      <c r="C3523" t="s">
        <v>5426</v>
      </c>
      <c r="D3523">
        <v>3554448.6940000001</v>
      </c>
      <c r="E3523">
        <v>1440143.267</v>
      </c>
      <c r="F3523">
        <v>2.4681215929999998</v>
      </c>
    </row>
    <row r="3524" spans="1:6" x14ac:dyDescent="0.2">
      <c r="A3524" t="s">
        <v>3001</v>
      </c>
      <c r="B3524" t="s">
        <v>3068</v>
      </c>
      <c r="C3524" t="s">
        <v>3068</v>
      </c>
      <c r="D3524">
        <v>5135277.3370000003</v>
      </c>
      <c r="E3524">
        <v>2070011.55</v>
      </c>
      <c r="F3524">
        <v>2.4807964660000001</v>
      </c>
    </row>
    <row r="3525" spans="1:6" x14ac:dyDescent="0.2">
      <c r="A3525" t="s">
        <v>1612</v>
      </c>
      <c r="B3525" t="s">
        <v>5427</v>
      </c>
      <c r="C3525" t="s">
        <v>5427</v>
      </c>
      <c r="D3525">
        <v>6754502.7750000004</v>
      </c>
      <c r="E3525">
        <v>2693039.95</v>
      </c>
      <c r="F3525">
        <v>2.508133151</v>
      </c>
    </row>
    <row r="3526" spans="1:6" x14ac:dyDescent="0.2">
      <c r="A3526" t="s">
        <v>1613</v>
      </c>
      <c r="B3526" t="s">
        <v>5427</v>
      </c>
      <c r="C3526" t="s">
        <v>5427</v>
      </c>
      <c r="D3526">
        <v>6754502.7750000004</v>
      </c>
      <c r="E3526">
        <v>2693039.95</v>
      </c>
      <c r="F3526">
        <v>2.508133151</v>
      </c>
    </row>
    <row r="3527" spans="1:6" x14ac:dyDescent="0.2">
      <c r="A3527" t="s">
        <v>2547</v>
      </c>
      <c r="B3527" t="s">
        <v>5427</v>
      </c>
      <c r="C3527" t="s">
        <v>5427</v>
      </c>
      <c r="D3527">
        <v>6754502.7750000004</v>
      </c>
      <c r="E3527">
        <v>2693039.95</v>
      </c>
      <c r="F3527">
        <v>2.508133151</v>
      </c>
    </row>
    <row r="3528" spans="1:6" x14ac:dyDescent="0.2">
      <c r="A3528" t="s">
        <v>1614</v>
      </c>
      <c r="B3528" t="s">
        <v>5427</v>
      </c>
      <c r="C3528" t="s">
        <v>5427</v>
      </c>
      <c r="D3528">
        <v>6754502.7750000004</v>
      </c>
      <c r="E3528">
        <v>2693039.95</v>
      </c>
      <c r="F3528">
        <v>2.508133151</v>
      </c>
    </row>
    <row r="3529" spans="1:6" x14ac:dyDescent="0.2">
      <c r="A3529" t="s">
        <v>1615</v>
      </c>
      <c r="B3529" t="s">
        <v>5427</v>
      </c>
      <c r="C3529" t="s">
        <v>5427</v>
      </c>
      <c r="D3529">
        <v>6754502.7750000004</v>
      </c>
      <c r="E3529">
        <v>2693039.95</v>
      </c>
      <c r="F3529">
        <v>2.508133151</v>
      </c>
    </row>
    <row r="3530" spans="1:6" x14ac:dyDescent="0.2">
      <c r="A3530" t="s">
        <v>1616</v>
      </c>
      <c r="B3530" t="s">
        <v>5427</v>
      </c>
      <c r="C3530" t="s">
        <v>5427</v>
      </c>
      <c r="D3530">
        <v>6754502.7750000004</v>
      </c>
      <c r="E3530">
        <v>2693039.95</v>
      </c>
      <c r="F3530">
        <v>2.508133151</v>
      </c>
    </row>
    <row r="3531" spans="1:6" x14ac:dyDescent="0.2">
      <c r="A3531" t="s">
        <v>1024</v>
      </c>
      <c r="B3531" t="s">
        <v>5418</v>
      </c>
      <c r="C3531" t="s">
        <v>5418</v>
      </c>
      <c r="D3531">
        <v>5633716.5149999997</v>
      </c>
      <c r="E3531">
        <v>2230206.65</v>
      </c>
      <c r="F3531">
        <v>2.5260961869999998</v>
      </c>
    </row>
    <row r="3532" spans="1:6" x14ac:dyDescent="0.2">
      <c r="A3532" t="s">
        <v>1025</v>
      </c>
      <c r="B3532" t="s">
        <v>5418</v>
      </c>
      <c r="C3532" t="s">
        <v>5418</v>
      </c>
      <c r="D3532">
        <v>5633716.5149999997</v>
      </c>
      <c r="E3532">
        <v>2230206.65</v>
      </c>
      <c r="F3532">
        <v>2.5260961869999998</v>
      </c>
    </row>
    <row r="3533" spans="1:6" x14ac:dyDescent="0.2">
      <c r="A3533" t="s">
        <v>1468</v>
      </c>
      <c r="B3533" t="s">
        <v>5418</v>
      </c>
      <c r="C3533" t="s">
        <v>5418</v>
      </c>
      <c r="D3533">
        <v>5633716.5149999997</v>
      </c>
      <c r="E3533">
        <v>2230206.65</v>
      </c>
      <c r="F3533">
        <v>2.5260961869999998</v>
      </c>
    </row>
    <row r="3534" spans="1:6" x14ac:dyDescent="0.2">
      <c r="A3534" t="s">
        <v>904</v>
      </c>
      <c r="B3534" t="s">
        <v>5416</v>
      </c>
      <c r="C3534" t="s">
        <v>5416</v>
      </c>
      <c r="D3534">
        <v>3482214.4109999998</v>
      </c>
      <c r="E3534">
        <v>1372096.65</v>
      </c>
      <c r="F3534">
        <v>2.5378783710000001</v>
      </c>
    </row>
    <row r="3535" spans="1:6" x14ac:dyDescent="0.2">
      <c r="A3535" t="s">
        <v>5169</v>
      </c>
      <c r="B3535" t="s">
        <v>5417</v>
      </c>
      <c r="C3535" t="s">
        <v>5417</v>
      </c>
      <c r="D3535">
        <v>7366437.0970000001</v>
      </c>
      <c r="E3535">
        <v>2897256.0329999998</v>
      </c>
      <c r="F3535">
        <v>2.5425564779999998</v>
      </c>
    </row>
    <row r="3536" spans="1:6" x14ac:dyDescent="0.2">
      <c r="A3536" t="s">
        <v>3976</v>
      </c>
      <c r="B3536" t="s">
        <v>5428</v>
      </c>
      <c r="C3536" t="s">
        <v>5428</v>
      </c>
      <c r="D3536">
        <v>3155323.7969999998</v>
      </c>
      <c r="E3536">
        <v>1240349.3500000001</v>
      </c>
      <c r="F3536">
        <v>2.543899262</v>
      </c>
    </row>
    <row r="3537" spans="1:6" x14ac:dyDescent="0.2">
      <c r="A3537" t="s">
        <v>5429</v>
      </c>
      <c r="B3537" t="s">
        <v>5428</v>
      </c>
      <c r="C3537" t="s">
        <v>5428</v>
      </c>
      <c r="D3537">
        <v>3155323.7969999998</v>
      </c>
      <c r="E3537">
        <v>1240349.3500000001</v>
      </c>
      <c r="F3537">
        <v>2.543899262</v>
      </c>
    </row>
    <row r="3538" spans="1:6" x14ac:dyDescent="0.2">
      <c r="A3538" t="s">
        <v>5430</v>
      </c>
      <c r="B3538" t="s">
        <v>5428</v>
      </c>
      <c r="C3538" t="s">
        <v>5428</v>
      </c>
      <c r="D3538">
        <v>3155323.7969999998</v>
      </c>
      <c r="E3538">
        <v>1240349.3500000001</v>
      </c>
      <c r="F3538">
        <v>2.543899262</v>
      </c>
    </row>
    <row r="3539" spans="1:6" x14ac:dyDescent="0.2">
      <c r="A3539" t="s">
        <v>1612</v>
      </c>
      <c r="B3539" t="s">
        <v>5427</v>
      </c>
      <c r="C3539" t="s">
        <v>5427</v>
      </c>
      <c r="D3539">
        <v>3398932.4369999999</v>
      </c>
      <c r="E3539">
        <v>1320434.25</v>
      </c>
      <c r="F3539">
        <v>2.5741019949999999</v>
      </c>
    </row>
    <row r="3540" spans="1:6" x14ac:dyDescent="0.2">
      <c r="A3540" t="s">
        <v>1613</v>
      </c>
      <c r="B3540" t="s">
        <v>5427</v>
      </c>
      <c r="C3540" t="s">
        <v>5427</v>
      </c>
      <c r="D3540">
        <v>3398932.4369999999</v>
      </c>
      <c r="E3540">
        <v>1320434.25</v>
      </c>
      <c r="F3540">
        <v>2.5741019949999999</v>
      </c>
    </row>
    <row r="3541" spans="1:6" x14ac:dyDescent="0.2">
      <c r="A3541" t="s">
        <v>2547</v>
      </c>
      <c r="B3541" t="s">
        <v>5427</v>
      </c>
      <c r="C3541" t="s">
        <v>5427</v>
      </c>
      <c r="D3541">
        <v>3398932.4369999999</v>
      </c>
      <c r="E3541">
        <v>1320434.25</v>
      </c>
      <c r="F3541">
        <v>2.5741019949999999</v>
      </c>
    </row>
    <row r="3542" spans="1:6" x14ac:dyDescent="0.2">
      <c r="A3542" t="s">
        <v>1614</v>
      </c>
      <c r="B3542" t="s">
        <v>5427</v>
      </c>
      <c r="C3542" t="s">
        <v>5427</v>
      </c>
      <c r="D3542">
        <v>3398932.4369999999</v>
      </c>
      <c r="E3542">
        <v>1320434.25</v>
      </c>
      <c r="F3542">
        <v>2.5741019949999999</v>
      </c>
    </row>
    <row r="3543" spans="1:6" x14ac:dyDescent="0.2">
      <c r="A3543" t="s">
        <v>1615</v>
      </c>
      <c r="B3543" t="s">
        <v>5427</v>
      </c>
      <c r="C3543" t="s">
        <v>5427</v>
      </c>
      <c r="D3543">
        <v>3398932.4369999999</v>
      </c>
      <c r="E3543">
        <v>1320434.25</v>
      </c>
      <c r="F3543">
        <v>2.5741019949999999</v>
      </c>
    </row>
    <row r="3544" spans="1:6" x14ac:dyDescent="0.2">
      <c r="A3544" t="s">
        <v>1616</v>
      </c>
      <c r="B3544" t="s">
        <v>5427</v>
      </c>
      <c r="C3544" t="s">
        <v>5427</v>
      </c>
      <c r="D3544">
        <v>3398932.4369999999</v>
      </c>
      <c r="E3544">
        <v>1320434.25</v>
      </c>
      <c r="F3544">
        <v>2.5741019949999999</v>
      </c>
    </row>
    <row r="3545" spans="1:6" x14ac:dyDescent="0.2">
      <c r="A3545" t="s">
        <v>181</v>
      </c>
      <c r="B3545" t="s">
        <v>5431</v>
      </c>
      <c r="C3545" t="s">
        <v>5431</v>
      </c>
      <c r="D3545">
        <v>2511988.1310000001</v>
      </c>
      <c r="E3545">
        <v>970731.9</v>
      </c>
      <c r="F3545">
        <v>2.5877259530000001</v>
      </c>
    </row>
    <row r="3546" spans="1:6" x14ac:dyDescent="0.2">
      <c r="A3546" t="s">
        <v>1162</v>
      </c>
      <c r="B3546" t="s">
        <v>5432</v>
      </c>
      <c r="C3546" t="s">
        <v>5432</v>
      </c>
      <c r="D3546">
        <v>83624617.090000004</v>
      </c>
      <c r="E3546">
        <v>32108842.149999999</v>
      </c>
      <c r="F3546">
        <v>2.604410857</v>
      </c>
    </row>
    <row r="3547" spans="1:6" x14ac:dyDescent="0.2">
      <c r="A3547" t="s">
        <v>2682</v>
      </c>
      <c r="B3547" t="s">
        <v>5432</v>
      </c>
      <c r="C3547" t="s">
        <v>5432</v>
      </c>
      <c r="D3547">
        <v>83624617.090000004</v>
      </c>
      <c r="E3547">
        <v>32108842.149999999</v>
      </c>
      <c r="F3547">
        <v>2.604410857</v>
      </c>
    </row>
    <row r="3548" spans="1:6" x14ac:dyDescent="0.2">
      <c r="A3548" t="s">
        <v>1164</v>
      </c>
      <c r="B3548" t="s">
        <v>5432</v>
      </c>
      <c r="C3548" t="s">
        <v>5432</v>
      </c>
      <c r="D3548">
        <v>83624617.090000004</v>
      </c>
      <c r="E3548">
        <v>32108842.149999999</v>
      </c>
      <c r="F3548">
        <v>2.604410857</v>
      </c>
    </row>
    <row r="3549" spans="1:6" x14ac:dyDescent="0.2">
      <c r="A3549" t="s">
        <v>1165</v>
      </c>
      <c r="B3549" t="s">
        <v>5432</v>
      </c>
      <c r="C3549" t="s">
        <v>5432</v>
      </c>
      <c r="D3549">
        <v>83624617.090000004</v>
      </c>
      <c r="E3549">
        <v>32108842.149999999</v>
      </c>
      <c r="F3549">
        <v>2.604410857</v>
      </c>
    </row>
    <row r="3550" spans="1:6" x14ac:dyDescent="0.2">
      <c r="A3550" t="s">
        <v>1166</v>
      </c>
      <c r="B3550" t="s">
        <v>5432</v>
      </c>
      <c r="C3550" t="s">
        <v>5432</v>
      </c>
      <c r="D3550">
        <v>83624617.090000004</v>
      </c>
      <c r="E3550">
        <v>32108842.149999999</v>
      </c>
      <c r="F3550">
        <v>2.604410857</v>
      </c>
    </row>
    <row r="3551" spans="1:6" x14ac:dyDescent="0.2">
      <c r="A3551" t="s">
        <v>525</v>
      </c>
      <c r="B3551" t="s">
        <v>5432</v>
      </c>
      <c r="C3551" t="s">
        <v>5432</v>
      </c>
      <c r="D3551">
        <v>83624617.090000004</v>
      </c>
      <c r="E3551">
        <v>32108842.149999999</v>
      </c>
      <c r="F3551">
        <v>2.604410857</v>
      </c>
    </row>
    <row r="3552" spans="1:6" x14ac:dyDescent="0.2">
      <c r="A3552" t="s">
        <v>526</v>
      </c>
      <c r="B3552" t="s">
        <v>5432</v>
      </c>
      <c r="C3552" t="s">
        <v>5432</v>
      </c>
      <c r="D3552">
        <v>83624617.090000004</v>
      </c>
      <c r="E3552">
        <v>32108842.149999999</v>
      </c>
      <c r="F3552">
        <v>2.604410857</v>
      </c>
    </row>
    <row r="3553" spans="1:6" x14ac:dyDescent="0.2">
      <c r="A3553" t="s">
        <v>528</v>
      </c>
      <c r="B3553" t="s">
        <v>5432</v>
      </c>
      <c r="C3553" t="s">
        <v>5432</v>
      </c>
      <c r="D3553">
        <v>83624617.090000004</v>
      </c>
      <c r="E3553">
        <v>32108842.149999999</v>
      </c>
      <c r="F3553">
        <v>2.604410857</v>
      </c>
    </row>
    <row r="3554" spans="1:6" x14ac:dyDescent="0.2">
      <c r="A3554" t="s">
        <v>1169</v>
      </c>
      <c r="B3554" t="s">
        <v>5432</v>
      </c>
      <c r="C3554" t="s">
        <v>5432</v>
      </c>
      <c r="D3554">
        <v>83624617.090000004</v>
      </c>
      <c r="E3554">
        <v>32108842.149999999</v>
      </c>
      <c r="F3554">
        <v>2.604410857</v>
      </c>
    </row>
    <row r="3555" spans="1:6" x14ac:dyDescent="0.2">
      <c r="A3555" t="s">
        <v>1162</v>
      </c>
      <c r="B3555" t="s">
        <v>5432</v>
      </c>
      <c r="C3555" t="s">
        <v>5432</v>
      </c>
      <c r="D3555">
        <v>16498575.74</v>
      </c>
      <c r="E3555">
        <v>6328853.75</v>
      </c>
      <c r="F3555">
        <v>2.6068821290000002</v>
      </c>
    </row>
    <row r="3556" spans="1:6" x14ac:dyDescent="0.2">
      <c r="A3556" t="s">
        <v>2682</v>
      </c>
      <c r="B3556" t="s">
        <v>5432</v>
      </c>
      <c r="C3556" t="s">
        <v>5432</v>
      </c>
      <c r="D3556">
        <v>16498575.74</v>
      </c>
      <c r="E3556">
        <v>6328853.75</v>
      </c>
      <c r="F3556">
        <v>2.6068821290000002</v>
      </c>
    </row>
    <row r="3557" spans="1:6" x14ac:dyDescent="0.2">
      <c r="A3557" t="s">
        <v>1164</v>
      </c>
      <c r="B3557" t="s">
        <v>5432</v>
      </c>
      <c r="C3557" t="s">
        <v>5432</v>
      </c>
      <c r="D3557">
        <v>16498575.74</v>
      </c>
      <c r="E3557">
        <v>6328853.75</v>
      </c>
      <c r="F3557">
        <v>2.6068821290000002</v>
      </c>
    </row>
    <row r="3558" spans="1:6" x14ac:dyDescent="0.2">
      <c r="A3558" t="s">
        <v>1165</v>
      </c>
      <c r="B3558" t="s">
        <v>5432</v>
      </c>
      <c r="C3558" t="s">
        <v>5432</v>
      </c>
      <c r="D3558">
        <v>16498575.74</v>
      </c>
      <c r="E3558">
        <v>6328853.75</v>
      </c>
      <c r="F3558">
        <v>2.6068821290000002</v>
      </c>
    </row>
    <row r="3559" spans="1:6" x14ac:dyDescent="0.2">
      <c r="A3559" t="s">
        <v>1166</v>
      </c>
      <c r="B3559" t="s">
        <v>5432</v>
      </c>
      <c r="C3559" t="s">
        <v>5432</v>
      </c>
      <c r="D3559">
        <v>16498575.74</v>
      </c>
      <c r="E3559">
        <v>6328853.75</v>
      </c>
      <c r="F3559">
        <v>2.6068821290000002</v>
      </c>
    </row>
    <row r="3560" spans="1:6" x14ac:dyDescent="0.2">
      <c r="A3560" t="s">
        <v>525</v>
      </c>
      <c r="B3560" t="s">
        <v>5432</v>
      </c>
      <c r="C3560" t="s">
        <v>5432</v>
      </c>
      <c r="D3560">
        <v>16498575.74</v>
      </c>
      <c r="E3560">
        <v>6328853.75</v>
      </c>
      <c r="F3560">
        <v>2.6068821290000002</v>
      </c>
    </row>
    <row r="3561" spans="1:6" x14ac:dyDescent="0.2">
      <c r="A3561" t="s">
        <v>526</v>
      </c>
      <c r="B3561" t="s">
        <v>5432</v>
      </c>
      <c r="C3561" t="s">
        <v>5432</v>
      </c>
      <c r="D3561">
        <v>16498575.74</v>
      </c>
      <c r="E3561">
        <v>6328853.75</v>
      </c>
      <c r="F3561">
        <v>2.6068821290000002</v>
      </c>
    </row>
    <row r="3562" spans="1:6" x14ac:dyDescent="0.2">
      <c r="A3562" t="s">
        <v>528</v>
      </c>
      <c r="B3562" t="s">
        <v>5432</v>
      </c>
      <c r="C3562" t="s">
        <v>5432</v>
      </c>
      <c r="D3562">
        <v>16498575.74</v>
      </c>
      <c r="E3562">
        <v>6328853.75</v>
      </c>
      <c r="F3562">
        <v>2.6068821290000002</v>
      </c>
    </row>
    <row r="3563" spans="1:6" x14ac:dyDescent="0.2">
      <c r="A3563" t="s">
        <v>1169</v>
      </c>
      <c r="B3563" t="s">
        <v>5432</v>
      </c>
      <c r="C3563" t="s">
        <v>5432</v>
      </c>
      <c r="D3563">
        <v>16498575.74</v>
      </c>
      <c r="E3563">
        <v>6328853.75</v>
      </c>
      <c r="F3563">
        <v>2.6068821290000002</v>
      </c>
    </row>
    <row r="3564" spans="1:6" x14ac:dyDescent="0.2">
      <c r="A3564" t="s">
        <v>363</v>
      </c>
      <c r="B3564" t="s">
        <v>5433</v>
      </c>
      <c r="C3564" t="s">
        <v>5433</v>
      </c>
      <c r="D3564">
        <v>1645748.7479999999</v>
      </c>
      <c r="E3564">
        <v>624814.35</v>
      </c>
      <c r="F3564">
        <v>2.6339803939999999</v>
      </c>
    </row>
    <row r="3565" spans="1:6" x14ac:dyDescent="0.2">
      <c r="A3565" t="s">
        <v>1162</v>
      </c>
      <c r="B3565" t="s">
        <v>5432</v>
      </c>
      <c r="C3565" t="s">
        <v>5432</v>
      </c>
      <c r="D3565">
        <v>31779537</v>
      </c>
      <c r="E3565">
        <v>12048069.6</v>
      </c>
      <c r="F3565">
        <v>2.6377285370000001</v>
      </c>
    </row>
    <row r="3566" spans="1:6" x14ac:dyDescent="0.2">
      <c r="A3566" t="s">
        <v>2682</v>
      </c>
      <c r="B3566" t="s">
        <v>5432</v>
      </c>
      <c r="C3566" t="s">
        <v>5432</v>
      </c>
      <c r="D3566">
        <v>31779537</v>
      </c>
      <c r="E3566">
        <v>12048069.6</v>
      </c>
      <c r="F3566">
        <v>2.6377285370000001</v>
      </c>
    </row>
    <row r="3567" spans="1:6" x14ac:dyDescent="0.2">
      <c r="A3567" t="s">
        <v>1164</v>
      </c>
      <c r="B3567" t="s">
        <v>5432</v>
      </c>
      <c r="C3567" t="s">
        <v>5432</v>
      </c>
      <c r="D3567">
        <v>31779537</v>
      </c>
      <c r="E3567">
        <v>12048069.6</v>
      </c>
      <c r="F3567">
        <v>2.6377285370000001</v>
      </c>
    </row>
    <row r="3568" spans="1:6" x14ac:dyDescent="0.2">
      <c r="A3568" t="s">
        <v>1165</v>
      </c>
      <c r="B3568" t="s">
        <v>5432</v>
      </c>
      <c r="C3568" t="s">
        <v>5432</v>
      </c>
      <c r="D3568">
        <v>31779537</v>
      </c>
      <c r="E3568">
        <v>12048069.6</v>
      </c>
      <c r="F3568">
        <v>2.6377285370000001</v>
      </c>
    </row>
    <row r="3569" spans="1:6" x14ac:dyDescent="0.2">
      <c r="A3569" t="s">
        <v>1166</v>
      </c>
      <c r="B3569" t="s">
        <v>5432</v>
      </c>
      <c r="C3569" t="s">
        <v>5432</v>
      </c>
      <c r="D3569">
        <v>31779537</v>
      </c>
      <c r="E3569">
        <v>12048069.6</v>
      </c>
      <c r="F3569">
        <v>2.6377285370000001</v>
      </c>
    </row>
    <row r="3570" spans="1:6" x14ac:dyDescent="0.2">
      <c r="A3570" t="s">
        <v>525</v>
      </c>
      <c r="B3570" t="s">
        <v>5432</v>
      </c>
      <c r="C3570" t="s">
        <v>5432</v>
      </c>
      <c r="D3570">
        <v>31779537</v>
      </c>
      <c r="E3570">
        <v>12048069.6</v>
      </c>
      <c r="F3570">
        <v>2.6377285370000001</v>
      </c>
    </row>
    <row r="3571" spans="1:6" x14ac:dyDescent="0.2">
      <c r="A3571" t="s">
        <v>526</v>
      </c>
      <c r="B3571" t="s">
        <v>5432</v>
      </c>
      <c r="C3571" t="s">
        <v>5432</v>
      </c>
      <c r="D3571">
        <v>31779537</v>
      </c>
      <c r="E3571">
        <v>12048069.6</v>
      </c>
      <c r="F3571">
        <v>2.6377285370000001</v>
      </c>
    </row>
    <row r="3572" spans="1:6" x14ac:dyDescent="0.2">
      <c r="A3572" t="s">
        <v>528</v>
      </c>
      <c r="B3572" t="s">
        <v>5432</v>
      </c>
      <c r="C3572" t="s">
        <v>5432</v>
      </c>
      <c r="D3572">
        <v>31779537</v>
      </c>
      <c r="E3572">
        <v>12048069.6</v>
      </c>
      <c r="F3572">
        <v>2.6377285370000001</v>
      </c>
    </row>
    <row r="3573" spans="1:6" x14ac:dyDescent="0.2">
      <c r="A3573" t="s">
        <v>1169</v>
      </c>
      <c r="B3573" t="s">
        <v>5432</v>
      </c>
      <c r="C3573" t="s">
        <v>5432</v>
      </c>
      <c r="D3573">
        <v>31779537</v>
      </c>
      <c r="E3573">
        <v>12048069.6</v>
      </c>
      <c r="F3573">
        <v>2.6377285370000001</v>
      </c>
    </row>
    <row r="3574" spans="1:6" x14ac:dyDescent="0.2">
      <c r="A3574" t="s">
        <v>13</v>
      </c>
      <c r="B3574" t="s">
        <v>5434</v>
      </c>
      <c r="C3574" t="s">
        <v>5434</v>
      </c>
      <c r="D3574">
        <v>14648520.59</v>
      </c>
      <c r="E3574">
        <v>5539531.75</v>
      </c>
      <c r="F3574">
        <v>2.644360796</v>
      </c>
    </row>
    <row r="3575" spans="1:6" x14ac:dyDescent="0.2">
      <c r="A3575" t="s">
        <v>14</v>
      </c>
      <c r="B3575" t="s">
        <v>5434</v>
      </c>
      <c r="C3575" t="s">
        <v>5434</v>
      </c>
      <c r="D3575">
        <v>14648520.59</v>
      </c>
      <c r="E3575">
        <v>5539531.75</v>
      </c>
      <c r="F3575">
        <v>2.644360796</v>
      </c>
    </row>
    <row r="3576" spans="1:6" x14ac:dyDescent="0.2">
      <c r="A3576" t="s">
        <v>15</v>
      </c>
      <c r="B3576" t="s">
        <v>5434</v>
      </c>
      <c r="C3576" t="s">
        <v>5434</v>
      </c>
      <c r="D3576">
        <v>14648520.59</v>
      </c>
      <c r="E3576">
        <v>5539531.75</v>
      </c>
      <c r="F3576">
        <v>2.644360796</v>
      </c>
    </row>
    <row r="3577" spans="1:6" x14ac:dyDescent="0.2">
      <c r="A3577" t="s">
        <v>16</v>
      </c>
      <c r="B3577" t="s">
        <v>5434</v>
      </c>
      <c r="C3577" t="s">
        <v>5434</v>
      </c>
      <c r="D3577">
        <v>14648520.59</v>
      </c>
      <c r="E3577">
        <v>5539531.75</v>
      </c>
      <c r="F3577">
        <v>2.644360796</v>
      </c>
    </row>
    <row r="3578" spans="1:6" x14ac:dyDescent="0.2">
      <c r="A3578" t="s">
        <v>17</v>
      </c>
      <c r="B3578" t="s">
        <v>5434</v>
      </c>
      <c r="C3578" t="s">
        <v>5434</v>
      </c>
      <c r="D3578">
        <v>14648520.59</v>
      </c>
      <c r="E3578">
        <v>5539531.75</v>
      </c>
      <c r="F3578">
        <v>2.644360796</v>
      </c>
    </row>
    <row r="3579" spans="1:6" x14ac:dyDescent="0.2">
      <c r="A3579" t="s">
        <v>18</v>
      </c>
      <c r="B3579" t="s">
        <v>5434</v>
      </c>
      <c r="C3579" t="s">
        <v>5434</v>
      </c>
      <c r="D3579">
        <v>14648520.59</v>
      </c>
      <c r="E3579">
        <v>5539531.75</v>
      </c>
      <c r="F3579">
        <v>2.644360796</v>
      </c>
    </row>
    <row r="3580" spans="1:6" x14ac:dyDescent="0.2">
      <c r="A3580" t="s">
        <v>19</v>
      </c>
      <c r="B3580" t="s">
        <v>5434</v>
      </c>
      <c r="C3580" t="s">
        <v>5434</v>
      </c>
      <c r="D3580">
        <v>14648520.59</v>
      </c>
      <c r="E3580">
        <v>5539531.75</v>
      </c>
      <c r="F3580">
        <v>2.644360796</v>
      </c>
    </row>
    <row r="3581" spans="1:6" x14ac:dyDescent="0.2">
      <c r="A3581" t="s">
        <v>13</v>
      </c>
      <c r="B3581" t="s">
        <v>5434</v>
      </c>
      <c r="C3581" t="s">
        <v>5434</v>
      </c>
      <c r="D3581">
        <v>27051889.719999999</v>
      </c>
      <c r="E3581">
        <v>10192151.35</v>
      </c>
      <c r="F3581">
        <v>2.6541883839999998</v>
      </c>
    </row>
    <row r="3582" spans="1:6" x14ac:dyDescent="0.2">
      <c r="A3582" t="s">
        <v>14</v>
      </c>
      <c r="B3582" t="s">
        <v>5434</v>
      </c>
      <c r="C3582" t="s">
        <v>5434</v>
      </c>
      <c r="D3582">
        <v>27051889.719999999</v>
      </c>
      <c r="E3582">
        <v>10192151.35</v>
      </c>
      <c r="F3582">
        <v>2.6541883839999998</v>
      </c>
    </row>
    <row r="3583" spans="1:6" x14ac:dyDescent="0.2">
      <c r="A3583" t="s">
        <v>15</v>
      </c>
      <c r="B3583" t="s">
        <v>5434</v>
      </c>
      <c r="C3583" t="s">
        <v>5434</v>
      </c>
      <c r="D3583">
        <v>27051889.719999999</v>
      </c>
      <c r="E3583">
        <v>10192151.35</v>
      </c>
      <c r="F3583">
        <v>2.6541883839999998</v>
      </c>
    </row>
    <row r="3584" spans="1:6" x14ac:dyDescent="0.2">
      <c r="A3584" t="s">
        <v>16</v>
      </c>
      <c r="B3584" t="s">
        <v>5434</v>
      </c>
      <c r="C3584" t="s">
        <v>5434</v>
      </c>
      <c r="D3584">
        <v>27051889.719999999</v>
      </c>
      <c r="E3584">
        <v>10192151.35</v>
      </c>
      <c r="F3584">
        <v>2.6541883839999998</v>
      </c>
    </row>
    <row r="3585" spans="1:6" x14ac:dyDescent="0.2">
      <c r="A3585" t="s">
        <v>17</v>
      </c>
      <c r="B3585" t="s">
        <v>5434</v>
      </c>
      <c r="C3585" t="s">
        <v>5434</v>
      </c>
      <c r="D3585">
        <v>27051889.719999999</v>
      </c>
      <c r="E3585">
        <v>10192151.35</v>
      </c>
      <c r="F3585">
        <v>2.6541883839999998</v>
      </c>
    </row>
    <row r="3586" spans="1:6" x14ac:dyDescent="0.2">
      <c r="A3586" t="s">
        <v>18</v>
      </c>
      <c r="B3586" t="s">
        <v>5434</v>
      </c>
      <c r="C3586" t="s">
        <v>5434</v>
      </c>
      <c r="D3586">
        <v>27051889.719999999</v>
      </c>
      <c r="E3586">
        <v>10192151.35</v>
      </c>
      <c r="F3586">
        <v>2.6541883839999998</v>
      </c>
    </row>
    <row r="3587" spans="1:6" x14ac:dyDescent="0.2">
      <c r="A3587" t="s">
        <v>19</v>
      </c>
      <c r="B3587" t="s">
        <v>5434</v>
      </c>
      <c r="C3587" t="s">
        <v>5434</v>
      </c>
      <c r="D3587">
        <v>27051889.719999999</v>
      </c>
      <c r="E3587">
        <v>10192151.35</v>
      </c>
      <c r="F3587">
        <v>2.6541883839999998</v>
      </c>
    </row>
    <row r="3588" spans="1:6" x14ac:dyDescent="0.2">
      <c r="A3588" t="s">
        <v>200</v>
      </c>
      <c r="B3588" t="s">
        <v>5426</v>
      </c>
      <c r="C3588" t="s">
        <v>5426</v>
      </c>
      <c r="D3588">
        <v>26546785.359999999</v>
      </c>
      <c r="E3588">
        <v>9977461.3000000007</v>
      </c>
      <c r="F3588">
        <v>2.6606753529999998</v>
      </c>
    </row>
    <row r="3589" spans="1:6" x14ac:dyDescent="0.2">
      <c r="A3589" t="s">
        <v>1162</v>
      </c>
      <c r="B3589" t="s">
        <v>5432</v>
      </c>
      <c r="C3589" t="s">
        <v>5432</v>
      </c>
      <c r="D3589">
        <v>16268099.880000001</v>
      </c>
      <c r="E3589">
        <v>6105287.4500000002</v>
      </c>
      <c r="F3589">
        <v>2.6645919650000001</v>
      </c>
    </row>
    <row r="3590" spans="1:6" x14ac:dyDescent="0.2">
      <c r="A3590" t="s">
        <v>2682</v>
      </c>
      <c r="B3590" t="s">
        <v>5432</v>
      </c>
      <c r="C3590" t="s">
        <v>5432</v>
      </c>
      <c r="D3590">
        <v>16268099.880000001</v>
      </c>
      <c r="E3590">
        <v>6105287.4500000002</v>
      </c>
      <c r="F3590">
        <v>2.6645919650000001</v>
      </c>
    </row>
    <row r="3591" spans="1:6" x14ac:dyDescent="0.2">
      <c r="A3591" t="s">
        <v>1164</v>
      </c>
      <c r="B3591" t="s">
        <v>5432</v>
      </c>
      <c r="C3591" t="s">
        <v>5432</v>
      </c>
      <c r="D3591">
        <v>16268099.880000001</v>
      </c>
      <c r="E3591">
        <v>6105287.4500000002</v>
      </c>
      <c r="F3591">
        <v>2.6645919650000001</v>
      </c>
    </row>
    <row r="3592" spans="1:6" x14ac:dyDescent="0.2">
      <c r="A3592" t="s">
        <v>1165</v>
      </c>
      <c r="B3592" t="s">
        <v>5432</v>
      </c>
      <c r="C3592" t="s">
        <v>5432</v>
      </c>
      <c r="D3592">
        <v>16268099.880000001</v>
      </c>
      <c r="E3592">
        <v>6105287.4500000002</v>
      </c>
      <c r="F3592">
        <v>2.6645919650000001</v>
      </c>
    </row>
    <row r="3593" spans="1:6" x14ac:dyDescent="0.2">
      <c r="A3593" t="s">
        <v>1166</v>
      </c>
      <c r="B3593" t="s">
        <v>5432</v>
      </c>
      <c r="C3593" t="s">
        <v>5432</v>
      </c>
      <c r="D3593">
        <v>16268099.880000001</v>
      </c>
      <c r="E3593">
        <v>6105287.4500000002</v>
      </c>
      <c r="F3593">
        <v>2.6645919650000001</v>
      </c>
    </row>
    <row r="3594" spans="1:6" x14ac:dyDescent="0.2">
      <c r="A3594" t="s">
        <v>525</v>
      </c>
      <c r="B3594" t="s">
        <v>5432</v>
      </c>
      <c r="C3594" t="s">
        <v>5432</v>
      </c>
      <c r="D3594">
        <v>16268099.880000001</v>
      </c>
      <c r="E3594">
        <v>6105287.4500000002</v>
      </c>
      <c r="F3594">
        <v>2.6645919650000001</v>
      </c>
    </row>
    <row r="3595" spans="1:6" x14ac:dyDescent="0.2">
      <c r="A3595" t="s">
        <v>526</v>
      </c>
      <c r="B3595" t="s">
        <v>5432</v>
      </c>
      <c r="C3595" t="s">
        <v>5432</v>
      </c>
      <c r="D3595">
        <v>16268099.880000001</v>
      </c>
      <c r="E3595">
        <v>6105287.4500000002</v>
      </c>
      <c r="F3595">
        <v>2.6645919650000001</v>
      </c>
    </row>
    <row r="3596" spans="1:6" x14ac:dyDescent="0.2">
      <c r="A3596" t="s">
        <v>528</v>
      </c>
      <c r="B3596" t="s">
        <v>5432</v>
      </c>
      <c r="C3596" t="s">
        <v>5432</v>
      </c>
      <c r="D3596">
        <v>16268099.880000001</v>
      </c>
      <c r="E3596">
        <v>6105287.4500000002</v>
      </c>
      <c r="F3596">
        <v>2.6645919650000001</v>
      </c>
    </row>
    <row r="3597" spans="1:6" x14ac:dyDescent="0.2">
      <c r="A3597" t="s">
        <v>1169</v>
      </c>
      <c r="B3597" t="s">
        <v>5432</v>
      </c>
      <c r="C3597" t="s">
        <v>5432</v>
      </c>
      <c r="D3597">
        <v>16268099.880000001</v>
      </c>
      <c r="E3597">
        <v>6105287.4500000002</v>
      </c>
      <c r="F3597">
        <v>2.6645919650000001</v>
      </c>
    </row>
    <row r="3598" spans="1:6" x14ac:dyDescent="0.2">
      <c r="A3598" t="s">
        <v>13</v>
      </c>
      <c r="B3598" t="s">
        <v>5434</v>
      </c>
      <c r="C3598" t="s">
        <v>5434</v>
      </c>
      <c r="D3598">
        <v>13258059.17</v>
      </c>
      <c r="E3598">
        <v>4931537.55</v>
      </c>
      <c r="F3598">
        <v>2.68842304</v>
      </c>
    </row>
    <row r="3599" spans="1:6" x14ac:dyDescent="0.2">
      <c r="A3599" t="s">
        <v>14</v>
      </c>
      <c r="B3599" t="s">
        <v>5434</v>
      </c>
      <c r="C3599" t="s">
        <v>5434</v>
      </c>
      <c r="D3599">
        <v>13258059.17</v>
      </c>
      <c r="E3599">
        <v>4931537.55</v>
      </c>
      <c r="F3599">
        <v>2.68842304</v>
      </c>
    </row>
    <row r="3600" spans="1:6" x14ac:dyDescent="0.2">
      <c r="A3600" t="s">
        <v>15</v>
      </c>
      <c r="B3600" t="s">
        <v>5434</v>
      </c>
      <c r="C3600" t="s">
        <v>5434</v>
      </c>
      <c r="D3600">
        <v>13258059.17</v>
      </c>
      <c r="E3600">
        <v>4931537.55</v>
      </c>
      <c r="F3600">
        <v>2.68842304</v>
      </c>
    </row>
    <row r="3601" spans="1:6" x14ac:dyDescent="0.2">
      <c r="A3601" t="s">
        <v>16</v>
      </c>
      <c r="B3601" t="s">
        <v>5434</v>
      </c>
      <c r="C3601" t="s">
        <v>5434</v>
      </c>
      <c r="D3601">
        <v>13258059.17</v>
      </c>
      <c r="E3601">
        <v>4931537.55</v>
      </c>
      <c r="F3601">
        <v>2.68842304</v>
      </c>
    </row>
    <row r="3602" spans="1:6" x14ac:dyDescent="0.2">
      <c r="A3602" t="s">
        <v>17</v>
      </c>
      <c r="B3602" t="s">
        <v>5434</v>
      </c>
      <c r="C3602" t="s">
        <v>5434</v>
      </c>
      <c r="D3602">
        <v>13258059.17</v>
      </c>
      <c r="E3602">
        <v>4931537.55</v>
      </c>
      <c r="F3602">
        <v>2.68842304</v>
      </c>
    </row>
    <row r="3603" spans="1:6" x14ac:dyDescent="0.2">
      <c r="A3603" t="s">
        <v>18</v>
      </c>
      <c r="B3603" t="s">
        <v>5434</v>
      </c>
      <c r="C3603" t="s">
        <v>5434</v>
      </c>
      <c r="D3603">
        <v>13258059.17</v>
      </c>
      <c r="E3603">
        <v>4931537.55</v>
      </c>
      <c r="F3603">
        <v>2.68842304</v>
      </c>
    </row>
    <row r="3604" spans="1:6" x14ac:dyDescent="0.2">
      <c r="A3604" t="s">
        <v>19</v>
      </c>
      <c r="B3604" t="s">
        <v>5434</v>
      </c>
      <c r="C3604" t="s">
        <v>5434</v>
      </c>
      <c r="D3604">
        <v>13258059.17</v>
      </c>
      <c r="E3604">
        <v>4931537.55</v>
      </c>
      <c r="F3604">
        <v>2.68842304</v>
      </c>
    </row>
    <row r="3605" spans="1:6" x14ac:dyDescent="0.2">
      <c r="A3605" t="s">
        <v>1139</v>
      </c>
      <c r="B3605" t="s">
        <v>5435</v>
      </c>
      <c r="C3605" t="s">
        <v>5435</v>
      </c>
      <c r="D3605">
        <v>111625928.7</v>
      </c>
      <c r="E3605">
        <v>41360420.75</v>
      </c>
      <c r="F3605">
        <v>2.6988586360000002</v>
      </c>
    </row>
    <row r="3606" spans="1:6" x14ac:dyDescent="0.2">
      <c r="A3606" t="s">
        <v>1162</v>
      </c>
      <c r="B3606" t="s">
        <v>5432</v>
      </c>
      <c r="C3606" t="s">
        <v>5432</v>
      </c>
      <c r="D3606">
        <v>6099428.2580000004</v>
      </c>
      <c r="E3606">
        <v>2251837</v>
      </c>
      <c r="F3606">
        <v>2.708645545</v>
      </c>
    </row>
    <row r="3607" spans="1:6" x14ac:dyDescent="0.2">
      <c r="A3607" t="s">
        <v>2682</v>
      </c>
      <c r="B3607" t="s">
        <v>5432</v>
      </c>
      <c r="C3607" t="s">
        <v>5432</v>
      </c>
      <c r="D3607">
        <v>6099428.2580000004</v>
      </c>
      <c r="E3607">
        <v>2251837</v>
      </c>
      <c r="F3607">
        <v>2.708645545</v>
      </c>
    </row>
    <row r="3608" spans="1:6" x14ac:dyDescent="0.2">
      <c r="A3608" t="s">
        <v>1164</v>
      </c>
      <c r="B3608" t="s">
        <v>5432</v>
      </c>
      <c r="C3608" t="s">
        <v>5432</v>
      </c>
      <c r="D3608">
        <v>6099428.2580000004</v>
      </c>
      <c r="E3608">
        <v>2251837</v>
      </c>
      <c r="F3608">
        <v>2.708645545</v>
      </c>
    </row>
    <row r="3609" spans="1:6" x14ac:dyDescent="0.2">
      <c r="A3609" t="s">
        <v>1165</v>
      </c>
      <c r="B3609" t="s">
        <v>5432</v>
      </c>
      <c r="C3609" t="s">
        <v>5432</v>
      </c>
      <c r="D3609">
        <v>6099428.2580000004</v>
      </c>
      <c r="E3609">
        <v>2251837</v>
      </c>
      <c r="F3609">
        <v>2.708645545</v>
      </c>
    </row>
    <row r="3610" spans="1:6" x14ac:dyDescent="0.2">
      <c r="A3610" t="s">
        <v>1166</v>
      </c>
      <c r="B3610" t="s">
        <v>5432</v>
      </c>
      <c r="C3610" t="s">
        <v>5432</v>
      </c>
      <c r="D3610">
        <v>6099428.2580000004</v>
      </c>
      <c r="E3610">
        <v>2251837</v>
      </c>
      <c r="F3610">
        <v>2.708645545</v>
      </c>
    </row>
    <row r="3611" spans="1:6" x14ac:dyDescent="0.2">
      <c r="A3611" t="s">
        <v>525</v>
      </c>
      <c r="B3611" t="s">
        <v>5432</v>
      </c>
      <c r="C3611" t="s">
        <v>5432</v>
      </c>
      <c r="D3611">
        <v>6099428.2580000004</v>
      </c>
      <c r="E3611">
        <v>2251837</v>
      </c>
      <c r="F3611">
        <v>2.708645545</v>
      </c>
    </row>
    <row r="3612" spans="1:6" x14ac:dyDescent="0.2">
      <c r="A3612" t="s">
        <v>526</v>
      </c>
      <c r="B3612" t="s">
        <v>5432</v>
      </c>
      <c r="C3612" t="s">
        <v>5432</v>
      </c>
      <c r="D3612">
        <v>6099428.2580000004</v>
      </c>
      <c r="E3612">
        <v>2251837</v>
      </c>
      <c r="F3612">
        <v>2.708645545</v>
      </c>
    </row>
    <row r="3613" spans="1:6" x14ac:dyDescent="0.2">
      <c r="A3613" t="s">
        <v>528</v>
      </c>
      <c r="B3613" t="s">
        <v>5432</v>
      </c>
      <c r="C3613" t="s">
        <v>5432</v>
      </c>
      <c r="D3613">
        <v>6099428.2580000004</v>
      </c>
      <c r="E3613">
        <v>2251837</v>
      </c>
      <c r="F3613">
        <v>2.708645545</v>
      </c>
    </row>
    <row r="3614" spans="1:6" x14ac:dyDescent="0.2">
      <c r="A3614" t="s">
        <v>1169</v>
      </c>
      <c r="B3614" t="s">
        <v>5432</v>
      </c>
      <c r="C3614" t="s">
        <v>5432</v>
      </c>
      <c r="D3614">
        <v>6099428.2580000004</v>
      </c>
      <c r="E3614">
        <v>2251837</v>
      </c>
      <c r="F3614">
        <v>2.708645545</v>
      </c>
    </row>
    <row r="3615" spans="1:6" x14ac:dyDescent="0.2">
      <c r="A3615" t="s">
        <v>3005</v>
      </c>
      <c r="B3615" t="s">
        <v>5436</v>
      </c>
      <c r="C3615" t="s">
        <v>5436</v>
      </c>
      <c r="D3615">
        <v>3798002.7349999999</v>
      </c>
      <c r="E3615">
        <v>1402119.5330000001</v>
      </c>
      <c r="F3615">
        <v>2.708758166</v>
      </c>
    </row>
    <row r="3616" spans="1:6" x14ac:dyDescent="0.2">
      <c r="A3616" t="s">
        <v>2928</v>
      </c>
      <c r="B3616" t="s">
        <v>5436</v>
      </c>
      <c r="C3616" t="s">
        <v>5436</v>
      </c>
      <c r="D3616">
        <v>3798002.7349999999</v>
      </c>
      <c r="E3616">
        <v>1402119.5330000001</v>
      </c>
      <c r="F3616">
        <v>2.708758166</v>
      </c>
    </row>
    <row r="3617" spans="1:6" x14ac:dyDescent="0.2">
      <c r="A3617" t="s">
        <v>2154</v>
      </c>
      <c r="B3617" t="s">
        <v>5437</v>
      </c>
      <c r="C3617" t="s">
        <v>5437</v>
      </c>
      <c r="D3617">
        <v>1427161.821</v>
      </c>
      <c r="E3617">
        <v>526282.5</v>
      </c>
      <c r="F3617">
        <v>2.711778979</v>
      </c>
    </row>
    <row r="3618" spans="1:6" x14ac:dyDescent="0.2">
      <c r="A3618" t="s">
        <v>1139</v>
      </c>
      <c r="B3618" t="s">
        <v>5435</v>
      </c>
      <c r="C3618" t="s">
        <v>5435</v>
      </c>
      <c r="D3618">
        <v>22134241.699999999</v>
      </c>
      <c r="E3618">
        <v>8154458.0999999996</v>
      </c>
      <c r="F3618">
        <v>2.7143730979999998</v>
      </c>
    </row>
    <row r="3619" spans="1:6" x14ac:dyDescent="0.2">
      <c r="A3619" t="s">
        <v>1139</v>
      </c>
      <c r="B3619" t="s">
        <v>5435</v>
      </c>
      <c r="C3619" t="s">
        <v>5435</v>
      </c>
      <c r="D3619">
        <v>42503369.159999996</v>
      </c>
      <c r="E3619">
        <v>15581640.300000001</v>
      </c>
      <c r="F3619">
        <v>2.7277852870000001</v>
      </c>
    </row>
    <row r="3620" spans="1:6" x14ac:dyDescent="0.2">
      <c r="A3620" t="s">
        <v>1162</v>
      </c>
      <c r="B3620" t="s">
        <v>5432</v>
      </c>
      <c r="C3620" t="s">
        <v>5432</v>
      </c>
      <c r="D3620">
        <v>280293078.30000001</v>
      </c>
      <c r="E3620">
        <v>102687401.5</v>
      </c>
      <c r="F3620">
        <v>2.729576115</v>
      </c>
    </row>
    <row r="3621" spans="1:6" x14ac:dyDescent="0.2">
      <c r="A3621" t="s">
        <v>2682</v>
      </c>
      <c r="B3621" t="s">
        <v>5432</v>
      </c>
      <c r="C3621" t="s">
        <v>5432</v>
      </c>
      <c r="D3621">
        <v>280293078.30000001</v>
      </c>
      <c r="E3621">
        <v>102687401.5</v>
      </c>
      <c r="F3621">
        <v>2.729576115</v>
      </c>
    </row>
    <row r="3622" spans="1:6" x14ac:dyDescent="0.2">
      <c r="A3622" t="s">
        <v>1164</v>
      </c>
      <c r="B3622" t="s">
        <v>5432</v>
      </c>
      <c r="C3622" t="s">
        <v>5432</v>
      </c>
      <c r="D3622">
        <v>280293078.30000001</v>
      </c>
      <c r="E3622">
        <v>102687401.5</v>
      </c>
      <c r="F3622">
        <v>2.729576115</v>
      </c>
    </row>
    <row r="3623" spans="1:6" x14ac:dyDescent="0.2">
      <c r="A3623" t="s">
        <v>1165</v>
      </c>
      <c r="B3623" t="s">
        <v>5432</v>
      </c>
      <c r="C3623" t="s">
        <v>5432</v>
      </c>
      <c r="D3623">
        <v>280293078.30000001</v>
      </c>
      <c r="E3623">
        <v>102687401.5</v>
      </c>
      <c r="F3623">
        <v>2.729576115</v>
      </c>
    </row>
    <row r="3624" spans="1:6" x14ac:dyDescent="0.2">
      <c r="A3624" t="s">
        <v>1166</v>
      </c>
      <c r="B3624" t="s">
        <v>5432</v>
      </c>
      <c r="C3624" t="s">
        <v>5432</v>
      </c>
      <c r="D3624">
        <v>280293078.30000001</v>
      </c>
      <c r="E3624">
        <v>102687401.5</v>
      </c>
      <c r="F3624">
        <v>2.729576115</v>
      </c>
    </row>
    <row r="3625" spans="1:6" x14ac:dyDescent="0.2">
      <c r="A3625" t="s">
        <v>525</v>
      </c>
      <c r="B3625" t="s">
        <v>5432</v>
      </c>
      <c r="C3625" t="s">
        <v>5432</v>
      </c>
      <c r="D3625">
        <v>280293078.30000001</v>
      </c>
      <c r="E3625">
        <v>102687401.5</v>
      </c>
      <c r="F3625">
        <v>2.729576115</v>
      </c>
    </row>
    <row r="3626" spans="1:6" x14ac:dyDescent="0.2">
      <c r="A3626" t="s">
        <v>526</v>
      </c>
      <c r="B3626" t="s">
        <v>5432</v>
      </c>
      <c r="C3626" t="s">
        <v>5432</v>
      </c>
      <c r="D3626">
        <v>280293078.30000001</v>
      </c>
      <c r="E3626">
        <v>102687401.5</v>
      </c>
      <c r="F3626">
        <v>2.729576115</v>
      </c>
    </row>
    <row r="3627" spans="1:6" x14ac:dyDescent="0.2">
      <c r="A3627" t="s">
        <v>528</v>
      </c>
      <c r="B3627" t="s">
        <v>5432</v>
      </c>
      <c r="C3627" t="s">
        <v>5432</v>
      </c>
      <c r="D3627">
        <v>280293078.30000001</v>
      </c>
      <c r="E3627">
        <v>102687401.5</v>
      </c>
      <c r="F3627">
        <v>2.729576115</v>
      </c>
    </row>
    <row r="3628" spans="1:6" x14ac:dyDescent="0.2">
      <c r="A3628" t="s">
        <v>1169</v>
      </c>
      <c r="B3628" t="s">
        <v>5432</v>
      </c>
      <c r="C3628" t="s">
        <v>5432</v>
      </c>
      <c r="D3628">
        <v>280293078.30000001</v>
      </c>
      <c r="E3628">
        <v>102687401.5</v>
      </c>
      <c r="F3628">
        <v>2.729576115</v>
      </c>
    </row>
    <row r="3629" spans="1:6" x14ac:dyDescent="0.2">
      <c r="A3629" t="s">
        <v>1162</v>
      </c>
      <c r="B3629" t="s">
        <v>5432</v>
      </c>
      <c r="C3629" t="s">
        <v>5432</v>
      </c>
      <c r="D3629">
        <v>326832124.69999999</v>
      </c>
      <c r="E3629">
        <v>119355380.7</v>
      </c>
      <c r="F3629">
        <v>2.7383107739999999</v>
      </c>
    </row>
    <row r="3630" spans="1:6" x14ac:dyDescent="0.2">
      <c r="A3630" t="s">
        <v>2682</v>
      </c>
      <c r="B3630" t="s">
        <v>5432</v>
      </c>
      <c r="C3630" t="s">
        <v>5432</v>
      </c>
      <c r="D3630">
        <v>326832124.69999999</v>
      </c>
      <c r="E3630">
        <v>119355380.7</v>
      </c>
      <c r="F3630">
        <v>2.7383107739999999</v>
      </c>
    </row>
    <row r="3631" spans="1:6" x14ac:dyDescent="0.2">
      <c r="A3631" t="s">
        <v>1164</v>
      </c>
      <c r="B3631" t="s">
        <v>5432</v>
      </c>
      <c r="C3631" t="s">
        <v>5432</v>
      </c>
      <c r="D3631">
        <v>326832124.69999999</v>
      </c>
      <c r="E3631">
        <v>119355380.7</v>
      </c>
      <c r="F3631">
        <v>2.7383107739999999</v>
      </c>
    </row>
    <row r="3632" spans="1:6" x14ac:dyDescent="0.2">
      <c r="A3632" t="s">
        <v>1165</v>
      </c>
      <c r="B3632" t="s">
        <v>5432</v>
      </c>
      <c r="C3632" t="s">
        <v>5432</v>
      </c>
      <c r="D3632">
        <v>326832124.69999999</v>
      </c>
      <c r="E3632">
        <v>119355380.7</v>
      </c>
      <c r="F3632">
        <v>2.7383107739999999</v>
      </c>
    </row>
    <row r="3633" spans="1:6" x14ac:dyDescent="0.2">
      <c r="A3633" t="s">
        <v>1166</v>
      </c>
      <c r="B3633" t="s">
        <v>5432</v>
      </c>
      <c r="C3633" t="s">
        <v>5432</v>
      </c>
      <c r="D3633">
        <v>326832124.69999999</v>
      </c>
      <c r="E3633">
        <v>119355380.7</v>
      </c>
      <c r="F3633">
        <v>2.7383107739999999</v>
      </c>
    </row>
    <row r="3634" spans="1:6" x14ac:dyDescent="0.2">
      <c r="A3634" t="s">
        <v>525</v>
      </c>
      <c r="B3634" t="s">
        <v>5432</v>
      </c>
      <c r="C3634" t="s">
        <v>5432</v>
      </c>
      <c r="D3634">
        <v>326832124.69999999</v>
      </c>
      <c r="E3634">
        <v>119355380.7</v>
      </c>
      <c r="F3634">
        <v>2.7383107739999999</v>
      </c>
    </row>
    <row r="3635" spans="1:6" x14ac:dyDescent="0.2">
      <c r="A3635" t="s">
        <v>526</v>
      </c>
      <c r="B3635" t="s">
        <v>5432</v>
      </c>
      <c r="C3635" t="s">
        <v>5432</v>
      </c>
      <c r="D3635">
        <v>326832124.69999999</v>
      </c>
      <c r="E3635">
        <v>119355380.7</v>
      </c>
      <c r="F3635">
        <v>2.7383107739999999</v>
      </c>
    </row>
    <row r="3636" spans="1:6" x14ac:dyDescent="0.2">
      <c r="A3636" t="s">
        <v>528</v>
      </c>
      <c r="B3636" t="s">
        <v>5432</v>
      </c>
      <c r="C3636" t="s">
        <v>5432</v>
      </c>
      <c r="D3636">
        <v>326832124.69999999</v>
      </c>
      <c r="E3636">
        <v>119355380.7</v>
      </c>
      <c r="F3636">
        <v>2.7383107739999999</v>
      </c>
    </row>
    <row r="3637" spans="1:6" x14ac:dyDescent="0.2">
      <c r="A3637" t="s">
        <v>1169</v>
      </c>
      <c r="B3637" t="s">
        <v>5432</v>
      </c>
      <c r="C3637" t="s">
        <v>5432</v>
      </c>
      <c r="D3637">
        <v>326832124.69999999</v>
      </c>
      <c r="E3637">
        <v>119355380.7</v>
      </c>
      <c r="F3637">
        <v>2.7383107739999999</v>
      </c>
    </row>
    <row r="3638" spans="1:6" x14ac:dyDescent="0.2">
      <c r="A3638" t="s">
        <v>1162</v>
      </c>
      <c r="B3638" t="s">
        <v>5432</v>
      </c>
      <c r="C3638" t="s">
        <v>5432</v>
      </c>
      <c r="D3638">
        <v>218709985.09999999</v>
      </c>
      <c r="E3638">
        <v>79506991.849999994</v>
      </c>
      <c r="F3638">
        <v>2.7508270659999998</v>
      </c>
    </row>
    <row r="3639" spans="1:6" x14ac:dyDescent="0.2">
      <c r="A3639" t="s">
        <v>2682</v>
      </c>
      <c r="B3639" t="s">
        <v>5432</v>
      </c>
      <c r="C3639" t="s">
        <v>5432</v>
      </c>
      <c r="D3639">
        <v>218709985.09999999</v>
      </c>
      <c r="E3639">
        <v>79506991.849999994</v>
      </c>
      <c r="F3639">
        <v>2.7508270659999998</v>
      </c>
    </row>
    <row r="3640" spans="1:6" x14ac:dyDescent="0.2">
      <c r="A3640" t="s">
        <v>1164</v>
      </c>
      <c r="B3640" t="s">
        <v>5432</v>
      </c>
      <c r="C3640" t="s">
        <v>5432</v>
      </c>
      <c r="D3640">
        <v>218709985.09999999</v>
      </c>
      <c r="E3640">
        <v>79506991.849999994</v>
      </c>
      <c r="F3640">
        <v>2.7508270659999998</v>
      </c>
    </row>
    <row r="3641" spans="1:6" x14ac:dyDescent="0.2">
      <c r="A3641" t="s">
        <v>1165</v>
      </c>
      <c r="B3641" t="s">
        <v>5432</v>
      </c>
      <c r="C3641" t="s">
        <v>5432</v>
      </c>
      <c r="D3641">
        <v>218709985.09999999</v>
      </c>
      <c r="E3641">
        <v>79506991.849999994</v>
      </c>
      <c r="F3641">
        <v>2.7508270659999998</v>
      </c>
    </row>
    <row r="3642" spans="1:6" x14ac:dyDescent="0.2">
      <c r="A3642" t="s">
        <v>1166</v>
      </c>
      <c r="B3642" t="s">
        <v>5432</v>
      </c>
      <c r="C3642" t="s">
        <v>5432</v>
      </c>
      <c r="D3642">
        <v>218709985.09999999</v>
      </c>
      <c r="E3642">
        <v>79506991.849999994</v>
      </c>
      <c r="F3642">
        <v>2.7508270659999998</v>
      </c>
    </row>
    <row r="3643" spans="1:6" x14ac:dyDescent="0.2">
      <c r="A3643" t="s">
        <v>525</v>
      </c>
      <c r="B3643" t="s">
        <v>5432</v>
      </c>
      <c r="C3643" t="s">
        <v>5432</v>
      </c>
      <c r="D3643">
        <v>218709985.09999999</v>
      </c>
      <c r="E3643">
        <v>79506991.849999994</v>
      </c>
      <c r="F3643">
        <v>2.7508270659999998</v>
      </c>
    </row>
    <row r="3644" spans="1:6" x14ac:dyDescent="0.2">
      <c r="A3644" t="s">
        <v>526</v>
      </c>
      <c r="B3644" t="s">
        <v>5432</v>
      </c>
      <c r="C3644" t="s">
        <v>5432</v>
      </c>
      <c r="D3644">
        <v>218709985.09999999</v>
      </c>
      <c r="E3644">
        <v>79506991.849999994</v>
      </c>
      <c r="F3644">
        <v>2.7508270659999998</v>
      </c>
    </row>
    <row r="3645" spans="1:6" x14ac:dyDescent="0.2">
      <c r="A3645" t="s">
        <v>528</v>
      </c>
      <c r="B3645" t="s">
        <v>5432</v>
      </c>
      <c r="C3645" t="s">
        <v>5432</v>
      </c>
      <c r="D3645">
        <v>218709985.09999999</v>
      </c>
      <c r="E3645">
        <v>79506991.849999994</v>
      </c>
      <c r="F3645">
        <v>2.7508270659999998</v>
      </c>
    </row>
    <row r="3646" spans="1:6" x14ac:dyDescent="0.2">
      <c r="A3646" t="s">
        <v>1169</v>
      </c>
      <c r="B3646" t="s">
        <v>5432</v>
      </c>
      <c r="C3646" t="s">
        <v>5432</v>
      </c>
      <c r="D3646">
        <v>218709985.09999999</v>
      </c>
      <c r="E3646">
        <v>79506991.849999994</v>
      </c>
      <c r="F3646">
        <v>2.7508270659999998</v>
      </c>
    </row>
    <row r="3647" spans="1:6" x14ac:dyDescent="0.2">
      <c r="A3647" t="s">
        <v>1139</v>
      </c>
      <c r="B3647" t="s">
        <v>5435</v>
      </c>
      <c r="C3647" t="s">
        <v>5435</v>
      </c>
      <c r="D3647">
        <v>21861280.920000002</v>
      </c>
      <c r="E3647">
        <v>7937852</v>
      </c>
      <c r="F3647">
        <v>2.7540549909999998</v>
      </c>
    </row>
    <row r="3648" spans="1:6" x14ac:dyDescent="0.2">
      <c r="A3648" t="s">
        <v>2004</v>
      </c>
      <c r="B3648" t="s">
        <v>4529</v>
      </c>
      <c r="C3648" t="s">
        <v>4529</v>
      </c>
      <c r="D3648">
        <v>1120452.7620000001</v>
      </c>
      <c r="E3648">
        <v>401990.3</v>
      </c>
      <c r="F3648">
        <v>2.7872631810000001</v>
      </c>
    </row>
    <row r="3649" spans="1:6" x14ac:dyDescent="0.2">
      <c r="A3649" t="s">
        <v>2006</v>
      </c>
      <c r="B3649" t="s">
        <v>4529</v>
      </c>
      <c r="C3649" t="s">
        <v>4529</v>
      </c>
      <c r="D3649">
        <v>1120452.7620000001</v>
      </c>
      <c r="E3649">
        <v>401990.3</v>
      </c>
      <c r="F3649">
        <v>2.7872631810000001</v>
      </c>
    </row>
    <row r="3650" spans="1:6" x14ac:dyDescent="0.2">
      <c r="A3650" t="s">
        <v>1139</v>
      </c>
      <c r="B3650" t="s">
        <v>5435</v>
      </c>
      <c r="C3650" t="s">
        <v>5435</v>
      </c>
      <c r="D3650">
        <v>8288798.8210000005</v>
      </c>
      <c r="E3650">
        <v>2965202.4</v>
      </c>
      <c r="F3650">
        <v>2.795356843</v>
      </c>
    </row>
    <row r="3651" spans="1:6" x14ac:dyDescent="0.2">
      <c r="A3651" t="s">
        <v>1162</v>
      </c>
      <c r="B3651" t="s">
        <v>5432</v>
      </c>
      <c r="C3651" t="s">
        <v>5432</v>
      </c>
      <c r="D3651">
        <v>8770502.0549999997</v>
      </c>
      <c r="E3651">
        <v>3133197.25</v>
      </c>
      <c r="F3651">
        <v>2.7992179730000002</v>
      </c>
    </row>
    <row r="3652" spans="1:6" x14ac:dyDescent="0.2">
      <c r="A3652" t="s">
        <v>2682</v>
      </c>
      <c r="B3652" t="s">
        <v>5432</v>
      </c>
      <c r="C3652" t="s">
        <v>5432</v>
      </c>
      <c r="D3652">
        <v>8770502.0549999997</v>
      </c>
      <c r="E3652">
        <v>3133197.25</v>
      </c>
      <c r="F3652">
        <v>2.7992179730000002</v>
      </c>
    </row>
    <row r="3653" spans="1:6" x14ac:dyDescent="0.2">
      <c r="A3653" t="s">
        <v>1164</v>
      </c>
      <c r="B3653" t="s">
        <v>5432</v>
      </c>
      <c r="C3653" t="s">
        <v>5432</v>
      </c>
      <c r="D3653">
        <v>8770502.0549999997</v>
      </c>
      <c r="E3653">
        <v>3133197.25</v>
      </c>
      <c r="F3653">
        <v>2.7992179730000002</v>
      </c>
    </row>
    <row r="3654" spans="1:6" x14ac:dyDescent="0.2">
      <c r="A3654" t="s">
        <v>1165</v>
      </c>
      <c r="B3654" t="s">
        <v>5432</v>
      </c>
      <c r="C3654" t="s">
        <v>5432</v>
      </c>
      <c r="D3654">
        <v>8770502.0549999997</v>
      </c>
      <c r="E3654">
        <v>3133197.25</v>
      </c>
      <c r="F3654">
        <v>2.7992179730000002</v>
      </c>
    </row>
    <row r="3655" spans="1:6" x14ac:dyDescent="0.2">
      <c r="A3655" t="s">
        <v>1166</v>
      </c>
      <c r="B3655" t="s">
        <v>5432</v>
      </c>
      <c r="C3655" t="s">
        <v>5432</v>
      </c>
      <c r="D3655">
        <v>8770502.0549999997</v>
      </c>
      <c r="E3655">
        <v>3133197.25</v>
      </c>
      <c r="F3655">
        <v>2.7992179730000002</v>
      </c>
    </row>
    <row r="3656" spans="1:6" x14ac:dyDescent="0.2">
      <c r="A3656" t="s">
        <v>525</v>
      </c>
      <c r="B3656" t="s">
        <v>5432</v>
      </c>
      <c r="C3656" t="s">
        <v>5432</v>
      </c>
      <c r="D3656">
        <v>8770502.0549999997</v>
      </c>
      <c r="E3656">
        <v>3133197.25</v>
      </c>
      <c r="F3656">
        <v>2.7992179730000002</v>
      </c>
    </row>
    <row r="3657" spans="1:6" x14ac:dyDescent="0.2">
      <c r="A3657" t="s">
        <v>526</v>
      </c>
      <c r="B3657" t="s">
        <v>5432</v>
      </c>
      <c r="C3657" t="s">
        <v>5432</v>
      </c>
      <c r="D3657">
        <v>8770502.0549999997</v>
      </c>
      <c r="E3657">
        <v>3133197.25</v>
      </c>
      <c r="F3657">
        <v>2.7992179730000002</v>
      </c>
    </row>
    <row r="3658" spans="1:6" x14ac:dyDescent="0.2">
      <c r="A3658" t="s">
        <v>528</v>
      </c>
      <c r="B3658" t="s">
        <v>5432</v>
      </c>
      <c r="C3658" t="s">
        <v>5432</v>
      </c>
      <c r="D3658">
        <v>8770502.0549999997</v>
      </c>
      <c r="E3658">
        <v>3133197.25</v>
      </c>
      <c r="F3658">
        <v>2.7992179730000002</v>
      </c>
    </row>
    <row r="3659" spans="1:6" x14ac:dyDescent="0.2">
      <c r="A3659" t="s">
        <v>1169</v>
      </c>
      <c r="B3659" t="s">
        <v>5432</v>
      </c>
      <c r="C3659" t="s">
        <v>5432</v>
      </c>
      <c r="D3659">
        <v>8770502.0549999997</v>
      </c>
      <c r="E3659">
        <v>3133197.25</v>
      </c>
      <c r="F3659">
        <v>2.7992179730000002</v>
      </c>
    </row>
    <row r="3660" spans="1:6" x14ac:dyDescent="0.2">
      <c r="A3660" t="s">
        <v>1160</v>
      </c>
      <c r="B3660" t="s">
        <v>5438</v>
      </c>
      <c r="C3660" t="s">
        <v>5438</v>
      </c>
      <c r="D3660">
        <v>11246985.74</v>
      </c>
      <c r="E3660">
        <v>4010219.3</v>
      </c>
      <c r="F3660">
        <v>2.8045812209999998</v>
      </c>
    </row>
    <row r="3661" spans="1:6" x14ac:dyDescent="0.2">
      <c r="A3661" t="s">
        <v>17</v>
      </c>
      <c r="B3661" t="s">
        <v>5438</v>
      </c>
      <c r="C3661" t="s">
        <v>5438</v>
      </c>
      <c r="D3661">
        <v>11246985.74</v>
      </c>
      <c r="E3661">
        <v>4010219.3</v>
      </c>
      <c r="F3661">
        <v>2.8045812209999998</v>
      </c>
    </row>
    <row r="3662" spans="1:6" x14ac:dyDescent="0.2">
      <c r="A3662" t="s">
        <v>1163</v>
      </c>
      <c r="B3662" t="s">
        <v>5438</v>
      </c>
      <c r="C3662" t="s">
        <v>5438</v>
      </c>
      <c r="D3662">
        <v>11246985.74</v>
      </c>
      <c r="E3662">
        <v>4010219.3</v>
      </c>
      <c r="F3662">
        <v>2.8045812209999998</v>
      </c>
    </row>
    <row r="3663" spans="1:6" x14ac:dyDescent="0.2">
      <c r="A3663" t="s">
        <v>518</v>
      </c>
      <c r="B3663" t="s">
        <v>5438</v>
      </c>
      <c r="C3663" t="s">
        <v>5438</v>
      </c>
      <c r="D3663">
        <v>11246985.74</v>
      </c>
      <c r="E3663">
        <v>4010219.3</v>
      </c>
      <c r="F3663">
        <v>2.8045812209999998</v>
      </c>
    </row>
    <row r="3664" spans="1:6" x14ac:dyDescent="0.2">
      <c r="A3664" t="s">
        <v>521</v>
      </c>
      <c r="B3664" t="s">
        <v>5438</v>
      </c>
      <c r="C3664" t="s">
        <v>5438</v>
      </c>
      <c r="D3664">
        <v>11246985.74</v>
      </c>
      <c r="E3664">
        <v>4010219.3</v>
      </c>
      <c r="F3664">
        <v>2.8045812209999998</v>
      </c>
    </row>
    <row r="3665" spans="1:6" x14ac:dyDescent="0.2">
      <c r="A3665" t="s">
        <v>2076</v>
      </c>
      <c r="B3665" t="s">
        <v>5438</v>
      </c>
      <c r="C3665" t="s">
        <v>5438</v>
      </c>
      <c r="D3665">
        <v>11246985.74</v>
      </c>
      <c r="E3665">
        <v>4010219.3</v>
      </c>
      <c r="F3665">
        <v>2.8045812209999998</v>
      </c>
    </row>
    <row r="3666" spans="1:6" x14ac:dyDescent="0.2">
      <c r="A3666" t="s">
        <v>2079</v>
      </c>
      <c r="B3666" t="s">
        <v>5438</v>
      </c>
      <c r="C3666" t="s">
        <v>5438</v>
      </c>
      <c r="D3666">
        <v>11246985.74</v>
      </c>
      <c r="E3666">
        <v>4010219.3</v>
      </c>
      <c r="F3666">
        <v>2.8045812209999998</v>
      </c>
    </row>
    <row r="3667" spans="1:6" x14ac:dyDescent="0.2">
      <c r="A3667" t="s">
        <v>1167</v>
      </c>
      <c r="B3667" t="s">
        <v>5438</v>
      </c>
      <c r="C3667" t="s">
        <v>5438</v>
      </c>
      <c r="D3667">
        <v>11246985.74</v>
      </c>
      <c r="E3667">
        <v>4010219.3</v>
      </c>
      <c r="F3667">
        <v>2.8045812209999998</v>
      </c>
    </row>
    <row r="3668" spans="1:6" x14ac:dyDescent="0.2">
      <c r="A3668" t="s">
        <v>13</v>
      </c>
      <c r="B3668" t="s">
        <v>5434</v>
      </c>
      <c r="C3668" t="s">
        <v>5434</v>
      </c>
      <c r="D3668">
        <v>9009682.9230000004</v>
      </c>
      <c r="E3668">
        <v>3205529.8</v>
      </c>
      <c r="F3668">
        <v>2.8106689020000002</v>
      </c>
    </row>
    <row r="3669" spans="1:6" x14ac:dyDescent="0.2">
      <c r="A3669" t="s">
        <v>14</v>
      </c>
      <c r="B3669" t="s">
        <v>5434</v>
      </c>
      <c r="C3669" t="s">
        <v>5434</v>
      </c>
      <c r="D3669">
        <v>9009682.9230000004</v>
      </c>
      <c r="E3669">
        <v>3205529.8</v>
      </c>
      <c r="F3669">
        <v>2.8106689020000002</v>
      </c>
    </row>
    <row r="3670" spans="1:6" x14ac:dyDescent="0.2">
      <c r="A3670" t="s">
        <v>15</v>
      </c>
      <c r="B3670" t="s">
        <v>5434</v>
      </c>
      <c r="C3670" t="s">
        <v>5434</v>
      </c>
      <c r="D3670">
        <v>9009682.9230000004</v>
      </c>
      <c r="E3670">
        <v>3205529.8</v>
      </c>
      <c r="F3670">
        <v>2.8106689020000002</v>
      </c>
    </row>
    <row r="3671" spans="1:6" x14ac:dyDescent="0.2">
      <c r="A3671" t="s">
        <v>16</v>
      </c>
      <c r="B3671" t="s">
        <v>5434</v>
      </c>
      <c r="C3671" t="s">
        <v>5434</v>
      </c>
      <c r="D3671">
        <v>9009682.9230000004</v>
      </c>
      <c r="E3671">
        <v>3205529.8</v>
      </c>
      <c r="F3671">
        <v>2.8106689020000002</v>
      </c>
    </row>
    <row r="3672" spans="1:6" x14ac:dyDescent="0.2">
      <c r="A3672" t="s">
        <v>17</v>
      </c>
      <c r="B3672" t="s">
        <v>5434</v>
      </c>
      <c r="C3672" t="s">
        <v>5434</v>
      </c>
      <c r="D3672">
        <v>9009682.9230000004</v>
      </c>
      <c r="E3672">
        <v>3205529.8</v>
      </c>
      <c r="F3672">
        <v>2.8106689020000002</v>
      </c>
    </row>
    <row r="3673" spans="1:6" x14ac:dyDescent="0.2">
      <c r="A3673" t="s">
        <v>18</v>
      </c>
      <c r="B3673" t="s">
        <v>5434</v>
      </c>
      <c r="C3673" t="s">
        <v>5434</v>
      </c>
      <c r="D3673">
        <v>9009682.9230000004</v>
      </c>
      <c r="E3673">
        <v>3205529.8</v>
      </c>
      <c r="F3673">
        <v>2.8106689020000002</v>
      </c>
    </row>
    <row r="3674" spans="1:6" x14ac:dyDescent="0.2">
      <c r="A3674" t="s">
        <v>19</v>
      </c>
      <c r="B3674" t="s">
        <v>5434</v>
      </c>
      <c r="C3674" t="s">
        <v>5434</v>
      </c>
      <c r="D3674">
        <v>9009682.9230000004</v>
      </c>
      <c r="E3674">
        <v>3205529.8</v>
      </c>
      <c r="F3674">
        <v>2.8106689020000002</v>
      </c>
    </row>
    <row r="3675" spans="1:6" x14ac:dyDescent="0.2">
      <c r="A3675" t="s">
        <v>1162</v>
      </c>
      <c r="B3675" t="s">
        <v>5432</v>
      </c>
      <c r="C3675" t="s">
        <v>5432</v>
      </c>
      <c r="D3675">
        <v>5608815.602</v>
      </c>
      <c r="E3675">
        <v>1976087.75</v>
      </c>
      <c r="F3675">
        <v>2.8383433889999998</v>
      </c>
    </row>
    <row r="3676" spans="1:6" x14ac:dyDescent="0.2">
      <c r="A3676" t="s">
        <v>2682</v>
      </c>
      <c r="B3676" t="s">
        <v>5432</v>
      </c>
      <c r="C3676" t="s">
        <v>5432</v>
      </c>
      <c r="D3676">
        <v>5608815.602</v>
      </c>
      <c r="E3676">
        <v>1976087.75</v>
      </c>
      <c r="F3676">
        <v>2.8383433889999998</v>
      </c>
    </row>
    <row r="3677" spans="1:6" x14ac:dyDescent="0.2">
      <c r="A3677" t="s">
        <v>1164</v>
      </c>
      <c r="B3677" t="s">
        <v>5432</v>
      </c>
      <c r="C3677" t="s">
        <v>5432</v>
      </c>
      <c r="D3677">
        <v>5608815.602</v>
      </c>
      <c r="E3677">
        <v>1976087.75</v>
      </c>
      <c r="F3677">
        <v>2.8383433889999998</v>
      </c>
    </row>
    <row r="3678" spans="1:6" x14ac:dyDescent="0.2">
      <c r="A3678" t="s">
        <v>1165</v>
      </c>
      <c r="B3678" t="s">
        <v>5432</v>
      </c>
      <c r="C3678" t="s">
        <v>5432</v>
      </c>
      <c r="D3678">
        <v>5608815.602</v>
      </c>
      <c r="E3678">
        <v>1976087.75</v>
      </c>
      <c r="F3678">
        <v>2.8383433889999998</v>
      </c>
    </row>
    <row r="3679" spans="1:6" x14ac:dyDescent="0.2">
      <c r="A3679" t="s">
        <v>1166</v>
      </c>
      <c r="B3679" t="s">
        <v>5432</v>
      </c>
      <c r="C3679" t="s">
        <v>5432</v>
      </c>
      <c r="D3679">
        <v>5608815.602</v>
      </c>
      <c r="E3679">
        <v>1976087.75</v>
      </c>
      <c r="F3679">
        <v>2.8383433889999998</v>
      </c>
    </row>
    <row r="3680" spans="1:6" x14ac:dyDescent="0.2">
      <c r="A3680" t="s">
        <v>525</v>
      </c>
      <c r="B3680" t="s">
        <v>5432</v>
      </c>
      <c r="C3680" t="s">
        <v>5432</v>
      </c>
      <c r="D3680">
        <v>5608815.602</v>
      </c>
      <c r="E3680">
        <v>1976087.75</v>
      </c>
      <c r="F3680">
        <v>2.8383433889999998</v>
      </c>
    </row>
    <row r="3681" spans="1:6" x14ac:dyDescent="0.2">
      <c r="A3681" t="s">
        <v>526</v>
      </c>
      <c r="B3681" t="s">
        <v>5432</v>
      </c>
      <c r="C3681" t="s">
        <v>5432</v>
      </c>
      <c r="D3681">
        <v>5608815.602</v>
      </c>
      <c r="E3681">
        <v>1976087.75</v>
      </c>
      <c r="F3681">
        <v>2.8383433889999998</v>
      </c>
    </row>
    <row r="3682" spans="1:6" x14ac:dyDescent="0.2">
      <c r="A3682" t="s">
        <v>528</v>
      </c>
      <c r="B3682" t="s">
        <v>5432</v>
      </c>
      <c r="C3682" t="s">
        <v>5432</v>
      </c>
      <c r="D3682">
        <v>5608815.602</v>
      </c>
      <c r="E3682">
        <v>1976087.75</v>
      </c>
      <c r="F3682">
        <v>2.8383433889999998</v>
      </c>
    </row>
    <row r="3683" spans="1:6" x14ac:dyDescent="0.2">
      <c r="A3683" t="s">
        <v>1169</v>
      </c>
      <c r="B3683" t="s">
        <v>5432</v>
      </c>
      <c r="C3683" t="s">
        <v>5432</v>
      </c>
      <c r="D3683">
        <v>5608815.602</v>
      </c>
      <c r="E3683">
        <v>1976087.75</v>
      </c>
      <c r="F3683">
        <v>2.8383433889999998</v>
      </c>
    </row>
    <row r="3684" spans="1:6" x14ac:dyDescent="0.2">
      <c r="A3684" t="s">
        <v>13</v>
      </c>
      <c r="B3684" t="s">
        <v>5434</v>
      </c>
      <c r="C3684" t="s">
        <v>5434</v>
      </c>
      <c r="D3684">
        <v>64512912.979999997</v>
      </c>
      <c r="E3684">
        <v>22703824.649999999</v>
      </c>
      <c r="F3684">
        <v>2.8414997899999999</v>
      </c>
    </row>
    <row r="3685" spans="1:6" x14ac:dyDescent="0.2">
      <c r="A3685" t="s">
        <v>14</v>
      </c>
      <c r="B3685" t="s">
        <v>5434</v>
      </c>
      <c r="C3685" t="s">
        <v>5434</v>
      </c>
      <c r="D3685">
        <v>64512912.979999997</v>
      </c>
      <c r="E3685">
        <v>22703824.649999999</v>
      </c>
      <c r="F3685">
        <v>2.8414997899999999</v>
      </c>
    </row>
    <row r="3686" spans="1:6" x14ac:dyDescent="0.2">
      <c r="A3686" t="s">
        <v>15</v>
      </c>
      <c r="B3686" t="s">
        <v>5434</v>
      </c>
      <c r="C3686" t="s">
        <v>5434</v>
      </c>
      <c r="D3686">
        <v>64512912.979999997</v>
      </c>
      <c r="E3686">
        <v>22703824.649999999</v>
      </c>
      <c r="F3686">
        <v>2.8414997899999999</v>
      </c>
    </row>
    <row r="3687" spans="1:6" x14ac:dyDescent="0.2">
      <c r="A3687" t="s">
        <v>16</v>
      </c>
      <c r="B3687" t="s">
        <v>5434</v>
      </c>
      <c r="C3687" t="s">
        <v>5434</v>
      </c>
      <c r="D3687">
        <v>64512912.979999997</v>
      </c>
      <c r="E3687">
        <v>22703824.649999999</v>
      </c>
      <c r="F3687">
        <v>2.8414997899999999</v>
      </c>
    </row>
    <row r="3688" spans="1:6" x14ac:dyDescent="0.2">
      <c r="A3688" t="s">
        <v>17</v>
      </c>
      <c r="B3688" t="s">
        <v>5434</v>
      </c>
      <c r="C3688" t="s">
        <v>5434</v>
      </c>
      <c r="D3688">
        <v>64512912.979999997</v>
      </c>
      <c r="E3688">
        <v>22703824.649999999</v>
      </c>
      <c r="F3688">
        <v>2.8414997899999999</v>
      </c>
    </row>
    <row r="3689" spans="1:6" x14ac:dyDescent="0.2">
      <c r="A3689" t="s">
        <v>18</v>
      </c>
      <c r="B3689" t="s">
        <v>5434</v>
      </c>
      <c r="C3689" t="s">
        <v>5434</v>
      </c>
      <c r="D3689">
        <v>64512912.979999997</v>
      </c>
      <c r="E3689">
        <v>22703824.649999999</v>
      </c>
      <c r="F3689">
        <v>2.8414997899999999</v>
      </c>
    </row>
    <row r="3690" spans="1:6" x14ac:dyDescent="0.2">
      <c r="A3690" t="s">
        <v>19</v>
      </c>
      <c r="B3690" t="s">
        <v>5434</v>
      </c>
      <c r="C3690" t="s">
        <v>5434</v>
      </c>
      <c r="D3690">
        <v>64512912.979999997</v>
      </c>
      <c r="E3690">
        <v>22703824.649999999</v>
      </c>
      <c r="F3690">
        <v>2.8414997899999999</v>
      </c>
    </row>
    <row r="3691" spans="1:6" x14ac:dyDescent="0.2">
      <c r="A3691" t="s">
        <v>13</v>
      </c>
      <c r="B3691" t="s">
        <v>5434</v>
      </c>
      <c r="C3691" t="s">
        <v>5434</v>
      </c>
      <c r="D3691">
        <v>5605852.6069999998</v>
      </c>
      <c r="E3691">
        <v>1968491.3</v>
      </c>
      <c r="F3691">
        <v>2.8477914059999998</v>
      </c>
    </row>
    <row r="3692" spans="1:6" x14ac:dyDescent="0.2">
      <c r="A3692" t="s">
        <v>14</v>
      </c>
      <c r="B3692" t="s">
        <v>5434</v>
      </c>
      <c r="C3692" t="s">
        <v>5434</v>
      </c>
      <c r="D3692">
        <v>5605852.6069999998</v>
      </c>
      <c r="E3692">
        <v>1968491.3</v>
      </c>
      <c r="F3692">
        <v>2.8477914059999998</v>
      </c>
    </row>
    <row r="3693" spans="1:6" x14ac:dyDescent="0.2">
      <c r="A3693" t="s">
        <v>15</v>
      </c>
      <c r="B3693" t="s">
        <v>5434</v>
      </c>
      <c r="C3693" t="s">
        <v>5434</v>
      </c>
      <c r="D3693">
        <v>5605852.6069999998</v>
      </c>
      <c r="E3693">
        <v>1968491.3</v>
      </c>
      <c r="F3693">
        <v>2.8477914059999998</v>
      </c>
    </row>
    <row r="3694" spans="1:6" x14ac:dyDescent="0.2">
      <c r="A3694" t="s">
        <v>16</v>
      </c>
      <c r="B3694" t="s">
        <v>5434</v>
      </c>
      <c r="C3694" t="s">
        <v>5434</v>
      </c>
      <c r="D3694">
        <v>5605852.6069999998</v>
      </c>
      <c r="E3694">
        <v>1968491.3</v>
      </c>
      <c r="F3694">
        <v>2.8477914059999998</v>
      </c>
    </row>
    <row r="3695" spans="1:6" x14ac:dyDescent="0.2">
      <c r="A3695" t="s">
        <v>17</v>
      </c>
      <c r="B3695" t="s">
        <v>5434</v>
      </c>
      <c r="C3695" t="s">
        <v>5434</v>
      </c>
      <c r="D3695">
        <v>5605852.6069999998</v>
      </c>
      <c r="E3695">
        <v>1968491.3</v>
      </c>
      <c r="F3695">
        <v>2.8477914059999998</v>
      </c>
    </row>
    <row r="3696" spans="1:6" x14ac:dyDescent="0.2">
      <c r="A3696" t="s">
        <v>18</v>
      </c>
      <c r="B3696" t="s">
        <v>5434</v>
      </c>
      <c r="C3696" t="s">
        <v>5434</v>
      </c>
      <c r="D3696">
        <v>5605852.6069999998</v>
      </c>
      <c r="E3696">
        <v>1968491.3</v>
      </c>
      <c r="F3696">
        <v>2.8477914059999998</v>
      </c>
    </row>
    <row r="3697" spans="1:6" x14ac:dyDescent="0.2">
      <c r="A3697" t="s">
        <v>19</v>
      </c>
      <c r="B3697" t="s">
        <v>5434</v>
      </c>
      <c r="C3697" t="s">
        <v>5434</v>
      </c>
      <c r="D3697">
        <v>5605852.6069999998</v>
      </c>
      <c r="E3697">
        <v>1968491.3</v>
      </c>
      <c r="F3697">
        <v>2.8477914059999998</v>
      </c>
    </row>
    <row r="3698" spans="1:6" x14ac:dyDescent="0.2">
      <c r="A3698" t="s">
        <v>1139</v>
      </c>
      <c r="B3698" t="s">
        <v>5435</v>
      </c>
      <c r="C3698" t="s">
        <v>5435</v>
      </c>
      <c r="D3698">
        <v>11779187.41</v>
      </c>
      <c r="E3698">
        <v>4115825.4</v>
      </c>
      <c r="F3698">
        <v>2.8619259229999998</v>
      </c>
    </row>
    <row r="3699" spans="1:6" x14ac:dyDescent="0.2">
      <c r="A3699" t="s">
        <v>514</v>
      </c>
      <c r="B3699" t="s">
        <v>5439</v>
      </c>
      <c r="C3699" t="s">
        <v>5439</v>
      </c>
      <c r="D3699">
        <v>63116058.560000002</v>
      </c>
      <c r="E3699">
        <v>21988602.149999999</v>
      </c>
      <c r="F3699">
        <v>2.870398861</v>
      </c>
    </row>
    <row r="3700" spans="1:6" x14ac:dyDescent="0.2">
      <c r="A3700" t="s">
        <v>515</v>
      </c>
      <c r="B3700" t="s">
        <v>5439</v>
      </c>
      <c r="C3700" t="s">
        <v>5439</v>
      </c>
      <c r="D3700">
        <v>63116058.560000002</v>
      </c>
      <c r="E3700">
        <v>21988602.149999999</v>
      </c>
      <c r="F3700">
        <v>2.870398861</v>
      </c>
    </row>
    <row r="3701" spans="1:6" x14ac:dyDescent="0.2">
      <c r="A3701" t="s">
        <v>1161</v>
      </c>
      <c r="B3701" t="s">
        <v>5439</v>
      </c>
      <c r="C3701" t="s">
        <v>5439</v>
      </c>
      <c r="D3701">
        <v>63116058.560000002</v>
      </c>
      <c r="E3701">
        <v>21988602.149999999</v>
      </c>
      <c r="F3701">
        <v>2.870398861</v>
      </c>
    </row>
    <row r="3702" spans="1:6" x14ac:dyDescent="0.2">
      <c r="A3702" t="s">
        <v>2072</v>
      </c>
      <c r="B3702" t="s">
        <v>5439</v>
      </c>
      <c r="C3702" t="s">
        <v>5439</v>
      </c>
      <c r="D3702">
        <v>63116058.560000002</v>
      </c>
      <c r="E3702">
        <v>21988602.149999999</v>
      </c>
      <c r="F3702">
        <v>2.870398861</v>
      </c>
    </row>
    <row r="3703" spans="1:6" x14ac:dyDescent="0.2">
      <c r="A3703" t="s">
        <v>519</v>
      </c>
      <c r="B3703" t="s">
        <v>5439</v>
      </c>
      <c r="C3703" t="s">
        <v>5439</v>
      </c>
      <c r="D3703">
        <v>63116058.560000002</v>
      </c>
      <c r="E3703">
        <v>21988602.149999999</v>
      </c>
      <c r="F3703">
        <v>2.870398861</v>
      </c>
    </row>
    <row r="3704" spans="1:6" x14ac:dyDescent="0.2">
      <c r="A3704" t="s">
        <v>2073</v>
      </c>
      <c r="B3704" t="s">
        <v>5439</v>
      </c>
      <c r="C3704" t="s">
        <v>5439</v>
      </c>
      <c r="D3704">
        <v>63116058.560000002</v>
      </c>
      <c r="E3704">
        <v>21988602.149999999</v>
      </c>
      <c r="F3704">
        <v>2.870398861</v>
      </c>
    </row>
    <row r="3705" spans="1:6" x14ac:dyDescent="0.2">
      <c r="A3705" t="s">
        <v>2074</v>
      </c>
      <c r="B3705" t="s">
        <v>5439</v>
      </c>
      <c r="C3705" t="s">
        <v>5439</v>
      </c>
      <c r="D3705">
        <v>63116058.560000002</v>
      </c>
      <c r="E3705">
        <v>21988602.149999999</v>
      </c>
      <c r="F3705">
        <v>2.870398861</v>
      </c>
    </row>
    <row r="3706" spans="1:6" x14ac:dyDescent="0.2">
      <c r="A3706" t="s">
        <v>2077</v>
      </c>
      <c r="B3706" t="s">
        <v>5439</v>
      </c>
      <c r="C3706" t="s">
        <v>5439</v>
      </c>
      <c r="D3706">
        <v>63116058.560000002</v>
      </c>
      <c r="E3706">
        <v>21988602.149999999</v>
      </c>
      <c r="F3706">
        <v>2.870398861</v>
      </c>
    </row>
    <row r="3707" spans="1:6" x14ac:dyDescent="0.2">
      <c r="A3707" t="s">
        <v>1168</v>
      </c>
      <c r="B3707" t="s">
        <v>5439</v>
      </c>
      <c r="C3707" t="s">
        <v>5439</v>
      </c>
      <c r="D3707">
        <v>63116058.560000002</v>
      </c>
      <c r="E3707">
        <v>21988602.149999999</v>
      </c>
      <c r="F3707">
        <v>2.870398861</v>
      </c>
    </row>
    <row r="3708" spans="1:6" x14ac:dyDescent="0.2">
      <c r="A3708" t="s">
        <v>2683</v>
      </c>
      <c r="B3708" t="s">
        <v>5439</v>
      </c>
      <c r="C3708" t="s">
        <v>5439</v>
      </c>
      <c r="D3708">
        <v>63116058.560000002</v>
      </c>
      <c r="E3708">
        <v>21988602.149999999</v>
      </c>
      <c r="F3708">
        <v>2.870398861</v>
      </c>
    </row>
    <row r="3709" spans="1:6" x14ac:dyDescent="0.2">
      <c r="A3709" t="s">
        <v>2085</v>
      </c>
      <c r="B3709" t="s">
        <v>5439</v>
      </c>
      <c r="C3709" t="s">
        <v>5439</v>
      </c>
      <c r="D3709">
        <v>63116058.560000002</v>
      </c>
      <c r="E3709">
        <v>21988602.149999999</v>
      </c>
      <c r="F3709">
        <v>2.870398861</v>
      </c>
    </row>
    <row r="3710" spans="1:6" x14ac:dyDescent="0.2">
      <c r="A3710" t="s">
        <v>13</v>
      </c>
      <c r="B3710" t="s">
        <v>5434</v>
      </c>
      <c r="C3710" t="s">
        <v>5434</v>
      </c>
      <c r="D3710">
        <v>4207991.4189999998</v>
      </c>
      <c r="E3710">
        <v>1465695.9</v>
      </c>
      <c r="F3710">
        <v>2.8709853249999999</v>
      </c>
    </row>
    <row r="3711" spans="1:6" x14ac:dyDescent="0.2">
      <c r="A3711" t="s">
        <v>14</v>
      </c>
      <c r="B3711" t="s">
        <v>5434</v>
      </c>
      <c r="C3711" t="s">
        <v>5434</v>
      </c>
      <c r="D3711">
        <v>4207991.4189999998</v>
      </c>
      <c r="E3711">
        <v>1465695.9</v>
      </c>
      <c r="F3711">
        <v>2.8709853249999999</v>
      </c>
    </row>
    <row r="3712" spans="1:6" x14ac:dyDescent="0.2">
      <c r="A3712" t="s">
        <v>15</v>
      </c>
      <c r="B3712" t="s">
        <v>5434</v>
      </c>
      <c r="C3712" t="s">
        <v>5434</v>
      </c>
      <c r="D3712">
        <v>4207991.4189999998</v>
      </c>
      <c r="E3712">
        <v>1465695.9</v>
      </c>
      <c r="F3712">
        <v>2.8709853249999999</v>
      </c>
    </row>
    <row r="3713" spans="1:6" x14ac:dyDescent="0.2">
      <c r="A3713" t="s">
        <v>16</v>
      </c>
      <c r="B3713" t="s">
        <v>5434</v>
      </c>
      <c r="C3713" t="s">
        <v>5434</v>
      </c>
      <c r="D3713">
        <v>4207991.4189999998</v>
      </c>
      <c r="E3713">
        <v>1465695.9</v>
      </c>
      <c r="F3713">
        <v>2.8709853249999999</v>
      </c>
    </row>
    <row r="3714" spans="1:6" x14ac:dyDescent="0.2">
      <c r="A3714" t="s">
        <v>17</v>
      </c>
      <c r="B3714" t="s">
        <v>5434</v>
      </c>
      <c r="C3714" t="s">
        <v>5434</v>
      </c>
      <c r="D3714">
        <v>4207991.4189999998</v>
      </c>
      <c r="E3714">
        <v>1465695.9</v>
      </c>
      <c r="F3714">
        <v>2.8709853249999999</v>
      </c>
    </row>
    <row r="3715" spans="1:6" x14ac:dyDescent="0.2">
      <c r="A3715" t="s">
        <v>18</v>
      </c>
      <c r="B3715" t="s">
        <v>5434</v>
      </c>
      <c r="C3715" t="s">
        <v>5434</v>
      </c>
      <c r="D3715">
        <v>4207991.4189999998</v>
      </c>
      <c r="E3715">
        <v>1465695.9</v>
      </c>
      <c r="F3715">
        <v>2.8709853249999999</v>
      </c>
    </row>
    <row r="3716" spans="1:6" x14ac:dyDescent="0.2">
      <c r="A3716" t="s">
        <v>19</v>
      </c>
      <c r="B3716" t="s">
        <v>5434</v>
      </c>
      <c r="C3716" t="s">
        <v>5434</v>
      </c>
      <c r="D3716">
        <v>4207991.4189999998</v>
      </c>
      <c r="E3716">
        <v>1465695.9</v>
      </c>
      <c r="F3716">
        <v>2.8709853249999999</v>
      </c>
    </row>
    <row r="3717" spans="1:6" x14ac:dyDescent="0.2">
      <c r="A3717" t="s">
        <v>13</v>
      </c>
      <c r="B3717" t="s">
        <v>5434</v>
      </c>
      <c r="C3717" t="s">
        <v>5434</v>
      </c>
      <c r="D3717">
        <v>5970210.8380000005</v>
      </c>
      <c r="E3717">
        <v>2077337.2</v>
      </c>
      <c r="F3717">
        <v>2.87397291</v>
      </c>
    </row>
    <row r="3718" spans="1:6" x14ac:dyDescent="0.2">
      <c r="A3718" t="s">
        <v>14</v>
      </c>
      <c r="B3718" t="s">
        <v>5434</v>
      </c>
      <c r="C3718" t="s">
        <v>5434</v>
      </c>
      <c r="D3718">
        <v>5970210.8380000005</v>
      </c>
      <c r="E3718">
        <v>2077337.2</v>
      </c>
      <c r="F3718">
        <v>2.87397291</v>
      </c>
    </row>
    <row r="3719" spans="1:6" x14ac:dyDescent="0.2">
      <c r="A3719" t="s">
        <v>15</v>
      </c>
      <c r="B3719" t="s">
        <v>5434</v>
      </c>
      <c r="C3719" t="s">
        <v>5434</v>
      </c>
      <c r="D3719">
        <v>5970210.8380000005</v>
      </c>
      <c r="E3719">
        <v>2077337.2</v>
      </c>
      <c r="F3719">
        <v>2.87397291</v>
      </c>
    </row>
    <row r="3720" spans="1:6" x14ac:dyDescent="0.2">
      <c r="A3720" t="s">
        <v>16</v>
      </c>
      <c r="B3720" t="s">
        <v>5434</v>
      </c>
      <c r="C3720" t="s">
        <v>5434</v>
      </c>
      <c r="D3720">
        <v>5970210.8380000005</v>
      </c>
      <c r="E3720">
        <v>2077337.2</v>
      </c>
      <c r="F3720">
        <v>2.87397291</v>
      </c>
    </row>
    <row r="3721" spans="1:6" x14ac:dyDescent="0.2">
      <c r="A3721" t="s">
        <v>17</v>
      </c>
      <c r="B3721" t="s">
        <v>5434</v>
      </c>
      <c r="C3721" t="s">
        <v>5434</v>
      </c>
      <c r="D3721">
        <v>5970210.8380000005</v>
      </c>
      <c r="E3721">
        <v>2077337.2</v>
      </c>
      <c r="F3721">
        <v>2.87397291</v>
      </c>
    </row>
    <row r="3722" spans="1:6" x14ac:dyDescent="0.2">
      <c r="A3722" t="s">
        <v>18</v>
      </c>
      <c r="B3722" t="s">
        <v>5434</v>
      </c>
      <c r="C3722" t="s">
        <v>5434</v>
      </c>
      <c r="D3722">
        <v>5970210.8380000005</v>
      </c>
      <c r="E3722">
        <v>2077337.2</v>
      </c>
      <c r="F3722">
        <v>2.87397291</v>
      </c>
    </row>
    <row r="3723" spans="1:6" x14ac:dyDescent="0.2">
      <c r="A3723" t="s">
        <v>19</v>
      </c>
      <c r="B3723" t="s">
        <v>5434</v>
      </c>
      <c r="C3723" t="s">
        <v>5434</v>
      </c>
      <c r="D3723">
        <v>5970210.8380000005</v>
      </c>
      <c r="E3723">
        <v>2077337.2</v>
      </c>
      <c r="F3723">
        <v>2.87397291</v>
      </c>
    </row>
    <row r="3724" spans="1:6" x14ac:dyDescent="0.2">
      <c r="A3724" t="s">
        <v>1139</v>
      </c>
      <c r="B3724" t="s">
        <v>5435</v>
      </c>
      <c r="C3724" t="s">
        <v>5435</v>
      </c>
      <c r="D3724">
        <v>7654801.8909999998</v>
      </c>
      <c r="E3724">
        <v>2640799.9500000002</v>
      </c>
      <c r="F3724">
        <v>2.8986678420000001</v>
      </c>
    </row>
    <row r="3725" spans="1:6" x14ac:dyDescent="0.2">
      <c r="A3725" t="s">
        <v>1070</v>
      </c>
      <c r="B3725" t="s">
        <v>5440</v>
      </c>
      <c r="C3725" t="s">
        <v>5440</v>
      </c>
      <c r="D3725">
        <v>4210207.18</v>
      </c>
      <c r="E3725">
        <v>1448747.4</v>
      </c>
      <c r="F3725">
        <v>2.9061016290000001</v>
      </c>
    </row>
    <row r="3726" spans="1:6" x14ac:dyDescent="0.2">
      <c r="A3726" t="s">
        <v>952</v>
      </c>
      <c r="B3726" t="s">
        <v>5440</v>
      </c>
      <c r="C3726" t="s">
        <v>5440</v>
      </c>
      <c r="D3726">
        <v>4210207.18</v>
      </c>
      <c r="E3726">
        <v>1448747.4</v>
      </c>
      <c r="F3726">
        <v>2.9061016290000001</v>
      </c>
    </row>
    <row r="3727" spans="1:6" x14ac:dyDescent="0.2">
      <c r="A3727" t="s">
        <v>953</v>
      </c>
      <c r="B3727" t="s">
        <v>5440</v>
      </c>
      <c r="C3727" t="s">
        <v>5440</v>
      </c>
      <c r="D3727">
        <v>4210207.18</v>
      </c>
      <c r="E3727">
        <v>1448747.4</v>
      </c>
      <c r="F3727">
        <v>2.9061016290000001</v>
      </c>
    </row>
    <row r="3728" spans="1:6" x14ac:dyDescent="0.2">
      <c r="A3728" t="s">
        <v>1660</v>
      </c>
      <c r="B3728" t="s">
        <v>5441</v>
      </c>
      <c r="C3728" t="s">
        <v>5441</v>
      </c>
      <c r="D3728">
        <v>231599638.5</v>
      </c>
      <c r="E3728">
        <v>76509927.650000006</v>
      </c>
      <c r="F3728">
        <v>3.027053424</v>
      </c>
    </row>
    <row r="3729" spans="1:6" x14ac:dyDescent="0.2">
      <c r="A3729" t="s">
        <v>2208</v>
      </c>
      <c r="B3729" t="s">
        <v>2330</v>
      </c>
      <c r="C3729" t="s">
        <v>2330</v>
      </c>
      <c r="D3729">
        <v>5527976.1179999998</v>
      </c>
      <c r="E3729">
        <v>1815472.3</v>
      </c>
      <c r="F3729">
        <v>3.0449245180000002</v>
      </c>
    </row>
    <row r="3730" spans="1:6" x14ac:dyDescent="0.2">
      <c r="A3730" t="s">
        <v>163</v>
      </c>
      <c r="B3730" t="s">
        <v>5442</v>
      </c>
      <c r="C3730" t="s">
        <v>5442</v>
      </c>
      <c r="D3730">
        <v>8966738.1830000002</v>
      </c>
      <c r="E3730">
        <v>2888793.9</v>
      </c>
      <c r="F3730">
        <v>3.1039729710000001</v>
      </c>
    </row>
    <row r="3731" spans="1:6" x14ac:dyDescent="0.2">
      <c r="A3731" t="s">
        <v>165</v>
      </c>
      <c r="B3731" t="s">
        <v>5442</v>
      </c>
      <c r="C3731" t="s">
        <v>5442</v>
      </c>
      <c r="D3731">
        <v>8966738.1830000002</v>
      </c>
      <c r="E3731">
        <v>2888793.9</v>
      </c>
      <c r="F3731">
        <v>3.1039729710000001</v>
      </c>
    </row>
    <row r="3732" spans="1:6" x14ac:dyDescent="0.2">
      <c r="A3732" t="s">
        <v>1494</v>
      </c>
      <c r="B3732" t="s">
        <v>5443</v>
      </c>
      <c r="C3732" t="s">
        <v>5443</v>
      </c>
      <c r="D3732">
        <v>287255.58505675744</v>
      </c>
      <c r="E3732">
        <v>213373.34750945959</v>
      </c>
      <c r="F3732">
        <v>1.3462580421110111</v>
      </c>
    </row>
    <row r="3733" spans="1:6" x14ac:dyDescent="0.2">
      <c r="A3733" t="s">
        <v>1495</v>
      </c>
      <c r="B3733" t="s">
        <v>5443</v>
      </c>
      <c r="C3733" t="s">
        <v>5443</v>
      </c>
      <c r="D3733">
        <v>287255.58505675744</v>
      </c>
      <c r="E3733">
        <v>213373.34750945959</v>
      </c>
      <c r="F3733">
        <v>1.3462580421110111</v>
      </c>
    </row>
    <row r="3734" spans="1:6" x14ac:dyDescent="0.2">
      <c r="A3734" t="s">
        <v>1336</v>
      </c>
      <c r="B3734" t="s">
        <v>5005</v>
      </c>
      <c r="C3734" t="s">
        <v>5005</v>
      </c>
      <c r="D3734">
        <v>278129.82382123877</v>
      </c>
      <c r="E3734">
        <v>206591.359525762</v>
      </c>
      <c r="F3734">
        <v>1.3462800402673951</v>
      </c>
    </row>
    <row r="3735" spans="1:6" x14ac:dyDescent="0.2">
      <c r="A3735" t="s">
        <v>1272</v>
      </c>
      <c r="B3735" t="s">
        <v>4576</v>
      </c>
      <c r="C3735" t="s">
        <v>4576</v>
      </c>
      <c r="D3735">
        <v>57776962.200666189</v>
      </c>
      <c r="E3735">
        <v>42914251.741777696</v>
      </c>
      <c r="F3735">
        <v>1.3463350718153013</v>
      </c>
    </row>
    <row r="3736" spans="1:6" x14ac:dyDescent="0.2">
      <c r="A3736" t="s">
        <v>2490</v>
      </c>
      <c r="B3736" t="s">
        <v>4576</v>
      </c>
      <c r="C3736" t="s">
        <v>4576</v>
      </c>
      <c r="D3736">
        <v>57776962.200666189</v>
      </c>
      <c r="E3736">
        <v>42914251.741777696</v>
      </c>
      <c r="F3736">
        <v>1.3463350718153013</v>
      </c>
    </row>
    <row r="3737" spans="1:6" x14ac:dyDescent="0.2">
      <c r="A3737" t="s">
        <v>1273</v>
      </c>
      <c r="B3737" t="s">
        <v>4576</v>
      </c>
      <c r="C3737" t="s">
        <v>4576</v>
      </c>
      <c r="D3737">
        <v>57776962.200666189</v>
      </c>
      <c r="E3737">
        <v>42914251.741777696</v>
      </c>
      <c r="F3737">
        <v>1.3463350718153013</v>
      </c>
    </row>
    <row r="3738" spans="1:6" x14ac:dyDescent="0.2">
      <c r="A3738" t="s">
        <v>2118</v>
      </c>
      <c r="B3738" t="s">
        <v>4576</v>
      </c>
      <c r="C3738" t="s">
        <v>4576</v>
      </c>
      <c r="D3738">
        <v>57776962.200666189</v>
      </c>
      <c r="E3738">
        <v>42914251.741777696</v>
      </c>
      <c r="F3738">
        <v>1.3463350718153013</v>
      </c>
    </row>
    <row r="3739" spans="1:6" x14ac:dyDescent="0.2">
      <c r="A3739" t="s">
        <v>1274</v>
      </c>
      <c r="B3739" t="s">
        <v>4576</v>
      </c>
      <c r="C3739" t="s">
        <v>4576</v>
      </c>
      <c r="D3739">
        <v>57776962.200666189</v>
      </c>
      <c r="E3739">
        <v>42914251.741777696</v>
      </c>
      <c r="F3739">
        <v>1.3463350718153013</v>
      </c>
    </row>
    <row r="3740" spans="1:6" x14ac:dyDescent="0.2">
      <c r="A3740" t="s">
        <v>2874</v>
      </c>
      <c r="B3740" t="s">
        <v>3629</v>
      </c>
      <c r="C3740" t="s">
        <v>3629</v>
      </c>
      <c r="D3740">
        <v>8253492.268507624</v>
      </c>
      <c r="E3740">
        <v>6130011.3225290487</v>
      </c>
      <c r="F3740">
        <v>1.3464073448240377</v>
      </c>
    </row>
    <row r="3741" spans="1:6" x14ac:dyDescent="0.2">
      <c r="A3741" t="s">
        <v>3089</v>
      </c>
      <c r="B3741" t="s">
        <v>3629</v>
      </c>
      <c r="C3741" t="s">
        <v>3629</v>
      </c>
      <c r="D3741">
        <v>8253492.268507624</v>
      </c>
      <c r="E3741">
        <v>6130011.3225290487</v>
      </c>
      <c r="F3741">
        <v>1.3464073448240377</v>
      </c>
    </row>
    <row r="3742" spans="1:6" x14ac:dyDescent="0.2">
      <c r="A3742" t="s">
        <v>2436</v>
      </c>
      <c r="B3742" t="s">
        <v>5444</v>
      </c>
      <c r="C3742" t="s">
        <v>5444</v>
      </c>
      <c r="D3742">
        <v>849237.00779027224</v>
      </c>
      <c r="E3742">
        <v>630726.75129837869</v>
      </c>
      <c r="F3742">
        <v>1.3464420306290807</v>
      </c>
    </row>
    <row r="3743" spans="1:6" x14ac:dyDescent="0.2">
      <c r="A3743" t="s">
        <v>954</v>
      </c>
      <c r="B3743" t="s">
        <v>5445</v>
      </c>
      <c r="C3743" t="s">
        <v>5445</v>
      </c>
      <c r="D3743">
        <v>281370.97299437271</v>
      </c>
      <c r="E3743">
        <v>208941.70383239546</v>
      </c>
      <c r="F3743">
        <v>1.3466482173423697</v>
      </c>
    </row>
    <row r="3744" spans="1:6" x14ac:dyDescent="0.2">
      <c r="A3744" t="s">
        <v>955</v>
      </c>
      <c r="B3744" t="s">
        <v>5445</v>
      </c>
      <c r="C3744" t="s">
        <v>5445</v>
      </c>
      <c r="D3744">
        <v>281370.97299437271</v>
      </c>
      <c r="E3744">
        <v>208941.70383239546</v>
      </c>
      <c r="F3744">
        <v>1.3466482173423697</v>
      </c>
    </row>
    <row r="3745" spans="1:6" x14ac:dyDescent="0.2">
      <c r="A3745" t="s">
        <v>4227</v>
      </c>
      <c r="B3745" t="s">
        <v>5362</v>
      </c>
      <c r="C3745" t="s">
        <v>5362</v>
      </c>
      <c r="D3745">
        <v>310702.94498317305</v>
      </c>
      <c r="E3745">
        <v>230720.29638608437</v>
      </c>
      <c r="F3745">
        <v>1.3466649872157184</v>
      </c>
    </row>
    <row r="3746" spans="1:6" x14ac:dyDescent="0.2">
      <c r="A3746" t="s">
        <v>3506</v>
      </c>
      <c r="B3746" t="s">
        <v>4860</v>
      </c>
      <c r="C3746" t="s">
        <v>4860</v>
      </c>
      <c r="D3746">
        <v>21571959.487399396</v>
      </c>
      <c r="E3746">
        <v>16017558.886788787</v>
      </c>
      <c r="F3746">
        <v>1.3467694821582241</v>
      </c>
    </row>
    <row r="3747" spans="1:6" x14ac:dyDescent="0.2">
      <c r="A3747" t="s">
        <v>4861</v>
      </c>
      <c r="B3747" t="s">
        <v>4860</v>
      </c>
      <c r="C3747" t="s">
        <v>4860</v>
      </c>
      <c r="D3747">
        <v>21571959.487399396</v>
      </c>
      <c r="E3747">
        <v>16017558.886788787</v>
      </c>
      <c r="F3747">
        <v>1.3467694821582241</v>
      </c>
    </row>
    <row r="3748" spans="1:6" x14ac:dyDescent="0.2">
      <c r="A3748" t="s">
        <v>3508</v>
      </c>
      <c r="B3748" t="s">
        <v>4860</v>
      </c>
      <c r="C3748" t="s">
        <v>4860</v>
      </c>
      <c r="D3748">
        <v>21571959.487399396</v>
      </c>
      <c r="E3748">
        <v>16017558.886788787</v>
      </c>
      <c r="F3748">
        <v>1.3467694821582241</v>
      </c>
    </row>
    <row r="3749" spans="1:6" x14ac:dyDescent="0.2">
      <c r="A3749" t="s">
        <v>3509</v>
      </c>
      <c r="B3749" t="s">
        <v>4860</v>
      </c>
      <c r="C3749" t="s">
        <v>4860</v>
      </c>
      <c r="D3749">
        <v>21571959.487399396</v>
      </c>
      <c r="E3749">
        <v>16017558.886788787</v>
      </c>
      <c r="F3749">
        <v>1.3467694821582241</v>
      </c>
    </row>
    <row r="3750" spans="1:6" x14ac:dyDescent="0.2">
      <c r="A3750" t="s">
        <v>4862</v>
      </c>
      <c r="B3750" t="s">
        <v>4860</v>
      </c>
      <c r="C3750" t="s">
        <v>4860</v>
      </c>
      <c r="D3750">
        <v>21571959.487399396</v>
      </c>
      <c r="E3750">
        <v>16017558.886788787</v>
      </c>
      <c r="F3750">
        <v>1.3467694821582241</v>
      </c>
    </row>
    <row r="3751" spans="1:6" x14ac:dyDescent="0.2">
      <c r="A3751" t="s">
        <v>3510</v>
      </c>
      <c r="B3751" t="s">
        <v>4860</v>
      </c>
      <c r="C3751" t="s">
        <v>4860</v>
      </c>
      <c r="D3751">
        <v>21571959.487399396</v>
      </c>
      <c r="E3751">
        <v>16017558.886788787</v>
      </c>
      <c r="F3751">
        <v>1.3467694821582241</v>
      </c>
    </row>
    <row r="3752" spans="1:6" x14ac:dyDescent="0.2">
      <c r="A3752" t="s">
        <v>3511</v>
      </c>
      <c r="B3752" t="s">
        <v>4860</v>
      </c>
      <c r="C3752" t="s">
        <v>4860</v>
      </c>
      <c r="D3752">
        <v>21571959.487399396</v>
      </c>
      <c r="E3752">
        <v>16017558.886788787</v>
      </c>
      <c r="F3752">
        <v>1.3467694821582241</v>
      </c>
    </row>
    <row r="3753" spans="1:6" x14ac:dyDescent="0.2">
      <c r="A3753" t="s">
        <v>3512</v>
      </c>
      <c r="B3753" t="s">
        <v>4860</v>
      </c>
      <c r="C3753" t="s">
        <v>4860</v>
      </c>
      <c r="D3753">
        <v>21571959.487399396</v>
      </c>
      <c r="E3753">
        <v>16017558.886788787</v>
      </c>
      <c r="F3753">
        <v>1.3467694821582241</v>
      </c>
    </row>
    <row r="3754" spans="1:6" x14ac:dyDescent="0.2">
      <c r="A3754" t="s">
        <v>3513</v>
      </c>
      <c r="B3754" t="s">
        <v>4860</v>
      </c>
      <c r="C3754" t="s">
        <v>4860</v>
      </c>
      <c r="D3754">
        <v>21571959.487399396</v>
      </c>
      <c r="E3754">
        <v>16017558.886788787</v>
      </c>
      <c r="F3754">
        <v>1.3467694821582241</v>
      </c>
    </row>
    <row r="3755" spans="1:6" x14ac:dyDescent="0.2">
      <c r="A3755" t="s">
        <v>4863</v>
      </c>
      <c r="B3755" t="s">
        <v>4860</v>
      </c>
      <c r="C3755" t="s">
        <v>4860</v>
      </c>
      <c r="D3755">
        <v>21571959.487399396</v>
      </c>
      <c r="E3755">
        <v>16017558.886788787</v>
      </c>
      <c r="F3755">
        <v>1.3467694821582241</v>
      </c>
    </row>
    <row r="3756" spans="1:6" x14ac:dyDescent="0.2">
      <c r="A3756" t="s">
        <v>3514</v>
      </c>
      <c r="B3756" t="s">
        <v>4860</v>
      </c>
      <c r="C3756" t="s">
        <v>4860</v>
      </c>
      <c r="D3756">
        <v>21571959.487399396</v>
      </c>
      <c r="E3756">
        <v>16017558.886788787</v>
      </c>
      <c r="F3756">
        <v>1.3467694821582241</v>
      </c>
    </row>
    <row r="3757" spans="1:6" x14ac:dyDescent="0.2">
      <c r="A3757" t="s">
        <v>4864</v>
      </c>
      <c r="B3757" t="s">
        <v>4860</v>
      </c>
      <c r="C3757" t="s">
        <v>4860</v>
      </c>
      <c r="D3757">
        <v>21571959.487399396</v>
      </c>
      <c r="E3757">
        <v>16017558.886788787</v>
      </c>
      <c r="F3757">
        <v>1.3467694821582241</v>
      </c>
    </row>
    <row r="3758" spans="1:6" x14ac:dyDescent="0.2">
      <c r="A3758" t="s">
        <v>3515</v>
      </c>
      <c r="B3758" t="s">
        <v>4860</v>
      </c>
      <c r="C3758" t="s">
        <v>4860</v>
      </c>
      <c r="D3758">
        <v>21571959.487399396</v>
      </c>
      <c r="E3758">
        <v>16017558.886788787</v>
      </c>
      <c r="F3758">
        <v>1.3467694821582241</v>
      </c>
    </row>
    <row r="3759" spans="1:6" x14ac:dyDescent="0.2">
      <c r="A3759" t="s">
        <v>4865</v>
      </c>
      <c r="B3759" t="s">
        <v>4860</v>
      </c>
      <c r="C3759" t="s">
        <v>4860</v>
      </c>
      <c r="D3759">
        <v>21571959.487399396</v>
      </c>
      <c r="E3759">
        <v>16017558.886788787</v>
      </c>
      <c r="F3759">
        <v>1.3467694821582241</v>
      </c>
    </row>
    <row r="3760" spans="1:6" x14ac:dyDescent="0.2">
      <c r="A3760" t="s">
        <v>3516</v>
      </c>
      <c r="B3760" t="s">
        <v>4860</v>
      </c>
      <c r="C3760" t="s">
        <v>4860</v>
      </c>
      <c r="D3760">
        <v>21571959.487399396</v>
      </c>
      <c r="E3760">
        <v>16017558.886788787</v>
      </c>
      <c r="F3760">
        <v>1.3467694821582241</v>
      </c>
    </row>
    <row r="3761" spans="1:6" x14ac:dyDescent="0.2">
      <c r="A3761" t="s">
        <v>4866</v>
      </c>
      <c r="B3761" t="s">
        <v>4860</v>
      </c>
      <c r="C3761" t="s">
        <v>4860</v>
      </c>
      <c r="D3761">
        <v>21571959.487399396</v>
      </c>
      <c r="E3761">
        <v>16017558.886788787</v>
      </c>
      <c r="F3761">
        <v>1.3467694821582241</v>
      </c>
    </row>
    <row r="3762" spans="1:6" x14ac:dyDescent="0.2">
      <c r="A3762" t="s">
        <v>4867</v>
      </c>
      <c r="B3762" t="s">
        <v>4860</v>
      </c>
      <c r="C3762" t="s">
        <v>4860</v>
      </c>
      <c r="D3762">
        <v>21571959.487399396</v>
      </c>
      <c r="E3762">
        <v>16017558.886788787</v>
      </c>
      <c r="F3762">
        <v>1.3467694821582241</v>
      </c>
    </row>
    <row r="3763" spans="1:6" x14ac:dyDescent="0.2">
      <c r="A3763" t="s">
        <v>3517</v>
      </c>
      <c r="B3763" t="s">
        <v>4860</v>
      </c>
      <c r="C3763" t="s">
        <v>4860</v>
      </c>
      <c r="D3763">
        <v>21571959.487399396</v>
      </c>
      <c r="E3763">
        <v>16017558.886788787</v>
      </c>
      <c r="F3763">
        <v>1.3467694821582241</v>
      </c>
    </row>
    <row r="3764" spans="1:6" x14ac:dyDescent="0.2">
      <c r="A3764" t="s">
        <v>4868</v>
      </c>
      <c r="B3764" t="s">
        <v>4860</v>
      </c>
      <c r="C3764" t="s">
        <v>4860</v>
      </c>
      <c r="D3764">
        <v>21571959.487399396</v>
      </c>
      <c r="E3764">
        <v>16017558.886788787</v>
      </c>
      <c r="F3764">
        <v>1.3467694821582241</v>
      </c>
    </row>
    <row r="3765" spans="1:6" x14ac:dyDescent="0.2">
      <c r="A3765" t="s">
        <v>3518</v>
      </c>
      <c r="B3765" t="s">
        <v>4860</v>
      </c>
      <c r="C3765" t="s">
        <v>4860</v>
      </c>
      <c r="D3765">
        <v>21571959.487399396</v>
      </c>
      <c r="E3765">
        <v>16017558.886788787</v>
      </c>
      <c r="F3765">
        <v>1.3467694821582241</v>
      </c>
    </row>
    <row r="3766" spans="1:6" x14ac:dyDescent="0.2">
      <c r="A3766" t="s">
        <v>4869</v>
      </c>
      <c r="B3766" t="s">
        <v>4860</v>
      </c>
      <c r="C3766" t="s">
        <v>4860</v>
      </c>
      <c r="D3766">
        <v>21571959.487399396</v>
      </c>
      <c r="E3766">
        <v>16017558.886788787</v>
      </c>
      <c r="F3766">
        <v>1.3467694821582241</v>
      </c>
    </row>
    <row r="3767" spans="1:6" x14ac:dyDescent="0.2">
      <c r="A3767" t="s">
        <v>4870</v>
      </c>
      <c r="B3767" t="s">
        <v>4860</v>
      </c>
      <c r="C3767" t="s">
        <v>4860</v>
      </c>
      <c r="D3767">
        <v>21571959.487399396</v>
      </c>
      <c r="E3767">
        <v>16017558.886788787</v>
      </c>
      <c r="F3767">
        <v>1.3467694821582241</v>
      </c>
    </row>
    <row r="3768" spans="1:6" x14ac:dyDescent="0.2">
      <c r="A3768" t="s">
        <v>4871</v>
      </c>
      <c r="B3768" t="s">
        <v>4860</v>
      </c>
      <c r="C3768" t="s">
        <v>4860</v>
      </c>
      <c r="D3768">
        <v>21571959.487399396</v>
      </c>
      <c r="E3768">
        <v>16017558.886788787</v>
      </c>
      <c r="F3768">
        <v>1.3467694821582241</v>
      </c>
    </row>
    <row r="3769" spans="1:6" x14ac:dyDescent="0.2">
      <c r="A3769" t="s">
        <v>4872</v>
      </c>
      <c r="B3769" t="s">
        <v>4860</v>
      </c>
      <c r="C3769" t="s">
        <v>4860</v>
      </c>
      <c r="D3769">
        <v>21571959.487399396</v>
      </c>
      <c r="E3769">
        <v>16017558.886788787</v>
      </c>
      <c r="F3769">
        <v>1.3467694821582241</v>
      </c>
    </row>
    <row r="3770" spans="1:6" x14ac:dyDescent="0.2">
      <c r="A3770" t="s">
        <v>4873</v>
      </c>
      <c r="B3770" t="s">
        <v>4860</v>
      </c>
      <c r="C3770" t="s">
        <v>4860</v>
      </c>
      <c r="D3770">
        <v>21571959.487399396</v>
      </c>
      <c r="E3770">
        <v>16017558.886788787</v>
      </c>
      <c r="F3770">
        <v>1.3467694821582241</v>
      </c>
    </row>
    <row r="3771" spans="1:6" x14ac:dyDescent="0.2">
      <c r="A3771" t="s">
        <v>3520</v>
      </c>
      <c r="B3771" t="s">
        <v>4860</v>
      </c>
      <c r="C3771" t="s">
        <v>4860</v>
      </c>
      <c r="D3771">
        <v>21571959.487399396</v>
      </c>
      <c r="E3771">
        <v>16017558.886788787</v>
      </c>
      <c r="F3771">
        <v>1.3467694821582241</v>
      </c>
    </row>
    <row r="3772" spans="1:6" x14ac:dyDescent="0.2">
      <c r="A3772" t="s">
        <v>4874</v>
      </c>
      <c r="B3772" t="s">
        <v>4860</v>
      </c>
      <c r="C3772" t="s">
        <v>4860</v>
      </c>
      <c r="D3772">
        <v>21571959.487399396</v>
      </c>
      <c r="E3772">
        <v>16017558.886788787</v>
      </c>
      <c r="F3772">
        <v>1.3467694821582241</v>
      </c>
    </row>
    <row r="3773" spans="1:6" x14ac:dyDescent="0.2">
      <c r="A3773" t="s">
        <v>4875</v>
      </c>
      <c r="B3773" t="s">
        <v>4860</v>
      </c>
      <c r="C3773" t="s">
        <v>4860</v>
      </c>
      <c r="D3773">
        <v>21571959.487399396</v>
      </c>
      <c r="E3773">
        <v>16017558.886788787</v>
      </c>
      <c r="F3773">
        <v>1.3467694821582241</v>
      </c>
    </row>
    <row r="3774" spans="1:6" x14ac:dyDescent="0.2">
      <c r="A3774" t="s">
        <v>3521</v>
      </c>
      <c r="B3774" t="s">
        <v>4860</v>
      </c>
      <c r="C3774" t="s">
        <v>4860</v>
      </c>
      <c r="D3774">
        <v>21571959.487399396</v>
      </c>
      <c r="E3774">
        <v>16017558.886788787</v>
      </c>
      <c r="F3774">
        <v>1.3467694821582241</v>
      </c>
    </row>
    <row r="3775" spans="1:6" x14ac:dyDescent="0.2">
      <c r="A3775" t="s">
        <v>4876</v>
      </c>
      <c r="B3775" t="s">
        <v>4860</v>
      </c>
      <c r="C3775" t="s">
        <v>4860</v>
      </c>
      <c r="D3775">
        <v>21571959.487399396</v>
      </c>
      <c r="E3775">
        <v>16017558.886788787</v>
      </c>
      <c r="F3775">
        <v>1.3467694821582241</v>
      </c>
    </row>
    <row r="3776" spans="1:6" x14ac:dyDescent="0.2">
      <c r="A3776" t="s">
        <v>3522</v>
      </c>
      <c r="B3776" t="s">
        <v>4860</v>
      </c>
      <c r="C3776" t="s">
        <v>4860</v>
      </c>
      <c r="D3776">
        <v>21571959.487399396</v>
      </c>
      <c r="E3776">
        <v>16017558.886788787</v>
      </c>
      <c r="F3776">
        <v>1.3467694821582241</v>
      </c>
    </row>
    <row r="3777" spans="1:6" x14ac:dyDescent="0.2">
      <c r="A3777" t="s">
        <v>3524</v>
      </c>
      <c r="B3777" t="s">
        <v>4860</v>
      </c>
      <c r="C3777" t="s">
        <v>4860</v>
      </c>
      <c r="D3777">
        <v>21571959.487399396</v>
      </c>
      <c r="E3777">
        <v>16017558.886788787</v>
      </c>
      <c r="F3777">
        <v>1.3467694821582241</v>
      </c>
    </row>
    <row r="3778" spans="1:6" x14ac:dyDescent="0.2">
      <c r="A3778" t="s">
        <v>4877</v>
      </c>
      <c r="B3778" t="s">
        <v>4860</v>
      </c>
      <c r="C3778" t="s">
        <v>4860</v>
      </c>
      <c r="D3778">
        <v>21571959.487399396</v>
      </c>
      <c r="E3778">
        <v>16017558.886788787</v>
      </c>
      <c r="F3778">
        <v>1.3467694821582241</v>
      </c>
    </row>
    <row r="3779" spans="1:6" x14ac:dyDescent="0.2">
      <c r="A3779" t="s">
        <v>3525</v>
      </c>
      <c r="B3779" t="s">
        <v>4860</v>
      </c>
      <c r="C3779" t="s">
        <v>4860</v>
      </c>
      <c r="D3779">
        <v>21571959.487399396</v>
      </c>
      <c r="E3779">
        <v>16017558.886788787</v>
      </c>
      <c r="F3779">
        <v>1.3467694821582241</v>
      </c>
    </row>
    <row r="3780" spans="1:6" x14ac:dyDescent="0.2">
      <c r="A3780" t="s">
        <v>4878</v>
      </c>
      <c r="B3780" t="s">
        <v>4860</v>
      </c>
      <c r="C3780" t="s">
        <v>4860</v>
      </c>
      <c r="D3780">
        <v>21571959.487399396</v>
      </c>
      <c r="E3780">
        <v>16017558.886788787</v>
      </c>
      <c r="F3780">
        <v>1.3467694821582241</v>
      </c>
    </row>
    <row r="3781" spans="1:6" x14ac:dyDescent="0.2">
      <c r="A3781" t="s">
        <v>3527</v>
      </c>
      <c r="B3781" t="s">
        <v>4860</v>
      </c>
      <c r="C3781" t="s">
        <v>4860</v>
      </c>
      <c r="D3781">
        <v>21571959.487399396</v>
      </c>
      <c r="E3781">
        <v>16017558.886788787</v>
      </c>
      <c r="F3781">
        <v>1.3467694821582241</v>
      </c>
    </row>
    <row r="3782" spans="1:6" x14ac:dyDescent="0.2">
      <c r="A3782" t="s">
        <v>3528</v>
      </c>
      <c r="B3782" t="s">
        <v>4860</v>
      </c>
      <c r="C3782" t="s">
        <v>4860</v>
      </c>
      <c r="D3782">
        <v>21571959.487399396</v>
      </c>
      <c r="E3782">
        <v>16017558.886788787</v>
      </c>
      <c r="F3782">
        <v>1.3467694821582241</v>
      </c>
    </row>
    <row r="3783" spans="1:6" x14ac:dyDescent="0.2">
      <c r="A3783" t="s">
        <v>3529</v>
      </c>
      <c r="B3783" t="s">
        <v>4879</v>
      </c>
      <c r="C3783" t="s">
        <v>4879</v>
      </c>
      <c r="D3783">
        <v>21571959.487399396</v>
      </c>
      <c r="E3783">
        <v>16017558.886788787</v>
      </c>
      <c r="F3783">
        <v>1.3467694821582241</v>
      </c>
    </row>
    <row r="3784" spans="1:6" x14ac:dyDescent="0.2">
      <c r="A3784" t="s">
        <v>4880</v>
      </c>
      <c r="B3784" t="s">
        <v>4879</v>
      </c>
      <c r="C3784" t="s">
        <v>4879</v>
      </c>
      <c r="D3784">
        <v>21571959.487399396</v>
      </c>
      <c r="E3784">
        <v>16017558.886788787</v>
      </c>
      <c r="F3784">
        <v>1.3467694821582241</v>
      </c>
    </row>
    <row r="3785" spans="1:6" x14ac:dyDescent="0.2">
      <c r="A3785" t="s">
        <v>3531</v>
      </c>
      <c r="B3785" t="s">
        <v>4860</v>
      </c>
      <c r="C3785" t="s">
        <v>4860</v>
      </c>
      <c r="D3785">
        <v>21571959.487399396</v>
      </c>
      <c r="E3785">
        <v>16017558.886788787</v>
      </c>
      <c r="F3785">
        <v>1.3467694821582241</v>
      </c>
    </row>
    <row r="3786" spans="1:6" x14ac:dyDescent="0.2">
      <c r="A3786" t="s">
        <v>3533</v>
      </c>
      <c r="B3786" t="s">
        <v>4860</v>
      </c>
      <c r="C3786" t="s">
        <v>4860</v>
      </c>
      <c r="D3786">
        <v>21571959.487399396</v>
      </c>
      <c r="E3786">
        <v>16017558.886788787</v>
      </c>
      <c r="F3786">
        <v>1.3467694821582241</v>
      </c>
    </row>
    <row r="3787" spans="1:6" x14ac:dyDescent="0.2">
      <c r="A3787" t="s">
        <v>3534</v>
      </c>
      <c r="B3787" t="s">
        <v>4860</v>
      </c>
      <c r="C3787" t="s">
        <v>4860</v>
      </c>
      <c r="D3787">
        <v>21571959.487399396</v>
      </c>
      <c r="E3787">
        <v>16017558.886788787</v>
      </c>
      <c r="F3787">
        <v>1.3467694821582241</v>
      </c>
    </row>
    <row r="3788" spans="1:6" x14ac:dyDescent="0.2">
      <c r="A3788" t="s">
        <v>3536</v>
      </c>
      <c r="B3788" t="s">
        <v>4860</v>
      </c>
      <c r="C3788" t="s">
        <v>4860</v>
      </c>
      <c r="D3788">
        <v>21571959.487399396</v>
      </c>
      <c r="E3788">
        <v>16017558.886788787</v>
      </c>
      <c r="F3788">
        <v>1.3467694821582241</v>
      </c>
    </row>
    <row r="3789" spans="1:6" x14ac:dyDescent="0.2">
      <c r="A3789" t="s">
        <v>3539</v>
      </c>
      <c r="B3789" t="s">
        <v>4860</v>
      </c>
      <c r="C3789" t="s">
        <v>4860</v>
      </c>
      <c r="D3789">
        <v>21571959.487399396</v>
      </c>
      <c r="E3789">
        <v>16017558.886788787</v>
      </c>
      <c r="F3789">
        <v>1.3467694821582241</v>
      </c>
    </row>
    <row r="3790" spans="1:6" x14ac:dyDescent="0.2">
      <c r="A3790" t="s">
        <v>4881</v>
      </c>
      <c r="B3790" t="s">
        <v>4860</v>
      </c>
      <c r="C3790" t="s">
        <v>4860</v>
      </c>
      <c r="D3790">
        <v>21571959.487399396</v>
      </c>
      <c r="E3790">
        <v>16017558.886788787</v>
      </c>
      <c r="F3790">
        <v>1.3467694821582241</v>
      </c>
    </row>
    <row r="3791" spans="1:6" x14ac:dyDescent="0.2">
      <c r="A3791" t="s">
        <v>4882</v>
      </c>
      <c r="B3791" t="s">
        <v>4860</v>
      </c>
      <c r="C3791" t="s">
        <v>4860</v>
      </c>
      <c r="D3791">
        <v>21571959.487399396</v>
      </c>
      <c r="E3791">
        <v>16017558.886788787</v>
      </c>
      <c r="F3791">
        <v>1.3467694821582241</v>
      </c>
    </row>
    <row r="3792" spans="1:6" x14ac:dyDescent="0.2">
      <c r="A3792" t="s">
        <v>3541</v>
      </c>
      <c r="B3792" t="s">
        <v>4860</v>
      </c>
      <c r="C3792" t="s">
        <v>4860</v>
      </c>
      <c r="D3792">
        <v>21571959.487399396</v>
      </c>
      <c r="E3792">
        <v>16017558.886788787</v>
      </c>
      <c r="F3792">
        <v>1.3467694821582241</v>
      </c>
    </row>
    <row r="3793" spans="1:6" x14ac:dyDescent="0.2">
      <c r="A3793" t="s">
        <v>3542</v>
      </c>
      <c r="B3793" t="s">
        <v>4860</v>
      </c>
      <c r="C3793" t="s">
        <v>4860</v>
      </c>
      <c r="D3793">
        <v>21571959.487399396</v>
      </c>
      <c r="E3793">
        <v>16017558.886788787</v>
      </c>
      <c r="F3793">
        <v>1.3467694821582241</v>
      </c>
    </row>
    <row r="3794" spans="1:6" x14ac:dyDescent="0.2">
      <c r="A3794" t="s">
        <v>4883</v>
      </c>
      <c r="B3794" t="s">
        <v>4860</v>
      </c>
      <c r="C3794" t="s">
        <v>4860</v>
      </c>
      <c r="D3794">
        <v>21571959.487399396</v>
      </c>
      <c r="E3794">
        <v>16017558.886788787</v>
      </c>
      <c r="F3794">
        <v>1.3467694821582241</v>
      </c>
    </row>
    <row r="3795" spans="1:6" x14ac:dyDescent="0.2">
      <c r="A3795" t="s">
        <v>3543</v>
      </c>
      <c r="B3795" t="s">
        <v>4860</v>
      </c>
      <c r="C3795" t="s">
        <v>4860</v>
      </c>
      <c r="D3795">
        <v>21571959.487399396</v>
      </c>
      <c r="E3795">
        <v>16017558.886788787</v>
      </c>
      <c r="F3795">
        <v>1.3467694821582241</v>
      </c>
    </row>
    <row r="3796" spans="1:6" x14ac:dyDescent="0.2">
      <c r="A3796" t="s">
        <v>4884</v>
      </c>
      <c r="B3796" t="s">
        <v>4860</v>
      </c>
      <c r="C3796" t="s">
        <v>4860</v>
      </c>
      <c r="D3796">
        <v>21571959.487399396</v>
      </c>
      <c r="E3796">
        <v>16017558.886788787</v>
      </c>
      <c r="F3796">
        <v>1.3467694821582241</v>
      </c>
    </row>
    <row r="3797" spans="1:6" x14ac:dyDescent="0.2">
      <c r="A3797" t="s">
        <v>4885</v>
      </c>
      <c r="B3797" t="s">
        <v>4860</v>
      </c>
      <c r="C3797" t="s">
        <v>4860</v>
      </c>
      <c r="D3797">
        <v>21571959.487399396</v>
      </c>
      <c r="E3797">
        <v>16017558.886788787</v>
      </c>
      <c r="F3797">
        <v>1.3467694821582241</v>
      </c>
    </row>
    <row r="3798" spans="1:6" x14ac:dyDescent="0.2">
      <c r="A3798" t="s">
        <v>3544</v>
      </c>
      <c r="B3798" t="s">
        <v>4860</v>
      </c>
      <c r="C3798" t="s">
        <v>4860</v>
      </c>
      <c r="D3798">
        <v>21571959.487399396</v>
      </c>
      <c r="E3798">
        <v>16017558.886788787</v>
      </c>
      <c r="F3798">
        <v>1.3467694821582241</v>
      </c>
    </row>
    <row r="3799" spans="1:6" x14ac:dyDescent="0.2">
      <c r="A3799" t="s">
        <v>3545</v>
      </c>
      <c r="B3799" t="s">
        <v>4860</v>
      </c>
      <c r="C3799" t="s">
        <v>4860</v>
      </c>
      <c r="D3799">
        <v>21571959.487399396</v>
      </c>
      <c r="E3799">
        <v>16017558.886788787</v>
      </c>
      <c r="F3799">
        <v>1.3467694821582241</v>
      </c>
    </row>
    <row r="3800" spans="1:6" x14ac:dyDescent="0.2">
      <c r="A3800" t="s">
        <v>4886</v>
      </c>
      <c r="B3800" t="s">
        <v>4860</v>
      </c>
      <c r="C3800" t="s">
        <v>4860</v>
      </c>
      <c r="D3800">
        <v>21571959.487399396</v>
      </c>
      <c r="E3800">
        <v>16017558.886788787</v>
      </c>
      <c r="F3800">
        <v>1.3467694821582241</v>
      </c>
    </row>
    <row r="3801" spans="1:6" x14ac:dyDescent="0.2">
      <c r="A3801" t="s">
        <v>3547</v>
      </c>
      <c r="B3801" t="s">
        <v>4860</v>
      </c>
      <c r="C3801" t="s">
        <v>4860</v>
      </c>
      <c r="D3801">
        <v>21571959.487399396</v>
      </c>
      <c r="E3801">
        <v>16017558.886788787</v>
      </c>
      <c r="F3801">
        <v>1.3467694821582241</v>
      </c>
    </row>
    <row r="3802" spans="1:6" x14ac:dyDescent="0.2">
      <c r="A3802" t="s">
        <v>4887</v>
      </c>
      <c r="B3802" t="s">
        <v>4860</v>
      </c>
      <c r="C3802" t="s">
        <v>4860</v>
      </c>
      <c r="D3802">
        <v>21571959.487399396</v>
      </c>
      <c r="E3802">
        <v>16017558.886788787</v>
      </c>
      <c r="F3802">
        <v>1.3467694821582241</v>
      </c>
    </row>
    <row r="3803" spans="1:6" x14ac:dyDescent="0.2">
      <c r="A3803" t="s">
        <v>4888</v>
      </c>
      <c r="B3803" t="s">
        <v>4860</v>
      </c>
      <c r="C3803" t="s">
        <v>4860</v>
      </c>
      <c r="D3803">
        <v>21571959.487399396</v>
      </c>
      <c r="E3803">
        <v>16017558.886788787</v>
      </c>
      <c r="F3803">
        <v>1.3467694821582241</v>
      </c>
    </row>
    <row r="3804" spans="1:6" x14ac:dyDescent="0.2">
      <c r="A3804" t="s">
        <v>3548</v>
      </c>
      <c r="B3804" t="s">
        <v>4860</v>
      </c>
      <c r="C3804" t="s">
        <v>4860</v>
      </c>
      <c r="D3804">
        <v>21571959.487399396</v>
      </c>
      <c r="E3804">
        <v>16017558.886788787</v>
      </c>
      <c r="F3804">
        <v>1.3467694821582241</v>
      </c>
    </row>
    <row r="3805" spans="1:6" x14ac:dyDescent="0.2">
      <c r="A3805" t="s">
        <v>4889</v>
      </c>
      <c r="B3805" t="s">
        <v>4860</v>
      </c>
      <c r="C3805" t="s">
        <v>4860</v>
      </c>
      <c r="D3805">
        <v>21571959.487399396</v>
      </c>
      <c r="E3805">
        <v>16017558.886788787</v>
      </c>
      <c r="F3805">
        <v>1.3467694821582241</v>
      </c>
    </row>
    <row r="3806" spans="1:6" x14ac:dyDescent="0.2">
      <c r="A3806" t="s">
        <v>3551</v>
      </c>
      <c r="B3806" t="s">
        <v>4860</v>
      </c>
      <c r="C3806" t="s">
        <v>4860</v>
      </c>
      <c r="D3806">
        <v>21571959.487399396</v>
      </c>
      <c r="E3806">
        <v>16017558.886788787</v>
      </c>
      <c r="F3806">
        <v>1.3467694821582241</v>
      </c>
    </row>
    <row r="3807" spans="1:6" x14ac:dyDescent="0.2">
      <c r="A3807" t="s">
        <v>4890</v>
      </c>
      <c r="B3807" t="s">
        <v>4860</v>
      </c>
      <c r="C3807" t="s">
        <v>4860</v>
      </c>
      <c r="D3807">
        <v>21571959.487399396</v>
      </c>
      <c r="E3807">
        <v>16017558.886788787</v>
      </c>
      <c r="F3807">
        <v>1.3467694821582241</v>
      </c>
    </row>
    <row r="3808" spans="1:6" x14ac:dyDescent="0.2">
      <c r="A3808" t="s">
        <v>3343</v>
      </c>
      <c r="B3808" t="s">
        <v>5446</v>
      </c>
      <c r="C3808" t="s">
        <v>5446</v>
      </c>
      <c r="D3808">
        <v>13071269.313413624</v>
      </c>
      <c r="E3808">
        <v>9705640.5522356033</v>
      </c>
      <c r="F3808">
        <v>1.3467703901730401</v>
      </c>
    </row>
    <row r="3809" spans="1:6" x14ac:dyDescent="0.2">
      <c r="A3809" t="s">
        <v>3344</v>
      </c>
      <c r="B3809" t="s">
        <v>5446</v>
      </c>
      <c r="C3809" t="s">
        <v>5446</v>
      </c>
      <c r="D3809">
        <v>13071269.313413624</v>
      </c>
      <c r="E3809">
        <v>9705640.5522356033</v>
      </c>
      <c r="F3809">
        <v>1.3467703901730401</v>
      </c>
    </row>
    <row r="3810" spans="1:6" x14ac:dyDescent="0.2">
      <c r="A3810" t="s">
        <v>4891</v>
      </c>
      <c r="B3810" t="s">
        <v>4892</v>
      </c>
      <c r="C3810" t="s">
        <v>4892</v>
      </c>
      <c r="D3810">
        <v>7858338.9131621327</v>
      </c>
      <c r="E3810">
        <v>5834209.6521936888</v>
      </c>
      <c r="F3810">
        <v>1.3469414679342835</v>
      </c>
    </row>
    <row r="3811" spans="1:6" x14ac:dyDescent="0.2">
      <c r="A3811" t="s">
        <v>1379</v>
      </c>
      <c r="B3811" t="s">
        <v>5447</v>
      </c>
      <c r="C3811" t="s">
        <v>5447</v>
      </c>
      <c r="D3811">
        <v>391923.97340849153</v>
      </c>
      <c r="E3811">
        <v>290960.32890141528</v>
      </c>
      <c r="F3811">
        <v>1.3470014104269359</v>
      </c>
    </row>
    <row r="3812" spans="1:6" x14ac:dyDescent="0.2">
      <c r="A3812" t="s">
        <v>1381</v>
      </c>
      <c r="B3812" t="s">
        <v>5447</v>
      </c>
      <c r="C3812" t="s">
        <v>5447</v>
      </c>
      <c r="D3812">
        <v>391923.97340849153</v>
      </c>
      <c r="E3812">
        <v>290960.32890141528</v>
      </c>
      <c r="F3812">
        <v>1.3470014104269359</v>
      </c>
    </row>
    <row r="3813" spans="1:6" x14ac:dyDescent="0.2">
      <c r="A3813" t="s">
        <v>2514</v>
      </c>
      <c r="B3813" t="s">
        <v>5448</v>
      </c>
      <c r="C3813" t="s">
        <v>5448</v>
      </c>
      <c r="D3813">
        <v>124863.7729146471</v>
      </c>
      <c r="E3813">
        <v>92689.642707996725</v>
      </c>
      <c r="F3813">
        <v>1.3471167788186389</v>
      </c>
    </row>
    <row r="3814" spans="1:6" x14ac:dyDescent="0.2">
      <c r="A3814" t="s">
        <v>3481</v>
      </c>
      <c r="B3814" t="s">
        <v>5449</v>
      </c>
      <c r="C3814" t="s">
        <v>5449</v>
      </c>
      <c r="D3814">
        <v>116235.57039564094</v>
      </c>
      <c r="E3814">
        <v>86281.595065940157</v>
      </c>
      <c r="F3814">
        <v>1.3471652941372798</v>
      </c>
    </row>
    <row r="3815" spans="1:6" x14ac:dyDescent="0.2">
      <c r="A3815" t="s">
        <v>1507</v>
      </c>
      <c r="B3815" t="s">
        <v>5450</v>
      </c>
      <c r="C3815" t="s">
        <v>5450</v>
      </c>
      <c r="D3815">
        <v>3502046.5120040523</v>
      </c>
      <c r="E3815">
        <v>2599534.0020006751</v>
      </c>
      <c r="F3815">
        <v>1.3471824216604891</v>
      </c>
    </row>
    <row r="3816" spans="1:6" x14ac:dyDescent="0.2">
      <c r="A3816" t="s">
        <v>3261</v>
      </c>
      <c r="B3816" t="s">
        <v>5451</v>
      </c>
      <c r="C3816" t="s">
        <v>5451</v>
      </c>
      <c r="D3816">
        <v>27881.853874877113</v>
      </c>
      <c r="E3816">
        <v>20695.308979146186</v>
      </c>
      <c r="F3816">
        <v>1.3472547765763012</v>
      </c>
    </row>
    <row r="3817" spans="1:6" x14ac:dyDescent="0.2">
      <c r="A3817" t="s">
        <v>3262</v>
      </c>
      <c r="B3817" t="s">
        <v>5451</v>
      </c>
      <c r="C3817" t="s">
        <v>5451</v>
      </c>
      <c r="D3817">
        <v>27881.853874877113</v>
      </c>
      <c r="E3817">
        <v>20695.308979146186</v>
      </c>
      <c r="F3817">
        <v>1.3472547765763012</v>
      </c>
    </row>
    <row r="3818" spans="1:6" x14ac:dyDescent="0.2">
      <c r="A3818" t="s">
        <v>1189</v>
      </c>
      <c r="B3818" t="s">
        <v>5452</v>
      </c>
      <c r="C3818" t="s">
        <v>5452</v>
      </c>
      <c r="D3818">
        <v>37293339.415046863</v>
      </c>
      <c r="E3818">
        <v>27679889.06917448</v>
      </c>
      <c r="F3818">
        <v>1.3473081240263471</v>
      </c>
    </row>
    <row r="3819" spans="1:6" x14ac:dyDescent="0.2">
      <c r="A3819" t="s">
        <v>1071</v>
      </c>
      <c r="B3819" t="s">
        <v>5378</v>
      </c>
      <c r="C3819" t="s">
        <v>5378</v>
      </c>
      <c r="D3819">
        <v>140269.6421496578</v>
      </c>
      <c r="E3819">
        <v>104107.87091383185</v>
      </c>
      <c r="F3819">
        <v>1.3473490612996626</v>
      </c>
    </row>
    <row r="3820" spans="1:6" x14ac:dyDescent="0.2">
      <c r="A3820" t="s">
        <v>1072</v>
      </c>
      <c r="B3820" t="s">
        <v>5378</v>
      </c>
      <c r="C3820" t="s">
        <v>5378</v>
      </c>
      <c r="D3820">
        <v>140269.6421496578</v>
      </c>
      <c r="E3820">
        <v>104107.87091383185</v>
      </c>
      <c r="F3820">
        <v>1.3473490612996626</v>
      </c>
    </row>
    <row r="3821" spans="1:6" x14ac:dyDescent="0.2">
      <c r="A3821" t="s">
        <v>1073</v>
      </c>
      <c r="B3821" t="s">
        <v>5378</v>
      </c>
      <c r="C3821" t="s">
        <v>5378</v>
      </c>
      <c r="D3821">
        <v>140269.6421496578</v>
      </c>
      <c r="E3821">
        <v>104107.87091383185</v>
      </c>
      <c r="F3821">
        <v>1.3473490612996626</v>
      </c>
    </row>
    <row r="3822" spans="1:6" x14ac:dyDescent="0.2">
      <c r="A3822" t="s">
        <v>1074</v>
      </c>
      <c r="B3822" t="s">
        <v>5378</v>
      </c>
      <c r="C3822" t="s">
        <v>5378</v>
      </c>
      <c r="D3822">
        <v>140269.6421496578</v>
      </c>
      <c r="E3822">
        <v>104107.87091383185</v>
      </c>
      <c r="F3822">
        <v>1.3473490612996626</v>
      </c>
    </row>
    <row r="3823" spans="1:6" x14ac:dyDescent="0.2">
      <c r="A3823" t="s">
        <v>1751</v>
      </c>
      <c r="B3823" t="s">
        <v>4797</v>
      </c>
      <c r="C3823" t="s">
        <v>4797</v>
      </c>
      <c r="D3823">
        <v>8965535.4580889065</v>
      </c>
      <c r="E3823">
        <v>6653984.937459263</v>
      </c>
      <c r="F3823">
        <v>1.3473934104684462</v>
      </c>
    </row>
    <row r="3824" spans="1:6" x14ac:dyDescent="0.2">
      <c r="A3824" t="s">
        <v>1507</v>
      </c>
      <c r="B3824" t="s">
        <v>4141</v>
      </c>
      <c r="C3824" t="s">
        <v>4141</v>
      </c>
      <c r="D3824">
        <v>8358875.5869712941</v>
      </c>
      <c r="E3824">
        <v>6203263.2506063273</v>
      </c>
      <c r="F3824">
        <v>1.3474965109943173</v>
      </c>
    </row>
    <row r="3825" spans="1:6" x14ac:dyDescent="0.2">
      <c r="A3825" t="s">
        <v>1067</v>
      </c>
      <c r="B3825" t="s">
        <v>5453</v>
      </c>
      <c r="C3825" t="s">
        <v>5453</v>
      </c>
      <c r="D3825">
        <v>193513.9586242424</v>
      </c>
      <c r="E3825">
        <v>143608.65977070705</v>
      </c>
      <c r="F3825">
        <v>1.3475089798429754</v>
      </c>
    </row>
    <row r="3826" spans="1:6" x14ac:dyDescent="0.2">
      <c r="A3826" t="s">
        <v>1507</v>
      </c>
      <c r="B3826" t="s">
        <v>5454</v>
      </c>
      <c r="C3826" t="s">
        <v>5454</v>
      </c>
      <c r="D3826">
        <v>242321.25882539121</v>
      </c>
      <c r="E3826">
        <v>179822.84869312076</v>
      </c>
      <c r="F3826">
        <v>1.3475554446305542</v>
      </c>
    </row>
    <row r="3827" spans="1:6" x14ac:dyDescent="0.2">
      <c r="A3827" t="s">
        <v>2723</v>
      </c>
      <c r="B3827" t="s">
        <v>2724</v>
      </c>
      <c r="C3827" t="s">
        <v>2724</v>
      </c>
      <c r="D3827">
        <v>4773201.325118348</v>
      </c>
      <c r="E3827">
        <v>3541839.2486308352</v>
      </c>
      <c r="F3827">
        <v>1.3476617627306262</v>
      </c>
    </row>
    <row r="3828" spans="1:6" x14ac:dyDescent="0.2">
      <c r="A3828" t="s">
        <v>142</v>
      </c>
      <c r="B3828" t="s">
        <v>5455</v>
      </c>
      <c r="C3828" t="s">
        <v>5455</v>
      </c>
      <c r="D3828">
        <v>56104.659401772406</v>
      </c>
      <c r="E3828">
        <v>41623.387678073173</v>
      </c>
      <c r="F3828">
        <v>1.3479118959682332</v>
      </c>
    </row>
    <row r="3829" spans="1:6" x14ac:dyDescent="0.2">
      <c r="A3829" t="s">
        <v>143</v>
      </c>
      <c r="B3829" t="s">
        <v>5455</v>
      </c>
      <c r="C3829" t="s">
        <v>5455</v>
      </c>
      <c r="D3829">
        <v>56104.659401772406</v>
      </c>
      <c r="E3829">
        <v>41623.387678073173</v>
      </c>
      <c r="F3829">
        <v>1.3479118959682332</v>
      </c>
    </row>
    <row r="3830" spans="1:6" x14ac:dyDescent="0.2">
      <c r="A3830" t="s">
        <v>209</v>
      </c>
      <c r="B3830" t="s">
        <v>5183</v>
      </c>
      <c r="C3830" t="s">
        <v>5183</v>
      </c>
      <c r="D3830">
        <v>15493571.202825861</v>
      </c>
      <c r="E3830">
        <v>11494260.089359866</v>
      </c>
      <c r="F3830">
        <v>1.3479398484438438</v>
      </c>
    </row>
    <row r="3831" spans="1:6" x14ac:dyDescent="0.2">
      <c r="A3831" t="s">
        <v>1052</v>
      </c>
      <c r="B3831" t="s">
        <v>5456</v>
      </c>
      <c r="C3831" t="s">
        <v>5456</v>
      </c>
      <c r="D3831">
        <v>8773534.0600439906</v>
      </c>
      <c r="E3831">
        <v>6508590.4822295532</v>
      </c>
      <c r="F3831">
        <v>1.3479929462451858</v>
      </c>
    </row>
    <row r="3832" spans="1:6" x14ac:dyDescent="0.2">
      <c r="A3832" t="s">
        <v>673</v>
      </c>
      <c r="B3832" t="s">
        <v>674</v>
      </c>
      <c r="C3832" t="s">
        <v>674</v>
      </c>
      <c r="D3832">
        <v>408338.63370564167</v>
      </c>
      <c r="E3832">
        <v>302920.51672871807</v>
      </c>
      <c r="F3832">
        <v>1.3480058667380768</v>
      </c>
    </row>
    <row r="3833" spans="1:6" x14ac:dyDescent="0.2">
      <c r="A3833" t="s">
        <v>994</v>
      </c>
      <c r="B3833" t="s">
        <v>3726</v>
      </c>
      <c r="C3833" t="s">
        <v>3726</v>
      </c>
      <c r="D3833">
        <v>8714679.9891687781</v>
      </c>
      <c r="E3833">
        <v>6464395.387083686</v>
      </c>
      <c r="F3833">
        <v>1.3481044192595828</v>
      </c>
    </row>
    <row r="3834" spans="1:6" x14ac:dyDescent="0.2">
      <c r="A3834" t="s">
        <v>996</v>
      </c>
      <c r="B3834" t="s">
        <v>3726</v>
      </c>
      <c r="C3834" t="s">
        <v>3726</v>
      </c>
      <c r="D3834">
        <v>8714679.9891687781</v>
      </c>
      <c r="E3834">
        <v>6464395.387083686</v>
      </c>
      <c r="F3834">
        <v>1.3481044192595828</v>
      </c>
    </row>
    <row r="3835" spans="1:6" x14ac:dyDescent="0.2">
      <c r="A3835" t="s">
        <v>997</v>
      </c>
      <c r="B3835" t="s">
        <v>3726</v>
      </c>
      <c r="C3835" t="s">
        <v>3726</v>
      </c>
      <c r="D3835">
        <v>8714679.9891687781</v>
      </c>
      <c r="E3835">
        <v>6464395.387083686</v>
      </c>
      <c r="F3835">
        <v>1.3481044192595828</v>
      </c>
    </row>
    <row r="3836" spans="1:6" x14ac:dyDescent="0.2">
      <c r="A3836" t="s">
        <v>5457</v>
      </c>
      <c r="B3836" t="s">
        <v>5458</v>
      </c>
      <c r="C3836" t="s">
        <v>5458</v>
      </c>
      <c r="D3836">
        <v>326800.59112698986</v>
      </c>
      <c r="E3836">
        <v>242384.01518783162</v>
      </c>
      <c r="F3836">
        <v>1.3482761677734441</v>
      </c>
    </row>
    <row r="3837" spans="1:6" x14ac:dyDescent="0.2">
      <c r="A3837" t="s">
        <v>2360</v>
      </c>
      <c r="B3837" t="s">
        <v>5459</v>
      </c>
      <c r="C3837" t="s">
        <v>5459</v>
      </c>
      <c r="D3837">
        <v>1334645.217560757</v>
      </c>
      <c r="E3837">
        <v>989794.28626012616</v>
      </c>
      <c r="F3837">
        <v>1.3484066700401229</v>
      </c>
    </row>
    <row r="3838" spans="1:6" x14ac:dyDescent="0.2">
      <c r="A3838" t="s">
        <v>1767</v>
      </c>
      <c r="B3838" t="s">
        <v>5460</v>
      </c>
      <c r="C3838" t="s">
        <v>5460</v>
      </c>
      <c r="D3838">
        <v>110243.80084030423</v>
      </c>
      <c r="E3838">
        <v>81754.883473384034</v>
      </c>
      <c r="F3838">
        <v>1.3484674695450456</v>
      </c>
    </row>
    <row r="3839" spans="1:6" x14ac:dyDescent="0.2">
      <c r="A3839" t="s">
        <v>561</v>
      </c>
      <c r="B3839" t="s">
        <v>2702</v>
      </c>
      <c r="C3839" t="s">
        <v>2702</v>
      </c>
      <c r="D3839">
        <v>11125431.387463391</v>
      </c>
      <c r="E3839">
        <v>8250132.2867994541</v>
      </c>
      <c r="F3839">
        <v>1.3485155147469008</v>
      </c>
    </row>
    <row r="3840" spans="1:6" x14ac:dyDescent="0.2">
      <c r="A3840" t="s">
        <v>1725</v>
      </c>
      <c r="B3840" t="s">
        <v>4725</v>
      </c>
      <c r="C3840" t="s">
        <v>4725</v>
      </c>
      <c r="D3840">
        <v>204930.08255664908</v>
      </c>
      <c r="E3840">
        <v>151961.55542610819</v>
      </c>
      <c r="F3840">
        <v>1.3485653129965296</v>
      </c>
    </row>
    <row r="3841" spans="1:6" x14ac:dyDescent="0.2">
      <c r="A3841" t="s">
        <v>145</v>
      </c>
      <c r="B3841" t="s">
        <v>5195</v>
      </c>
      <c r="C3841" t="s">
        <v>5195</v>
      </c>
      <c r="D3841">
        <v>270408.11148546723</v>
      </c>
      <c r="E3841">
        <v>200510.81858091123</v>
      </c>
      <c r="F3841">
        <v>1.3485961176521288</v>
      </c>
    </row>
    <row r="3842" spans="1:6" x14ac:dyDescent="0.2">
      <c r="A3842" t="s">
        <v>1111</v>
      </c>
      <c r="B3842" t="s">
        <v>5461</v>
      </c>
      <c r="C3842" t="s">
        <v>5461</v>
      </c>
      <c r="D3842">
        <v>220049.46990083589</v>
      </c>
      <c r="E3842">
        <v>163167.48109458375</v>
      </c>
      <c r="F3842">
        <v>1.3486110616200491</v>
      </c>
    </row>
    <row r="3843" spans="1:6" x14ac:dyDescent="0.2">
      <c r="A3843" t="s">
        <v>5462</v>
      </c>
      <c r="B3843" t="s">
        <v>5461</v>
      </c>
      <c r="C3843" t="s">
        <v>5461</v>
      </c>
      <c r="D3843">
        <v>220049.46990083589</v>
      </c>
      <c r="E3843">
        <v>163167.48109458375</v>
      </c>
      <c r="F3843">
        <v>1.3486110616200491</v>
      </c>
    </row>
    <row r="3844" spans="1:6" x14ac:dyDescent="0.2">
      <c r="A3844" t="s">
        <v>1249</v>
      </c>
      <c r="B3844" t="s">
        <v>2473</v>
      </c>
      <c r="C3844" t="s">
        <v>2473</v>
      </c>
      <c r="D3844">
        <v>17037764.334518459</v>
      </c>
      <c r="E3844">
        <v>12633457.13908641</v>
      </c>
      <c r="F3844">
        <v>1.3486224828994469</v>
      </c>
    </row>
    <row r="3845" spans="1:6" x14ac:dyDescent="0.2">
      <c r="A3845" t="s">
        <v>930</v>
      </c>
      <c r="B3845" t="s">
        <v>4551</v>
      </c>
      <c r="C3845" t="s">
        <v>4551</v>
      </c>
      <c r="D3845">
        <v>85820.755963576332</v>
      </c>
      <c r="E3845">
        <v>63632.834327262717</v>
      </c>
      <c r="F3845">
        <v>1.3486866783617002</v>
      </c>
    </row>
    <row r="3846" spans="1:6" x14ac:dyDescent="0.2">
      <c r="A3846" t="s">
        <v>3153</v>
      </c>
      <c r="B3846" t="s">
        <v>5463</v>
      </c>
      <c r="C3846" t="s">
        <v>5463</v>
      </c>
      <c r="D3846">
        <v>289628.25340650039</v>
      </c>
      <c r="E3846">
        <v>214728.12556775007</v>
      </c>
      <c r="F3846">
        <v>1.3488137738859838</v>
      </c>
    </row>
    <row r="3847" spans="1:6" x14ac:dyDescent="0.2">
      <c r="A3847" t="s">
        <v>3154</v>
      </c>
      <c r="B3847" t="s">
        <v>5463</v>
      </c>
      <c r="C3847" t="s">
        <v>5463</v>
      </c>
      <c r="D3847">
        <v>289628.25340650039</v>
      </c>
      <c r="E3847">
        <v>214728.12556775007</v>
      </c>
      <c r="F3847">
        <v>1.3488137738859838</v>
      </c>
    </row>
    <row r="3848" spans="1:6" x14ac:dyDescent="0.2">
      <c r="A3848" t="s">
        <v>3155</v>
      </c>
      <c r="B3848" t="s">
        <v>5463</v>
      </c>
      <c r="C3848" t="s">
        <v>5463</v>
      </c>
      <c r="D3848">
        <v>289628.25340650039</v>
      </c>
      <c r="E3848">
        <v>214728.12556775007</v>
      </c>
      <c r="F3848">
        <v>1.3488137738859838</v>
      </c>
    </row>
    <row r="3849" spans="1:6" x14ac:dyDescent="0.2">
      <c r="A3849" t="s">
        <v>2022</v>
      </c>
      <c r="B3849" t="s">
        <v>5464</v>
      </c>
      <c r="C3849" t="s">
        <v>5464</v>
      </c>
      <c r="D3849">
        <v>2542638.6358065233</v>
      </c>
      <c r="E3849">
        <v>1885007.7587455316</v>
      </c>
      <c r="F3849">
        <v>1.3488743608666329</v>
      </c>
    </row>
    <row r="3850" spans="1:6" x14ac:dyDescent="0.2">
      <c r="A3850" t="s">
        <v>2043</v>
      </c>
      <c r="B3850" t="s">
        <v>5464</v>
      </c>
      <c r="C3850" t="s">
        <v>5464</v>
      </c>
      <c r="D3850">
        <v>2542638.6358065233</v>
      </c>
      <c r="E3850">
        <v>1885007.7587455316</v>
      </c>
      <c r="F3850">
        <v>1.3488743608666329</v>
      </c>
    </row>
    <row r="3851" spans="1:6" x14ac:dyDescent="0.2">
      <c r="A3851" t="s">
        <v>2044</v>
      </c>
      <c r="B3851" t="s">
        <v>5464</v>
      </c>
      <c r="C3851" t="s">
        <v>5464</v>
      </c>
      <c r="D3851">
        <v>2542638.6358065233</v>
      </c>
      <c r="E3851">
        <v>1885007.7587455316</v>
      </c>
      <c r="F3851">
        <v>1.3488743608666329</v>
      </c>
    </row>
    <row r="3852" spans="1:6" x14ac:dyDescent="0.2">
      <c r="A3852" t="s">
        <v>3171</v>
      </c>
      <c r="B3852" t="s">
        <v>5281</v>
      </c>
      <c r="C3852" t="s">
        <v>5281</v>
      </c>
      <c r="D3852">
        <v>7912911.2994481139</v>
      </c>
      <c r="E3852">
        <v>5866172.9193524644</v>
      </c>
      <c r="F3852">
        <v>1.3489052246215711</v>
      </c>
    </row>
    <row r="3853" spans="1:6" x14ac:dyDescent="0.2">
      <c r="A3853" t="s">
        <v>3172</v>
      </c>
      <c r="B3853" t="s">
        <v>5281</v>
      </c>
      <c r="C3853" t="s">
        <v>5281</v>
      </c>
      <c r="D3853">
        <v>7912911.2994481139</v>
      </c>
      <c r="E3853">
        <v>5866172.9193524644</v>
      </c>
      <c r="F3853">
        <v>1.3489052246215711</v>
      </c>
    </row>
    <row r="3854" spans="1:6" x14ac:dyDescent="0.2">
      <c r="A3854" t="s">
        <v>3173</v>
      </c>
      <c r="B3854" t="s">
        <v>5281</v>
      </c>
      <c r="C3854" t="s">
        <v>5281</v>
      </c>
      <c r="D3854">
        <v>7912911.2994481139</v>
      </c>
      <c r="E3854">
        <v>5866172.9193524644</v>
      </c>
      <c r="F3854">
        <v>1.3489052246215711</v>
      </c>
    </row>
    <row r="3855" spans="1:6" x14ac:dyDescent="0.2">
      <c r="A3855" t="s">
        <v>3812</v>
      </c>
      <c r="B3855" t="s">
        <v>3813</v>
      </c>
      <c r="C3855" t="s">
        <v>3813</v>
      </c>
      <c r="D3855">
        <v>156435.35096000697</v>
      </c>
      <c r="E3855">
        <v>115942.7807155567</v>
      </c>
      <c r="F3855">
        <v>1.349246153960987</v>
      </c>
    </row>
    <row r="3856" spans="1:6" x14ac:dyDescent="0.2">
      <c r="A3856" t="s">
        <v>387</v>
      </c>
      <c r="B3856" t="s">
        <v>3813</v>
      </c>
      <c r="C3856" t="s">
        <v>3813</v>
      </c>
      <c r="D3856">
        <v>156435.35096000697</v>
      </c>
      <c r="E3856">
        <v>115942.7807155567</v>
      </c>
      <c r="F3856">
        <v>1.349246153960987</v>
      </c>
    </row>
    <row r="3857" spans="1:6" x14ac:dyDescent="0.2">
      <c r="A3857" t="s">
        <v>42</v>
      </c>
      <c r="B3857" t="s">
        <v>5465</v>
      </c>
      <c r="C3857" t="s">
        <v>5465</v>
      </c>
      <c r="D3857">
        <v>57104.937955924615</v>
      </c>
      <c r="E3857">
        <v>42321.906325987431</v>
      </c>
      <c r="F3857">
        <v>1.3492997578150157</v>
      </c>
    </row>
    <row r="3858" spans="1:6" x14ac:dyDescent="0.2">
      <c r="A3858" t="s">
        <v>5466</v>
      </c>
      <c r="B3858" t="s">
        <v>5467</v>
      </c>
      <c r="C3858" t="s">
        <v>5467</v>
      </c>
      <c r="D3858">
        <v>285397.07738613448</v>
      </c>
      <c r="E3858">
        <v>211511.06845324463</v>
      </c>
      <c r="F3858">
        <v>1.3493245505930704</v>
      </c>
    </row>
    <row r="3859" spans="1:6" x14ac:dyDescent="0.2">
      <c r="A3859" t="s">
        <v>5468</v>
      </c>
      <c r="B3859" t="s">
        <v>5469</v>
      </c>
      <c r="C3859" t="s">
        <v>5469</v>
      </c>
      <c r="D3859">
        <v>285397.07738613448</v>
      </c>
      <c r="E3859">
        <v>211511.06845324463</v>
      </c>
      <c r="F3859">
        <v>1.3493245505930704</v>
      </c>
    </row>
    <row r="3860" spans="1:6" x14ac:dyDescent="0.2">
      <c r="A3860" t="s">
        <v>3380</v>
      </c>
      <c r="B3860" t="s">
        <v>4168</v>
      </c>
      <c r="C3860" t="s">
        <v>4168</v>
      </c>
      <c r="D3860">
        <v>424553.72167249944</v>
      </c>
      <c r="E3860">
        <v>314604.8425009721</v>
      </c>
      <c r="F3860">
        <v>1.349482475531786</v>
      </c>
    </row>
    <row r="3861" spans="1:6" x14ac:dyDescent="0.2">
      <c r="A3861" t="s">
        <v>4169</v>
      </c>
      <c r="B3861" t="s">
        <v>4168</v>
      </c>
      <c r="C3861" t="s">
        <v>4168</v>
      </c>
      <c r="D3861">
        <v>424553.72167249944</v>
      </c>
      <c r="E3861">
        <v>314604.8425009721</v>
      </c>
      <c r="F3861">
        <v>1.349482475531786</v>
      </c>
    </row>
    <row r="3862" spans="1:6" x14ac:dyDescent="0.2">
      <c r="A3862" t="s">
        <v>999</v>
      </c>
      <c r="B3862" t="s">
        <v>5347</v>
      </c>
      <c r="C3862" t="s">
        <v>5347</v>
      </c>
      <c r="D3862">
        <v>530977.58310165047</v>
      </c>
      <c r="E3862">
        <v>393465.02773916395</v>
      </c>
      <c r="F3862">
        <v>1.3494911762619126</v>
      </c>
    </row>
    <row r="3863" spans="1:6" x14ac:dyDescent="0.2">
      <c r="A3863" t="s">
        <v>151</v>
      </c>
      <c r="B3863" t="s">
        <v>5373</v>
      </c>
      <c r="C3863" t="s">
        <v>5373</v>
      </c>
      <c r="D3863">
        <v>1039272.6924762374</v>
      </c>
      <c r="E3863">
        <v>770084.30430159497</v>
      </c>
      <c r="F3863">
        <v>1.3495570376788484</v>
      </c>
    </row>
    <row r="3864" spans="1:6" x14ac:dyDescent="0.2">
      <c r="A3864" t="s">
        <v>281</v>
      </c>
      <c r="B3864" t="s">
        <v>5470</v>
      </c>
      <c r="C3864" t="s">
        <v>5470</v>
      </c>
      <c r="D3864">
        <v>172211.96982538377</v>
      </c>
      <c r="E3864">
        <v>127601.57830423063</v>
      </c>
      <c r="F3864">
        <v>1.3496068944758035</v>
      </c>
    </row>
    <row r="3865" spans="1:6" x14ac:dyDescent="0.2">
      <c r="A3865" t="s">
        <v>282</v>
      </c>
      <c r="B3865" t="s">
        <v>5470</v>
      </c>
      <c r="C3865" t="s">
        <v>5470</v>
      </c>
      <c r="D3865">
        <v>172211.96982538377</v>
      </c>
      <c r="E3865">
        <v>127601.57830423063</v>
      </c>
      <c r="F3865">
        <v>1.3496068944758035</v>
      </c>
    </row>
    <row r="3866" spans="1:6" x14ac:dyDescent="0.2">
      <c r="A3866" t="s">
        <v>734</v>
      </c>
      <c r="B3866" t="s">
        <v>5471</v>
      </c>
      <c r="C3866" t="s">
        <v>5471</v>
      </c>
      <c r="D3866">
        <v>372736.79344818008</v>
      </c>
      <c r="E3866">
        <v>276159.25724136335</v>
      </c>
      <c r="F3866">
        <v>1.3497168162007618</v>
      </c>
    </row>
    <row r="3867" spans="1:6" x14ac:dyDescent="0.2">
      <c r="A3867" t="s">
        <v>1983</v>
      </c>
      <c r="B3867" t="s">
        <v>3975</v>
      </c>
      <c r="C3867" t="s">
        <v>3975</v>
      </c>
      <c r="D3867">
        <v>6566366.0134288352</v>
      </c>
      <c r="E3867">
        <v>4864934.8633492505</v>
      </c>
      <c r="F3867">
        <v>1.3497335931252816</v>
      </c>
    </row>
    <row r="3868" spans="1:6" x14ac:dyDescent="0.2">
      <c r="A3868" t="s">
        <v>5472</v>
      </c>
      <c r="B3868" t="s">
        <v>5473</v>
      </c>
      <c r="C3868" t="s">
        <v>5473</v>
      </c>
      <c r="D3868">
        <v>498545.22458085627</v>
      </c>
      <c r="E3868">
        <v>369233.77354125382</v>
      </c>
      <c r="F3868">
        <v>1.3502156636414917</v>
      </c>
    </row>
    <row r="3869" spans="1:6" x14ac:dyDescent="0.2">
      <c r="A3869" t="s">
        <v>1483</v>
      </c>
      <c r="B3869" t="s">
        <v>5315</v>
      </c>
      <c r="C3869" t="s">
        <v>5315</v>
      </c>
      <c r="D3869">
        <v>298198.64297086949</v>
      </c>
      <c r="E3869">
        <v>220850.2043840338</v>
      </c>
      <c r="F3869">
        <v>1.3502303237733726</v>
      </c>
    </row>
    <row r="3870" spans="1:6" x14ac:dyDescent="0.2">
      <c r="A3870" t="s">
        <v>1484</v>
      </c>
      <c r="B3870" t="s">
        <v>5315</v>
      </c>
      <c r="C3870" t="s">
        <v>5315</v>
      </c>
      <c r="D3870">
        <v>298198.64297086949</v>
      </c>
      <c r="E3870">
        <v>220850.2043840338</v>
      </c>
      <c r="F3870">
        <v>1.3502303237733726</v>
      </c>
    </row>
    <row r="3871" spans="1:6" x14ac:dyDescent="0.2">
      <c r="A3871" t="s">
        <v>994</v>
      </c>
      <c r="B3871" t="s">
        <v>3504</v>
      </c>
      <c r="C3871" t="s">
        <v>3504</v>
      </c>
      <c r="D3871">
        <v>1535770.8324484157</v>
      </c>
      <c r="E3871">
        <v>1137408.9720747359</v>
      </c>
      <c r="F3871">
        <v>1.3502362563986392</v>
      </c>
    </row>
    <row r="3872" spans="1:6" x14ac:dyDescent="0.2">
      <c r="A3872" t="s">
        <v>996</v>
      </c>
      <c r="B3872" t="s">
        <v>3504</v>
      </c>
      <c r="C3872" t="s">
        <v>3504</v>
      </c>
      <c r="D3872">
        <v>1535770.8324484157</v>
      </c>
      <c r="E3872">
        <v>1137408.9720747359</v>
      </c>
      <c r="F3872">
        <v>1.3502362563986392</v>
      </c>
    </row>
    <row r="3873" spans="1:6" x14ac:dyDescent="0.2">
      <c r="A3873" t="s">
        <v>997</v>
      </c>
      <c r="B3873" t="s">
        <v>3504</v>
      </c>
      <c r="C3873" t="s">
        <v>3504</v>
      </c>
      <c r="D3873">
        <v>1535770.8324484157</v>
      </c>
      <c r="E3873">
        <v>1137408.9720747359</v>
      </c>
      <c r="F3873">
        <v>1.3502362563986392</v>
      </c>
    </row>
    <row r="3874" spans="1:6" x14ac:dyDescent="0.2">
      <c r="A3874" t="s">
        <v>2425</v>
      </c>
      <c r="B3874" t="s">
        <v>5474</v>
      </c>
      <c r="C3874" t="s">
        <v>5474</v>
      </c>
      <c r="D3874">
        <v>115719.84722812245</v>
      </c>
      <c r="E3874">
        <v>85682.474538020411</v>
      </c>
      <c r="F3874">
        <v>1.3505661204587802</v>
      </c>
    </row>
    <row r="3875" spans="1:6" x14ac:dyDescent="0.2">
      <c r="A3875" t="s">
        <v>2426</v>
      </c>
      <c r="B3875" t="s">
        <v>5474</v>
      </c>
      <c r="C3875" t="s">
        <v>5474</v>
      </c>
      <c r="D3875">
        <v>115719.84722812245</v>
      </c>
      <c r="E3875">
        <v>85682.474538020411</v>
      </c>
      <c r="F3875">
        <v>1.3505661204587802</v>
      </c>
    </row>
    <row r="3876" spans="1:6" x14ac:dyDescent="0.2">
      <c r="A3876" t="s">
        <v>2067</v>
      </c>
      <c r="B3876" t="s">
        <v>5475</v>
      </c>
      <c r="C3876" t="s">
        <v>5475</v>
      </c>
      <c r="D3876">
        <v>879713.48448322935</v>
      </c>
      <c r="E3876">
        <v>651361.4140805382</v>
      </c>
      <c r="F3876">
        <v>1.3505766007417448</v>
      </c>
    </row>
    <row r="3877" spans="1:6" x14ac:dyDescent="0.2">
      <c r="A3877" t="s">
        <v>5476</v>
      </c>
      <c r="B3877" t="s">
        <v>5477</v>
      </c>
      <c r="C3877" t="s">
        <v>5477</v>
      </c>
      <c r="D3877">
        <v>105658.64034143162</v>
      </c>
      <c r="E3877">
        <v>78226.773390238595</v>
      </c>
      <c r="F3877">
        <v>1.3506710779741309</v>
      </c>
    </row>
    <row r="3878" spans="1:6" x14ac:dyDescent="0.2">
      <c r="A3878" t="s">
        <v>5478</v>
      </c>
      <c r="B3878" t="s">
        <v>5477</v>
      </c>
      <c r="C3878" t="s">
        <v>5477</v>
      </c>
      <c r="D3878">
        <v>105658.64034143162</v>
      </c>
      <c r="E3878">
        <v>78226.773390238595</v>
      </c>
      <c r="F3878">
        <v>1.3506710779741309</v>
      </c>
    </row>
    <row r="3879" spans="1:6" x14ac:dyDescent="0.2">
      <c r="A3879" t="s">
        <v>1534</v>
      </c>
      <c r="B3879" t="s">
        <v>5479</v>
      </c>
      <c r="C3879" t="s">
        <v>5479</v>
      </c>
      <c r="D3879">
        <v>67515.053547338612</v>
      </c>
      <c r="E3879">
        <v>49982.925591223095</v>
      </c>
      <c r="F3879">
        <v>1.3507623403139517</v>
      </c>
    </row>
    <row r="3880" spans="1:6" x14ac:dyDescent="0.2">
      <c r="A3880" t="s">
        <v>62</v>
      </c>
      <c r="B3880" t="s">
        <v>5480</v>
      </c>
      <c r="C3880" t="s">
        <v>5480</v>
      </c>
      <c r="D3880">
        <v>8258063.1992482403</v>
      </c>
      <c r="E3880">
        <v>6113578.1998747066</v>
      </c>
      <c r="F3880">
        <v>1.3507741177527561</v>
      </c>
    </row>
    <row r="3881" spans="1:6" x14ac:dyDescent="0.2">
      <c r="A3881" t="s">
        <v>2207</v>
      </c>
      <c r="B3881" t="s">
        <v>4816</v>
      </c>
      <c r="C3881" t="s">
        <v>4816</v>
      </c>
      <c r="D3881">
        <v>46838.0973225856</v>
      </c>
      <c r="E3881">
        <v>34673.349553764267</v>
      </c>
      <c r="F3881">
        <v>1.3508385525303448</v>
      </c>
    </row>
    <row r="3882" spans="1:6" x14ac:dyDescent="0.2">
      <c r="A3882" t="s">
        <v>1507</v>
      </c>
      <c r="B3882" t="s">
        <v>5166</v>
      </c>
      <c r="C3882" t="s">
        <v>5166</v>
      </c>
      <c r="D3882">
        <v>677046.2639956167</v>
      </c>
      <c r="E3882">
        <v>501178.08566593612</v>
      </c>
      <c r="F3882">
        <v>1.3509095536290203</v>
      </c>
    </row>
    <row r="3883" spans="1:6" x14ac:dyDescent="0.2">
      <c r="A3883" t="s">
        <v>1366</v>
      </c>
      <c r="B3883" t="s">
        <v>1466</v>
      </c>
      <c r="C3883" t="s">
        <v>1466</v>
      </c>
      <c r="D3883">
        <v>4409678.2547192788</v>
      </c>
      <c r="E3883">
        <v>3264220.3202309906</v>
      </c>
      <c r="F3883">
        <v>1.3509131805193928</v>
      </c>
    </row>
    <row r="3884" spans="1:6" x14ac:dyDescent="0.2">
      <c r="A3884" t="s">
        <v>4672</v>
      </c>
      <c r="B3884" t="s">
        <v>5481</v>
      </c>
      <c r="C3884" t="s">
        <v>5481</v>
      </c>
      <c r="D3884">
        <v>8023938.8256070949</v>
      </c>
      <c r="E3884">
        <v>5938889.1098234048</v>
      </c>
      <c r="F3884">
        <v>1.3510841299149445</v>
      </c>
    </row>
    <row r="3885" spans="1:6" x14ac:dyDescent="0.2">
      <c r="A3885" t="s">
        <v>533</v>
      </c>
      <c r="B3885" t="s">
        <v>5482</v>
      </c>
      <c r="C3885" t="s">
        <v>5482</v>
      </c>
      <c r="D3885">
        <v>90872.046658803301</v>
      </c>
      <c r="E3885">
        <v>67258.271665356107</v>
      </c>
      <c r="F3885">
        <v>1.3510910168928763</v>
      </c>
    </row>
    <row r="3886" spans="1:6" x14ac:dyDescent="0.2">
      <c r="A3886" t="s">
        <v>227</v>
      </c>
      <c r="B3886" t="s">
        <v>5483</v>
      </c>
      <c r="C3886" t="s">
        <v>5483</v>
      </c>
      <c r="D3886">
        <v>7479225.5092700357</v>
      </c>
      <c r="E3886">
        <v>5535232.9459894495</v>
      </c>
      <c r="F3886">
        <v>1.3512033878699008</v>
      </c>
    </row>
    <row r="3887" spans="1:6" x14ac:dyDescent="0.2">
      <c r="A3887" t="s">
        <v>5484</v>
      </c>
      <c r="B3887" t="s">
        <v>5485</v>
      </c>
      <c r="C3887" t="s">
        <v>5485</v>
      </c>
      <c r="D3887">
        <v>85355.272554189651</v>
      </c>
      <c r="E3887">
        <v>63157.878759031613</v>
      </c>
      <c r="F3887">
        <v>1.3514588240027583</v>
      </c>
    </row>
    <row r="3888" spans="1:6" x14ac:dyDescent="0.2">
      <c r="A3888" t="s">
        <v>35</v>
      </c>
      <c r="B3888" t="s">
        <v>5486</v>
      </c>
      <c r="C3888" t="s">
        <v>5486</v>
      </c>
      <c r="D3888">
        <v>172940.54956928117</v>
      </c>
      <c r="E3888">
        <v>127964.92492821353</v>
      </c>
      <c r="F3888">
        <v>1.3514683782786441</v>
      </c>
    </row>
    <row r="3889" spans="1:6" x14ac:dyDescent="0.2">
      <c r="A3889" t="s">
        <v>2058</v>
      </c>
      <c r="B3889" t="s">
        <v>2806</v>
      </c>
      <c r="C3889" t="s">
        <v>2806</v>
      </c>
      <c r="D3889">
        <v>211779.33916405184</v>
      </c>
      <c r="E3889">
        <v>156702.76486067529</v>
      </c>
      <c r="F3889">
        <v>1.351471617953552</v>
      </c>
    </row>
    <row r="3890" spans="1:6" x14ac:dyDescent="0.2">
      <c r="A3890" t="s">
        <v>2059</v>
      </c>
      <c r="B3890" t="s">
        <v>2806</v>
      </c>
      <c r="C3890" t="s">
        <v>2806</v>
      </c>
      <c r="D3890">
        <v>211779.33916405184</v>
      </c>
      <c r="E3890">
        <v>156702.76486067529</v>
      </c>
      <c r="F3890">
        <v>1.351471617953552</v>
      </c>
    </row>
    <row r="3891" spans="1:6" x14ac:dyDescent="0.2">
      <c r="A3891" t="s">
        <v>2060</v>
      </c>
      <c r="B3891" t="s">
        <v>2806</v>
      </c>
      <c r="C3891" t="s">
        <v>2806</v>
      </c>
      <c r="D3891">
        <v>211779.33916405184</v>
      </c>
      <c r="E3891">
        <v>156702.76486067529</v>
      </c>
      <c r="F3891">
        <v>1.351471617953552</v>
      </c>
    </row>
    <row r="3892" spans="1:6" x14ac:dyDescent="0.2">
      <c r="A3892" t="s">
        <v>2068</v>
      </c>
      <c r="B3892" t="s">
        <v>5350</v>
      </c>
      <c r="C3892" t="s">
        <v>5350</v>
      </c>
      <c r="D3892">
        <v>4726246.3308735145</v>
      </c>
      <c r="E3892">
        <v>3497068.6662566974</v>
      </c>
      <c r="F3892">
        <v>1.3514879980702648</v>
      </c>
    </row>
    <row r="3893" spans="1:6" x14ac:dyDescent="0.2">
      <c r="A3893" t="s">
        <v>5037</v>
      </c>
      <c r="B3893" t="s">
        <v>5244</v>
      </c>
      <c r="C3893" t="s">
        <v>5244</v>
      </c>
      <c r="D3893">
        <v>9795292.5695849434</v>
      </c>
      <c r="E3893">
        <v>7246992.2171530463</v>
      </c>
      <c r="F3893">
        <v>1.351635585643417</v>
      </c>
    </row>
    <row r="3894" spans="1:6" x14ac:dyDescent="0.2">
      <c r="A3894" t="s">
        <v>1507</v>
      </c>
      <c r="B3894" t="s">
        <v>4644</v>
      </c>
      <c r="C3894" t="s">
        <v>4644</v>
      </c>
      <c r="D3894">
        <v>259804.12086329577</v>
      </c>
      <c r="E3894">
        <v>192192.43681054932</v>
      </c>
      <c r="F3894">
        <v>1.3517915958336779</v>
      </c>
    </row>
    <row r="3895" spans="1:6" x14ac:dyDescent="0.2">
      <c r="A3895" t="s">
        <v>151</v>
      </c>
      <c r="B3895" t="s">
        <v>4815</v>
      </c>
      <c r="C3895" t="s">
        <v>4815</v>
      </c>
      <c r="D3895">
        <v>542384.83617479168</v>
      </c>
      <c r="E3895">
        <v>401212.3893624653</v>
      </c>
      <c r="F3895">
        <v>1.351864624710748</v>
      </c>
    </row>
    <row r="3896" spans="1:6" x14ac:dyDescent="0.2">
      <c r="A3896" t="s">
        <v>594</v>
      </c>
      <c r="B3896" t="s">
        <v>5487</v>
      </c>
      <c r="C3896" t="s">
        <v>5487</v>
      </c>
      <c r="D3896">
        <v>6579105.6107928213</v>
      </c>
      <c r="E3896">
        <v>4866648.0462432476</v>
      </c>
      <c r="F3896">
        <v>1.351876188349286</v>
      </c>
    </row>
    <row r="3897" spans="1:6" x14ac:dyDescent="0.2">
      <c r="A3897" t="s">
        <v>225</v>
      </c>
      <c r="B3897" t="s">
        <v>5488</v>
      </c>
      <c r="C3897" t="s">
        <v>5488</v>
      </c>
      <c r="D3897">
        <v>8809938.7775308248</v>
      </c>
      <c r="E3897">
        <v>6516760.0184773607</v>
      </c>
      <c r="F3897">
        <v>1.3518893978835307</v>
      </c>
    </row>
    <row r="3898" spans="1:6" x14ac:dyDescent="0.2">
      <c r="A3898" t="s">
        <v>733</v>
      </c>
      <c r="B3898" t="s">
        <v>5488</v>
      </c>
      <c r="C3898" t="s">
        <v>5488</v>
      </c>
      <c r="D3898">
        <v>8809938.7775308248</v>
      </c>
      <c r="E3898">
        <v>6516760.0184773607</v>
      </c>
      <c r="F3898">
        <v>1.3518893978835307</v>
      </c>
    </row>
    <row r="3899" spans="1:6" x14ac:dyDescent="0.2">
      <c r="A3899" t="s">
        <v>89</v>
      </c>
      <c r="B3899" t="s">
        <v>5489</v>
      </c>
      <c r="C3899" t="s">
        <v>5489</v>
      </c>
      <c r="D3899">
        <v>167047.48913733751</v>
      </c>
      <c r="E3899">
        <v>123562.94263400072</v>
      </c>
      <c r="F3899">
        <v>1.3519222315070634</v>
      </c>
    </row>
    <row r="3900" spans="1:6" x14ac:dyDescent="0.2">
      <c r="A3900" t="s">
        <v>173</v>
      </c>
      <c r="B3900" t="s">
        <v>5490</v>
      </c>
      <c r="C3900" t="s">
        <v>5490</v>
      </c>
      <c r="D3900">
        <v>197749.37522297003</v>
      </c>
      <c r="E3900">
        <v>146270.06253716166</v>
      </c>
      <c r="F3900">
        <v>1.3519470204145803</v>
      </c>
    </row>
    <row r="3901" spans="1:6" x14ac:dyDescent="0.2">
      <c r="A3901" t="s">
        <v>4506</v>
      </c>
      <c r="B3901" t="s">
        <v>5490</v>
      </c>
      <c r="C3901" t="s">
        <v>5490</v>
      </c>
      <c r="D3901">
        <v>197749.37522297003</v>
      </c>
      <c r="E3901">
        <v>146270.06253716166</v>
      </c>
      <c r="F3901">
        <v>1.3519470204145803</v>
      </c>
    </row>
    <row r="3902" spans="1:6" x14ac:dyDescent="0.2">
      <c r="A3902" t="s">
        <v>4508</v>
      </c>
      <c r="B3902" t="s">
        <v>5490</v>
      </c>
      <c r="C3902" t="s">
        <v>5490</v>
      </c>
      <c r="D3902">
        <v>197749.37522297003</v>
      </c>
      <c r="E3902">
        <v>146270.06253716166</v>
      </c>
      <c r="F3902">
        <v>1.3519470204145803</v>
      </c>
    </row>
    <row r="3903" spans="1:6" x14ac:dyDescent="0.2">
      <c r="A3903" t="s">
        <v>2681</v>
      </c>
      <c r="B3903" t="s">
        <v>3969</v>
      </c>
      <c r="C3903" t="s">
        <v>3969</v>
      </c>
      <c r="D3903">
        <v>2866918.3394655138</v>
      </c>
      <c r="E3903">
        <v>2120549.4732442521</v>
      </c>
      <c r="F3903">
        <v>1.3519695605495041</v>
      </c>
    </row>
    <row r="3904" spans="1:6" x14ac:dyDescent="0.2">
      <c r="A3904" t="s">
        <v>2019</v>
      </c>
      <c r="B3904" t="s">
        <v>3969</v>
      </c>
      <c r="C3904" t="s">
        <v>3969</v>
      </c>
      <c r="D3904">
        <v>2866918.3394655138</v>
      </c>
      <c r="E3904">
        <v>2120549.4732442521</v>
      </c>
      <c r="F3904">
        <v>1.3519695605495041</v>
      </c>
    </row>
    <row r="3905" spans="1:6" x14ac:dyDescent="0.2">
      <c r="A3905" t="s">
        <v>1152</v>
      </c>
      <c r="B3905" t="s">
        <v>3969</v>
      </c>
      <c r="C3905" t="s">
        <v>3969</v>
      </c>
      <c r="D3905">
        <v>2866918.3394655138</v>
      </c>
      <c r="E3905">
        <v>2120549.4732442521</v>
      </c>
      <c r="F3905">
        <v>1.3519695605495041</v>
      </c>
    </row>
    <row r="3906" spans="1:6" x14ac:dyDescent="0.2">
      <c r="A3906" t="s">
        <v>1397</v>
      </c>
      <c r="B3906" t="s">
        <v>3933</v>
      </c>
      <c r="C3906" t="s">
        <v>3933</v>
      </c>
      <c r="D3906">
        <v>135833.96102910183</v>
      </c>
      <c r="E3906">
        <v>100465.71572707251</v>
      </c>
      <c r="F3906">
        <v>1.3520429337119491</v>
      </c>
    </row>
    <row r="3907" spans="1:6" x14ac:dyDescent="0.2">
      <c r="A3907" t="s">
        <v>1399</v>
      </c>
      <c r="B3907" t="s">
        <v>3933</v>
      </c>
      <c r="C3907" t="s">
        <v>3933</v>
      </c>
      <c r="D3907">
        <v>135833.96102910183</v>
      </c>
      <c r="E3907">
        <v>100465.71572707251</v>
      </c>
      <c r="F3907">
        <v>1.3520429337119491</v>
      </c>
    </row>
    <row r="3908" spans="1:6" x14ac:dyDescent="0.2">
      <c r="A3908" t="s">
        <v>3196</v>
      </c>
      <c r="B3908" t="s">
        <v>5491</v>
      </c>
      <c r="C3908" t="s">
        <v>5491</v>
      </c>
      <c r="D3908">
        <v>797700.34710627177</v>
      </c>
      <c r="E3908">
        <v>589943.6134066009</v>
      </c>
      <c r="F3908">
        <v>1.3521637135793194</v>
      </c>
    </row>
    <row r="3909" spans="1:6" x14ac:dyDescent="0.2">
      <c r="A3909" t="s">
        <v>3197</v>
      </c>
      <c r="B3909" t="s">
        <v>5491</v>
      </c>
      <c r="C3909" t="s">
        <v>5491</v>
      </c>
      <c r="D3909">
        <v>797700.34710627177</v>
      </c>
      <c r="E3909">
        <v>589943.6134066009</v>
      </c>
      <c r="F3909">
        <v>1.3521637135793194</v>
      </c>
    </row>
    <row r="3910" spans="1:6" x14ac:dyDescent="0.2">
      <c r="A3910" t="s">
        <v>3198</v>
      </c>
      <c r="B3910" t="s">
        <v>5491</v>
      </c>
      <c r="C3910" t="s">
        <v>5491</v>
      </c>
      <c r="D3910">
        <v>797700.34710627177</v>
      </c>
      <c r="E3910">
        <v>589943.6134066009</v>
      </c>
      <c r="F3910">
        <v>1.3521637135793194</v>
      </c>
    </row>
    <row r="3911" spans="1:6" x14ac:dyDescent="0.2">
      <c r="A3911" t="s">
        <v>59</v>
      </c>
      <c r="B3911" t="s">
        <v>60</v>
      </c>
      <c r="C3911" t="s">
        <v>60</v>
      </c>
      <c r="D3911">
        <v>762979.39391045412</v>
      </c>
      <c r="E3911">
        <v>564247.16287396464</v>
      </c>
      <c r="F3911">
        <v>1.352207763038199</v>
      </c>
    </row>
    <row r="3912" spans="1:6" x14ac:dyDescent="0.2">
      <c r="A3912" t="s">
        <v>61</v>
      </c>
      <c r="B3912" t="s">
        <v>60</v>
      </c>
      <c r="C3912" t="s">
        <v>60</v>
      </c>
      <c r="D3912">
        <v>762979.39391045412</v>
      </c>
      <c r="E3912">
        <v>564247.16287396464</v>
      </c>
      <c r="F3912">
        <v>1.352207763038199</v>
      </c>
    </row>
    <row r="3913" spans="1:6" x14ac:dyDescent="0.2">
      <c r="A3913" t="s">
        <v>62</v>
      </c>
      <c r="B3913" t="s">
        <v>60</v>
      </c>
      <c r="C3913" t="s">
        <v>60</v>
      </c>
      <c r="D3913">
        <v>762979.39391045412</v>
      </c>
      <c r="E3913">
        <v>564247.16287396464</v>
      </c>
      <c r="F3913">
        <v>1.352207763038199</v>
      </c>
    </row>
    <row r="3914" spans="1:6" x14ac:dyDescent="0.2">
      <c r="A3914" t="s">
        <v>5492</v>
      </c>
      <c r="B3914" t="s">
        <v>5493</v>
      </c>
      <c r="C3914" t="s">
        <v>5493</v>
      </c>
      <c r="D3914">
        <v>61910.214012982811</v>
      </c>
      <c r="E3914">
        <v>45780.952335497139</v>
      </c>
      <c r="F3914">
        <v>1.3523138085744788</v>
      </c>
    </row>
    <row r="3915" spans="1:6" x14ac:dyDescent="0.2">
      <c r="A3915" t="s">
        <v>2356</v>
      </c>
      <c r="B3915" t="s">
        <v>5494</v>
      </c>
      <c r="C3915" t="s">
        <v>5494</v>
      </c>
      <c r="D3915">
        <v>2105078.0357558606</v>
      </c>
      <c r="E3915">
        <v>1556282.7781815324</v>
      </c>
      <c r="F3915">
        <v>1.3526320957015141</v>
      </c>
    </row>
    <row r="3916" spans="1:6" x14ac:dyDescent="0.2">
      <c r="A3916" t="s">
        <v>2982</v>
      </c>
      <c r="B3916" t="s">
        <v>5494</v>
      </c>
      <c r="C3916" t="s">
        <v>5494</v>
      </c>
      <c r="D3916">
        <v>2105078.0357558606</v>
      </c>
      <c r="E3916">
        <v>1556282.7781815324</v>
      </c>
      <c r="F3916">
        <v>1.3526320957015141</v>
      </c>
    </row>
    <row r="3917" spans="1:6" x14ac:dyDescent="0.2">
      <c r="A3917" t="s">
        <v>2037</v>
      </c>
      <c r="B3917" t="s">
        <v>5494</v>
      </c>
      <c r="C3917" t="s">
        <v>5494</v>
      </c>
      <c r="D3917">
        <v>2105078.0357558606</v>
      </c>
      <c r="E3917">
        <v>1556282.7781815324</v>
      </c>
      <c r="F3917">
        <v>1.3526320957015141</v>
      </c>
    </row>
    <row r="3918" spans="1:6" x14ac:dyDescent="0.2">
      <c r="A3918" t="s">
        <v>2039</v>
      </c>
      <c r="B3918" t="s">
        <v>5494</v>
      </c>
      <c r="C3918" t="s">
        <v>5494</v>
      </c>
      <c r="D3918">
        <v>2105078.0357558606</v>
      </c>
      <c r="E3918">
        <v>1556282.7781815324</v>
      </c>
      <c r="F3918">
        <v>1.3526320957015141</v>
      </c>
    </row>
    <row r="3919" spans="1:6" x14ac:dyDescent="0.2">
      <c r="A3919" t="s">
        <v>1982</v>
      </c>
      <c r="B3919" t="s">
        <v>5494</v>
      </c>
      <c r="C3919" t="s">
        <v>5494</v>
      </c>
      <c r="D3919">
        <v>2105078.0357558606</v>
      </c>
      <c r="E3919">
        <v>1556282.7781815324</v>
      </c>
      <c r="F3919">
        <v>1.3526320957015141</v>
      </c>
    </row>
    <row r="3920" spans="1:6" x14ac:dyDescent="0.2">
      <c r="A3920" t="s">
        <v>2040</v>
      </c>
      <c r="B3920" t="s">
        <v>5494</v>
      </c>
      <c r="C3920" t="s">
        <v>5494</v>
      </c>
      <c r="D3920">
        <v>2105078.0357558606</v>
      </c>
      <c r="E3920">
        <v>1556282.7781815324</v>
      </c>
      <c r="F3920">
        <v>1.3526320957015141</v>
      </c>
    </row>
    <row r="3921" spans="1:6" x14ac:dyDescent="0.2">
      <c r="A3921" t="s">
        <v>2358</v>
      </c>
      <c r="B3921" t="s">
        <v>5494</v>
      </c>
      <c r="C3921" t="s">
        <v>5494</v>
      </c>
      <c r="D3921">
        <v>2105078.0357558606</v>
      </c>
      <c r="E3921">
        <v>1556282.7781815324</v>
      </c>
      <c r="F3921">
        <v>1.3526320957015141</v>
      </c>
    </row>
    <row r="3922" spans="1:6" x14ac:dyDescent="0.2">
      <c r="A3922" t="s">
        <v>5136</v>
      </c>
      <c r="B3922" t="s">
        <v>5137</v>
      </c>
      <c r="C3922" t="s">
        <v>5137</v>
      </c>
      <c r="D3922">
        <v>653135.80390833004</v>
      </c>
      <c r="E3922">
        <v>482787.57842916617</v>
      </c>
      <c r="F3922">
        <v>1.3528430164533678</v>
      </c>
    </row>
    <row r="3923" spans="1:6" x14ac:dyDescent="0.2">
      <c r="A3923" t="s">
        <v>5138</v>
      </c>
      <c r="B3923" t="s">
        <v>5137</v>
      </c>
      <c r="C3923" t="s">
        <v>5137</v>
      </c>
      <c r="D3923">
        <v>653135.80390833004</v>
      </c>
      <c r="E3923">
        <v>482787.57842916617</v>
      </c>
      <c r="F3923">
        <v>1.3528430164533678</v>
      </c>
    </row>
    <row r="3924" spans="1:6" x14ac:dyDescent="0.2">
      <c r="A3924" t="s">
        <v>1502</v>
      </c>
      <c r="B3924" t="s">
        <v>5137</v>
      </c>
      <c r="C3924" t="s">
        <v>5137</v>
      </c>
      <c r="D3924">
        <v>653135.80390833004</v>
      </c>
      <c r="E3924">
        <v>482787.57842916617</v>
      </c>
      <c r="F3924">
        <v>1.3528430164533678</v>
      </c>
    </row>
    <row r="3925" spans="1:6" x14ac:dyDescent="0.2">
      <c r="A3925" t="s">
        <v>3739</v>
      </c>
      <c r="B3925" t="s">
        <v>3740</v>
      </c>
      <c r="C3925" t="s">
        <v>3740</v>
      </c>
      <c r="D3925">
        <v>7039090.2763777655</v>
      </c>
      <c r="E3925">
        <v>5202815.4627296282</v>
      </c>
      <c r="F3925">
        <v>1.3529386784525212</v>
      </c>
    </row>
    <row r="3926" spans="1:6" x14ac:dyDescent="0.2">
      <c r="A3926" t="s">
        <v>665</v>
      </c>
      <c r="B3926" t="s">
        <v>5495</v>
      </c>
      <c r="C3926" t="s">
        <v>5495</v>
      </c>
      <c r="D3926">
        <v>105183.81733280077</v>
      </c>
      <c r="E3926">
        <v>77742.9695554668</v>
      </c>
      <c r="F3926">
        <v>1.352968865663871</v>
      </c>
    </row>
    <row r="3927" spans="1:6" x14ac:dyDescent="0.2">
      <c r="A3927" t="s">
        <v>666</v>
      </c>
      <c r="B3927" t="s">
        <v>5495</v>
      </c>
      <c r="C3927" t="s">
        <v>5495</v>
      </c>
      <c r="D3927">
        <v>105183.81733280077</v>
      </c>
      <c r="E3927">
        <v>77742.9695554668</v>
      </c>
      <c r="F3927">
        <v>1.352968865663871</v>
      </c>
    </row>
    <row r="3928" spans="1:6" x14ac:dyDescent="0.2">
      <c r="A3928" t="s">
        <v>2738</v>
      </c>
      <c r="B3928" t="s">
        <v>3489</v>
      </c>
      <c r="C3928" t="s">
        <v>3489</v>
      </c>
      <c r="D3928">
        <v>186681.04863009529</v>
      </c>
      <c r="E3928">
        <v>137973.85810501588</v>
      </c>
      <c r="F3928">
        <v>1.3530175295091549</v>
      </c>
    </row>
    <row r="3929" spans="1:6" x14ac:dyDescent="0.2">
      <c r="A3929" t="s">
        <v>320</v>
      </c>
      <c r="B3929" t="s">
        <v>5496</v>
      </c>
      <c r="C3929" t="s">
        <v>5496</v>
      </c>
      <c r="D3929">
        <v>442187.67440303427</v>
      </c>
      <c r="E3929">
        <v>326803.33462272794</v>
      </c>
      <c r="F3929">
        <v>1.3530696524670094</v>
      </c>
    </row>
    <row r="3930" spans="1:6" x14ac:dyDescent="0.2">
      <c r="A3930" t="s">
        <v>227</v>
      </c>
      <c r="B3930" t="s">
        <v>5496</v>
      </c>
      <c r="C3930" t="s">
        <v>5496</v>
      </c>
      <c r="D3930">
        <v>442187.67440303427</v>
      </c>
      <c r="E3930">
        <v>326803.33462272794</v>
      </c>
      <c r="F3930">
        <v>1.3530696524670094</v>
      </c>
    </row>
    <row r="3931" spans="1:6" x14ac:dyDescent="0.2">
      <c r="A3931" t="s">
        <v>1619</v>
      </c>
      <c r="B3931" t="s">
        <v>5496</v>
      </c>
      <c r="C3931" t="s">
        <v>5496</v>
      </c>
      <c r="D3931">
        <v>442187.67440303427</v>
      </c>
      <c r="E3931">
        <v>326803.33462272794</v>
      </c>
      <c r="F3931">
        <v>1.3530696524670094</v>
      </c>
    </row>
    <row r="3932" spans="1:6" x14ac:dyDescent="0.2">
      <c r="A3932" t="s">
        <v>151</v>
      </c>
      <c r="B3932" t="s">
        <v>4815</v>
      </c>
      <c r="C3932" t="s">
        <v>4815</v>
      </c>
      <c r="D3932">
        <v>1482436.3737917952</v>
      </c>
      <c r="E3932">
        <v>1095422.256743077</v>
      </c>
      <c r="F3932">
        <v>1.3533013088481454</v>
      </c>
    </row>
    <row r="3933" spans="1:6" x14ac:dyDescent="0.2">
      <c r="A3933" t="s">
        <v>613</v>
      </c>
      <c r="B3933" t="s">
        <v>5497</v>
      </c>
      <c r="C3933" t="s">
        <v>5497</v>
      </c>
      <c r="D3933">
        <v>21624399.583858136</v>
      </c>
      <c r="E3933">
        <v>15976926.930643022</v>
      </c>
      <c r="F3933">
        <v>1.3534767779643229</v>
      </c>
    </row>
    <row r="3934" spans="1:6" x14ac:dyDescent="0.2">
      <c r="A3934" t="s">
        <v>5498</v>
      </c>
      <c r="B3934" t="s">
        <v>5499</v>
      </c>
      <c r="C3934" t="s">
        <v>5499</v>
      </c>
      <c r="D3934">
        <v>431920.43075481022</v>
      </c>
      <c r="E3934">
        <v>319096.11068135727</v>
      </c>
      <c r="F3934">
        <v>1.3535747265378517</v>
      </c>
    </row>
    <row r="3935" spans="1:6" x14ac:dyDescent="0.2">
      <c r="A3935" t="s">
        <v>20</v>
      </c>
      <c r="B3935" t="s">
        <v>5500</v>
      </c>
      <c r="C3935" t="s">
        <v>5500</v>
      </c>
      <c r="D3935">
        <v>65002.624381635549</v>
      </c>
      <c r="E3935">
        <v>48022.104063605926</v>
      </c>
      <c r="F3935">
        <v>1.353598007607886</v>
      </c>
    </row>
    <row r="3936" spans="1:6" x14ac:dyDescent="0.2">
      <c r="A3936" t="s">
        <v>4509</v>
      </c>
      <c r="B3936" t="s">
        <v>5501</v>
      </c>
      <c r="C3936" t="s">
        <v>5501</v>
      </c>
      <c r="D3936">
        <v>25717783.446036812</v>
      </c>
      <c r="E3936">
        <v>18999277.491006136</v>
      </c>
      <c r="F3936">
        <v>1.3536190235766112</v>
      </c>
    </row>
    <row r="3937" spans="1:6" x14ac:dyDescent="0.2">
      <c r="A3937" t="s">
        <v>1502</v>
      </c>
      <c r="B3937" t="s">
        <v>5501</v>
      </c>
      <c r="C3937" t="s">
        <v>5501</v>
      </c>
      <c r="D3937">
        <v>25717783.446036812</v>
      </c>
      <c r="E3937">
        <v>18999277.491006136</v>
      </c>
      <c r="F3937">
        <v>1.3536190235766112</v>
      </c>
    </row>
    <row r="3938" spans="1:6" x14ac:dyDescent="0.2">
      <c r="A3938" t="s">
        <v>2421</v>
      </c>
      <c r="B3938" t="s">
        <v>5502</v>
      </c>
      <c r="C3938" t="s">
        <v>5502</v>
      </c>
      <c r="D3938">
        <v>21696775.319476046</v>
      </c>
      <c r="E3938">
        <v>16028295.02546823</v>
      </c>
      <c r="F3938">
        <v>1.3536546017527664</v>
      </c>
    </row>
    <row r="3939" spans="1:6" x14ac:dyDescent="0.2">
      <c r="A3939" t="s">
        <v>2422</v>
      </c>
      <c r="B3939" t="s">
        <v>5502</v>
      </c>
      <c r="C3939" t="s">
        <v>5502</v>
      </c>
      <c r="D3939">
        <v>21696775.319476046</v>
      </c>
      <c r="E3939">
        <v>16028295.02546823</v>
      </c>
      <c r="F3939">
        <v>1.3536546017527664</v>
      </c>
    </row>
    <row r="3940" spans="1:6" x14ac:dyDescent="0.2">
      <c r="A3940" t="s">
        <v>2992</v>
      </c>
      <c r="B3940" t="s">
        <v>5502</v>
      </c>
      <c r="C3940" t="s">
        <v>5502</v>
      </c>
      <c r="D3940">
        <v>21696775.319476046</v>
      </c>
      <c r="E3940">
        <v>16028295.02546823</v>
      </c>
      <c r="F3940">
        <v>1.3536546017527664</v>
      </c>
    </row>
    <row r="3941" spans="1:6" x14ac:dyDescent="0.2">
      <c r="A3941" t="s">
        <v>2423</v>
      </c>
      <c r="B3941" t="s">
        <v>5502</v>
      </c>
      <c r="C3941" t="s">
        <v>5502</v>
      </c>
      <c r="D3941">
        <v>21696775.319476046</v>
      </c>
      <c r="E3941">
        <v>16028295.02546823</v>
      </c>
      <c r="F3941">
        <v>1.3536546017527664</v>
      </c>
    </row>
    <row r="3942" spans="1:6" x14ac:dyDescent="0.2">
      <c r="A3942" t="s">
        <v>1338</v>
      </c>
      <c r="B3942" t="s">
        <v>1339</v>
      </c>
      <c r="C3942" t="s">
        <v>1339</v>
      </c>
      <c r="D3942">
        <v>7149531.1776114581</v>
      </c>
      <c r="E3942">
        <v>5280267.9740463542</v>
      </c>
      <c r="F3942">
        <v>1.3540091549809465</v>
      </c>
    </row>
    <row r="3943" spans="1:6" x14ac:dyDescent="0.2">
      <c r="A3943" t="s">
        <v>1507</v>
      </c>
      <c r="B3943" t="s">
        <v>3980</v>
      </c>
      <c r="C3943" t="s">
        <v>3980</v>
      </c>
      <c r="D3943">
        <v>166962.15008529797</v>
      </c>
      <c r="E3943">
        <v>123294.88612532744</v>
      </c>
      <c r="F3943">
        <v>1.3541693036285658</v>
      </c>
    </row>
    <row r="3944" spans="1:6" x14ac:dyDescent="0.2">
      <c r="A3944" t="s">
        <v>5503</v>
      </c>
      <c r="B3944" t="s">
        <v>5504</v>
      </c>
      <c r="C3944" t="s">
        <v>5504</v>
      </c>
      <c r="D3944">
        <v>425411.79281761806</v>
      </c>
      <c r="E3944">
        <v>314098.29880293633</v>
      </c>
      <c r="F3944">
        <v>1.3543906300636135</v>
      </c>
    </row>
    <row r="3945" spans="1:6" x14ac:dyDescent="0.2">
      <c r="A3945" t="s">
        <v>1246</v>
      </c>
      <c r="B3945" t="s">
        <v>5505</v>
      </c>
      <c r="C3945" t="s">
        <v>5505</v>
      </c>
      <c r="D3945">
        <v>210129.66256858857</v>
      </c>
      <c r="E3945">
        <v>155146.83265032028</v>
      </c>
      <c r="F3945">
        <v>1.3543922165797098</v>
      </c>
    </row>
    <row r="3946" spans="1:6" x14ac:dyDescent="0.2">
      <c r="A3946" t="s">
        <v>62</v>
      </c>
      <c r="B3946" t="s">
        <v>2142</v>
      </c>
      <c r="C3946" t="s">
        <v>2142</v>
      </c>
      <c r="D3946">
        <v>6875250.67963186</v>
      </c>
      <c r="E3946">
        <v>5075573.9743830878</v>
      </c>
      <c r="F3946">
        <v>1.3545759975781881</v>
      </c>
    </row>
    <row r="3947" spans="1:6" x14ac:dyDescent="0.2">
      <c r="A3947" t="s">
        <v>904</v>
      </c>
      <c r="B3947" t="s">
        <v>5506</v>
      </c>
      <c r="C3947" t="s">
        <v>5506</v>
      </c>
      <c r="D3947">
        <v>707286.02837586158</v>
      </c>
      <c r="E3947">
        <v>522077.00472931028</v>
      </c>
      <c r="F3947">
        <v>1.35475422584946</v>
      </c>
    </row>
    <row r="3948" spans="1:6" x14ac:dyDescent="0.2">
      <c r="A3948" t="s">
        <v>1067</v>
      </c>
      <c r="B3948" t="s">
        <v>5453</v>
      </c>
      <c r="C3948" t="s">
        <v>5453</v>
      </c>
      <c r="D3948">
        <v>6148417.1039212048</v>
      </c>
      <c r="E3948">
        <v>4538259.3784313118</v>
      </c>
      <c r="F3948">
        <v>1.354796319739322</v>
      </c>
    </row>
    <row r="3949" spans="1:6" x14ac:dyDescent="0.2">
      <c r="A3949" t="s">
        <v>1749</v>
      </c>
      <c r="B3949" t="s">
        <v>5507</v>
      </c>
      <c r="C3949" t="s">
        <v>5507</v>
      </c>
      <c r="D3949">
        <v>1809949.2919387668</v>
      </c>
      <c r="E3949">
        <v>1335579.3819897946</v>
      </c>
      <c r="F3949">
        <v>1.3551791202723111</v>
      </c>
    </row>
    <row r="3950" spans="1:6" x14ac:dyDescent="0.2">
      <c r="A3950" t="s">
        <v>2194</v>
      </c>
      <c r="B3950" t="s">
        <v>5507</v>
      </c>
      <c r="C3950" t="s">
        <v>5507</v>
      </c>
      <c r="D3950">
        <v>1809949.2919387668</v>
      </c>
      <c r="E3950">
        <v>1335579.3819897946</v>
      </c>
      <c r="F3950">
        <v>1.3551791202723111</v>
      </c>
    </row>
    <row r="3951" spans="1:6" x14ac:dyDescent="0.2">
      <c r="A3951" t="s">
        <v>2195</v>
      </c>
      <c r="B3951" t="s">
        <v>5507</v>
      </c>
      <c r="C3951" t="s">
        <v>5507</v>
      </c>
      <c r="D3951">
        <v>1809949.2919387668</v>
      </c>
      <c r="E3951">
        <v>1335579.3819897946</v>
      </c>
      <c r="F3951">
        <v>1.3551791202723111</v>
      </c>
    </row>
    <row r="3952" spans="1:6" x14ac:dyDescent="0.2">
      <c r="A3952" t="s">
        <v>2196</v>
      </c>
      <c r="B3952" t="s">
        <v>5507</v>
      </c>
      <c r="C3952" t="s">
        <v>5507</v>
      </c>
      <c r="D3952">
        <v>1809949.2919387668</v>
      </c>
      <c r="E3952">
        <v>1335579.3819897946</v>
      </c>
      <c r="F3952">
        <v>1.3551791202723111</v>
      </c>
    </row>
    <row r="3953" spans="1:6" x14ac:dyDescent="0.2">
      <c r="A3953" t="s">
        <v>2200</v>
      </c>
      <c r="B3953" t="s">
        <v>5507</v>
      </c>
      <c r="C3953" t="s">
        <v>5507</v>
      </c>
      <c r="D3953">
        <v>1809949.2919387668</v>
      </c>
      <c r="E3953">
        <v>1335579.3819897946</v>
      </c>
      <c r="F3953">
        <v>1.3551791202723111</v>
      </c>
    </row>
    <row r="3954" spans="1:6" x14ac:dyDescent="0.2">
      <c r="A3954" t="s">
        <v>3305</v>
      </c>
      <c r="B3954" t="s">
        <v>5508</v>
      </c>
      <c r="C3954" t="s">
        <v>5508</v>
      </c>
      <c r="D3954">
        <v>262251.57694653247</v>
      </c>
      <c r="E3954">
        <v>193488.97115775538</v>
      </c>
      <c r="F3954">
        <v>1.3553825594158211</v>
      </c>
    </row>
    <row r="3955" spans="1:6" x14ac:dyDescent="0.2">
      <c r="A3955" t="s">
        <v>320</v>
      </c>
      <c r="B3955" t="s">
        <v>5509</v>
      </c>
      <c r="C3955" t="s">
        <v>5509</v>
      </c>
      <c r="D3955">
        <v>180834.42764913125</v>
      </c>
      <c r="E3955">
        <v>133417.90460818855</v>
      </c>
      <c r="F3955">
        <v>1.3553984990259884</v>
      </c>
    </row>
    <row r="3956" spans="1:6" x14ac:dyDescent="0.2">
      <c r="A3956" t="s">
        <v>227</v>
      </c>
      <c r="B3956" t="s">
        <v>5509</v>
      </c>
      <c r="C3956" t="s">
        <v>5509</v>
      </c>
      <c r="D3956">
        <v>180834.42764913125</v>
      </c>
      <c r="E3956">
        <v>133417.90460818855</v>
      </c>
      <c r="F3956">
        <v>1.3553984990259884</v>
      </c>
    </row>
    <row r="3957" spans="1:6" x14ac:dyDescent="0.2">
      <c r="A3957" t="s">
        <v>1619</v>
      </c>
      <c r="B3957" t="s">
        <v>5509</v>
      </c>
      <c r="C3957" t="s">
        <v>5509</v>
      </c>
      <c r="D3957">
        <v>180834.42764913125</v>
      </c>
      <c r="E3957">
        <v>133417.90460818855</v>
      </c>
      <c r="F3957">
        <v>1.3553984990259884</v>
      </c>
    </row>
    <row r="3958" spans="1:6" x14ac:dyDescent="0.2">
      <c r="A3958" t="s">
        <v>3153</v>
      </c>
      <c r="B3958" t="s">
        <v>5510</v>
      </c>
      <c r="C3958" t="s">
        <v>5510</v>
      </c>
      <c r="D3958">
        <v>152703.22068620194</v>
      </c>
      <c r="E3958">
        <v>112640.34233658919</v>
      </c>
      <c r="F3958">
        <v>1.3556707793900147</v>
      </c>
    </row>
    <row r="3959" spans="1:6" x14ac:dyDescent="0.2">
      <c r="A3959" t="s">
        <v>1958</v>
      </c>
      <c r="B3959" t="s">
        <v>5216</v>
      </c>
      <c r="C3959" t="s">
        <v>5216</v>
      </c>
      <c r="D3959">
        <v>733433.53323322674</v>
      </c>
      <c r="E3959">
        <v>540988.82776109339</v>
      </c>
      <c r="F3959">
        <v>1.3557276889960452</v>
      </c>
    </row>
    <row r="3960" spans="1:6" x14ac:dyDescent="0.2">
      <c r="A3960" t="s">
        <v>998</v>
      </c>
      <c r="B3960" t="s">
        <v>5216</v>
      </c>
      <c r="C3960" t="s">
        <v>5216</v>
      </c>
      <c r="D3960">
        <v>733433.53323322674</v>
      </c>
      <c r="E3960">
        <v>540988.82776109339</v>
      </c>
      <c r="F3960">
        <v>1.3557276889960452</v>
      </c>
    </row>
    <row r="3961" spans="1:6" x14ac:dyDescent="0.2">
      <c r="A3961" t="s">
        <v>5037</v>
      </c>
      <c r="B3961" t="s">
        <v>5172</v>
      </c>
      <c r="C3961" t="s">
        <v>5172</v>
      </c>
      <c r="D3961">
        <v>3762211.3085950911</v>
      </c>
      <c r="E3961">
        <v>2775017.9014325151</v>
      </c>
      <c r="F3961">
        <v>1.3557430770637438</v>
      </c>
    </row>
    <row r="3962" spans="1:6" x14ac:dyDescent="0.2">
      <c r="A3962" t="s">
        <v>4279</v>
      </c>
      <c r="B3962" t="s">
        <v>4280</v>
      </c>
      <c r="C3962" t="s">
        <v>4280</v>
      </c>
      <c r="D3962">
        <v>11262915.583839729</v>
      </c>
      <c r="E3962">
        <v>8306823.1806399552</v>
      </c>
      <c r="F3962">
        <v>1.3558631668107852</v>
      </c>
    </row>
    <row r="3963" spans="1:6" x14ac:dyDescent="0.2">
      <c r="A3963" t="s">
        <v>4281</v>
      </c>
      <c r="B3963" t="s">
        <v>4280</v>
      </c>
      <c r="C3963" t="s">
        <v>4280</v>
      </c>
      <c r="D3963">
        <v>11262915.583839729</v>
      </c>
      <c r="E3963">
        <v>8306823.1806399552</v>
      </c>
      <c r="F3963">
        <v>1.3558631668107852</v>
      </c>
    </row>
    <row r="3964" spans="1:6" x14ac:dyDescent="0.2">
      <c r="A3964" t="s">
        <v>1799</v>
      </c>
      <c r="B3964" t="s">
        <v>4838</v>
      </c>
      <c r="C3964" t="s">
        <v>4838</v>
      </c>
      <c r="D3964">
        <v>145315.83147166038</v>
      </c>
      <c r="E3964">
        <v>107174.63857861007</v>
      </c>
      <c r="F3964">
        <v>1.3558789038049766</v>
      </c>
    </row>
    <row r="3965" spans="1:6" x14ac:dyDescent="0.2">
      <c r="A3965" t="s">
        <v>142</v>
      </c>
      <c r="B3965" t="s">
        <v>5511</v>
      </c>
      <c r="C3965" t="s">
        <v>5511</v>
      </c>
      <c r="D3965">
        <v>194595.81310642324</v>
      </c>
      <c r="E3965">
        <v>143515.21885107053</v>
      </c>
      <c r="F3965">
        <v>1.3559245818268262</v>
      </c>
    </row>
    <row r="3966" spans="1:6" x14ac:dyDescent="0.2">
      <c r="A3966" t="s">
        <v>143</v>
      </c>
      <c r="B3966" t="s">
        <v>5511</v>
      </c>
      <c r="C3966" t="s">
        <v>5511</v>
      </c>
      <c r="D3966">
        <v>194595.81310642324</v>
      </c>
      <c r="E3966">
        <v>143515.21885107053</v>
      </c>
      <c r="F3966">
        <v>1.3559245818268262</v>
      </c>
    </row>
    <row r="3967" spans="1:6" x14ac:dyDescent="0.2">
      <c r="A3967" t="s">
        <v>882</v>
      </c>
      <c r="B3967" t="s">
        <v>5512</v>
      </c>
      <c r="C3967" t="s">
        <v>5512</v>
      </c>
      <c r="D3967">
        <v>21959652.261707976</v>
      </c>
      <c r="E3967">
        <v>16195257.085284663</v>
      </c>
      <c r="F3967">
        <v>1.3559310695759785</v>
      </c>
    </row>
    <row r="3968" spans="1:6" x14ac:dyDescent="0.2">
      <c r="A3968" t="s">
        <v>2386</v>
      </c>
      <c r="B3968" t="s">
        <v>5513</v>
      </c>
      <c r="C3968" t="s">
        <v>5513</v>
      </c>
      <c r="D3968">
        <v>1080496.80988308</v>
      </c>
      <c r="E3968">
        <v>796804.42664718011</v>
      </c>
      <c r="F3968">
        <v>1.3560376596169652</v>
      </c>
    </row>
    <row r="3969" spans="1:6" x14ac:dyDescent="0.2">
      <c r="A3969" t="s">
        <v>2387</v>
      </c>
      <c r="B3969" t="s">
        <v>5513</v>
      </c>
      <c r="C3969" t="s">
        <v>5513</v>
      </c>
      <c r="D3969">
        <v>1080496.80988308</v>
      </c>
      <c r="E3969">
        <v>796804.42664718011</v>
      </c>
      <c r="F3969">
        <v>1.3560376596169652</v>
      </c>
    </row>
    <row r="3970" spans="1:6" x14ac:dyDescent="0.2">
      <c r="A3970" t="s">
        <v>280</v>
      </c>
      <c r="B3970" t="s">
        <v>5018</v>
      </c>
      <c r="C3970" t="s">
        <v>5018</v>
      </c>
      <c r="D3970">
        <v>509243.89045150939</v>
      </c>
      <c r="E3970">
        <v>375515.17618636269</v>
      </c>
      <c r="F3970">
        <v>1.3561206650108306</v>
      </c>
    </row>
    <row r="3971" spans="1:6" x14ac:dyDescent="0.2">
      <c r="A3971" t="s">
        <v>2095</v>
      </c>
      <c r="B3971" t="s">
        <v>5514</v>
      </c>
      <c r="C3971" t="s">
        <v>5514</v>
      </c>
      <c r="D3971">
        <v>114414.67489905111</v>
      </c>
      <c r="E3971">
        <v>84365.890260952976</v>
      </c>
      <c r="F3971">
        <v>1.3561721988016002</v>
      </c>
    </row>
    <row r="3972" spans="1:6" x14ac:dyDescent="0.2">
      <c r="A3972" t="s">
        <v>1110</v>
      </c>
      <c r="B3972" t="s">
        <v>5515</v>
      </c>
      <c r="C3972" t="s">
        <v>5515</v>
      </c>
      <c r="D3972">
        <v>2789779.2002708162</v>
      </c>
      <c r="E3972">
        <v>2057078.5333784695</v>
      </c>
      <c r="F3972">
        <v>1.3561850726666163</v>
      </c>
    </row>
    <row r="3973" spans="1:6" x14ac:dyDescent="0.2">
      <c r="A3973" t="s">
        <v>2206</v>
      </c>
      <c r="B3973" t="s">
        <v>5019</v>
      </c>
      <c r="C3973" t="s">
        <v>5019</v>
      </c>
      <c r="D3973">
        <v>527277.80752899975</v>
      </c>
      <c r="E3973">
        <v>388787.71792149992</v>
      </c>
      <c r="F3973">
        <v>1.3562100427140096</v>
      </c>
    </row>
    <row r="3974" spans="1:6" x14ac:dyDescent="0.2">
      <c r="A3974" t="s">
        <v>2207</v>
      </c>
      <c r="B3974" t="s">
        <v>5019</v>
      </c>
      <c r="C3974" t="s">
        <v>5019</v>
      </c>
      <c r="D3974">
        <v>527277.80752899975</v>
      </c>
      <c r="E3974">
        <v>388787.71792149992</v>
      </c>
      <c r="F3974">
        <v>1.3562100427140096</v>
      </c>
    </row>
    <row r="3975" spans="1:6" x14ac:dyDescent="0.2">
      <c r="A3975" t="s">
        <v>350</v>
      </c>
      <c r="B3975" t="s">
        <v>4564</v>
      </c>
      <c r="C3975" t="s">
        <v>4564</v>
      </c>
      <c r="D3975">
        <v>3607799.5953584644</v>
      </c>
      <c r="E3975">
        <v>2660177.182559744</v>
      </c>
      <c r="F3975">
        <v>1.356225299206151</v>
      </c>
    </row>
    <row r="3976" spans="1:6" x14ac:dyDescent="0.2">
      <c r="A3976" t="s">
        <v>351</v>
      </c>
      <c r="B3976" t="s">
        <v>4564</v>
      </c>
      <c r="C3976" t="s">
        <v>4564</v>
      </c>
      <c r="D3976">
        <v>3607799.5953584644</v>
      </c>
      <c r="E3976">
        <v>2660177.182559744</v>
      </c>
      <c r="F3976">
        <v>1.356225299206151</v>
      </c>
    </row>
    <row r="3977" spans="1:6" x14ac:dyDescent="0.2">
      <c r="A3977" t="s">
        <v>352</v>
      </c>
      <c r="B3977" t="s">
        <v>4564</v>
      </c>
      <c r="C3977" t="s">
        <v>4564</v>
      </c>
      <c r="D3977">
        <v>3607799.5953584644</v>
      </c>
      <c r="E3977">
        <v>2660177.182559744</v>
      </c>
      <c r="F3977">
        <v>1.356225299206151</v>
      </c>
    </row>
    <row r="3978" spans="1:6" x14ac:dyDescent="0.2">
      <c r="A3978" t="s">
        <v>1276</v>
      </c>
      <c r="B3978" t="s">
        <v>4564</v>
      </c>
      <c r="C3978" t="s">
        <v>4564</v>
      </c>
      <c r="D3978">
        <v>3607799.5953584644</v>
      </c>
      <c r="E3978">
        <v>2660177.182559744</v>
      </c>
      <c r="F3978">
        <v>1.356225299206151</v>
      </c>
    </row>
    <row r="3979" spans="1:6" x14ac:dyDescent="0.2">
      <c r="A3979" t="s">
        <v>353</v>
      </c>
      <c r="B3979" t="s">
        <v>4564</v>
      </c>
      <c r="C3979" t="s">
        <v>4564</v>
      </c>
      <c r="D3979">
        <v>3607799.5953584644</v>
      </c>
      <c r="E3979">
        <v>2660177.182559744</v>
      </c>
      <c r="F3979">
        <v>1.356225299206151</v>
      </c>
    </row>
    <row r="3980" spans="1:6" x14ac:dyDescent="0.2">
      <c r="A3980" t="s">
        <v>4731</v>
      </c>
      <c r="B3980" t="s">
        <v>4732</v>
      </c>
      <c r="C3980" t="s">
        <v>4732</v>
      </c>
      <c r="D3980">
        <v>148131.02164255353</v>
      </c>
      <c r="E3980">
        <v>109211.9480515367</v>
      </c>
      <c r="F3980">
        <v>1.3563627815946573</v>
      </c>
    </row>
    <row r="3981" spans="1:6" x14ac:dyDescent="0.2">
      <c r="A3981" t="s">
        <v>735</v>
      </c>
      <c r="B3981" t="s">
        <v>1950</v>
      </c>
      <c r="C3981" t="s">
        <v>1950</v>
      </c>
      <c r="D3981">
        <v>572454.44028704695</v>
      </c>
      <c r="E3981">
        <v>422050.15671450784</v>
      </c>
      <c r="F3981">
        <v>1.3563658991229299</v>
      </c>
    </row>
    <row r="3982" spans="1:6" x14ac:dyDescent="0.2">
      <c r="A3982" t="s">
        <v>280</v>
      </c>
      <c r="B3982" t="s">
        <v>5516</v>
      </c>
      <c r="C3982" t="s">
        <v>5516</v>
      </c>
      <c r="D3982">
        <v>72801.126743169298</v>
      </c>
      <c r="E3982">
        <v>53664.187790528209</v>
      </c>
      <c r="F3982">
        <v>1.3566053962717159</v>
      </c>
    </row>
    <row r="3983" spans="1:6" x14ac:dyDescent="0.2">
      <c r="A3983" t="s">
        <v>245</v>
      </c>
      <c r="B3983" t="s">
        <v>5517</v>
      </c>
      <c r="C3983" t="s">
        <v>5517</v>
      </c>
      <c r="D3983">
        <v>111479.719085506</v>
      </c>
      <c r="E3983">
        <v>82167.925403139889</v>
      </c>
      <c r="F3983">
        <v>1.3567303608866097</v>
      </c>
    </row>
    <row r="3984" spans="1:6" x14ac:dyDescent="0.2">
      <c r="A3984" t="s">
        <v>1089</v>
      </c>
      <c r="B3984" t="s">
        <v>5517</v>
      </c>
      <c r="C3984" t="s">
        <v>5517</v>
      </c>
      <c r="D3984">
        <v>111479.719085506</v>
      </c>
      <c r="E3984">
        <v>82167.925403139889</v>
      </c>
      <c r="F3984">
        <v>1.3567303608866097</v>
      </c>
    </row>
    <row r="3985" spans="1:6" x14ac:dyDescent="0.2">
      <c r="A3985" t="s">
        <v>3364</v>
      </c>
      <c r="B3985" t="s">
        <v>5517</v>
      </c>
      <c r="C3985" t="s">
        <v>5517</v>
      </c>
      <c r="D3985">
        <v>111479.719085506</v>
      </c>
      <c r="E3985">
        <v>82167.925403139889</v>
      </c>
      <c r="F3985">
        <v>1.3567303608866097</v>
      </c>
    </row>
    <row r="3986" spans="1:6" x14ac:dyDescent="0.2">
      <c r="A3986" t="s">
        <v>391</v>
      </c>
      <c r="B3986" t="s">
        <v>5517</v>
      </c>
      <c r="C3986" t="s">
        <v>5517</v>
      </c>
      <c r="D3986">
        <v>111479.719085506</v>
      </c>
      <c r="E3986">
        <v>82167.925403139889</v>
      </c>
      <c r="F3986">
        <v>1.3567303608866097</v>
      </c>
    </row>
    <row r="3987" spans="1:6" x14ac:dyDescent="0.2">
      <c r="A3987" t="s">
        <v>2265</v>
      </c>
      <c r="B3987" t="s">
        <v>5517</v>
      </c>
      <c r="C3987" t="s">
        <v>5517</v>
      </c>
      <c r="D3987">
        <v>111479.719085506</v>
      </c>
      <c r="E3987">
        <v>82167.925403139889</v>
      </c>
      <c r="F3987">
        <v>1.3567303608866097</v>
      </c>
    </row>
    <row r="3988" spans="1:6" x14ac:dyDescent="0.2">
      <c r="A3988" t="s">
        <v>3365</v>
      </c>
      <c r="B3988" t="s">
        <v>5517</v>
      </c>
      <c r="C3988" t="s">
        <v>5517</v>
      </c>
      <c r="D3988">
        <v>111479.719085506</v>
      </c>
      <c r="E3988">
        <v>82167.925403139889</v>
      </c>
      <c r="F3988">
        <v>1.3567303608866097</v>
      </c>
    </row>
    <row r="3989" spans="1:6" x14ac:dyDescent="0.2">
      <c r="A3989" t="s">
        <v>1090</v>
      </c>
      <c r="B3989" t="s">
        <v>5517</v>
      </c>
      <c r="C3989" t="s">
        <v>5517</v>
      </c>
      <c r="D3989">
        <v>111479.719085506</v>
      </c>
      <c r="E3989">
        <v>82167.925403139889</v>
      </c>
      <c r="F3989">
        <v>1.3567303608866097</v>
      </c>
    </row>
    <row r="3990" spans="1:6" x14ac:dyDescent="0.2">
      <c r="A3990" t="s">
        <v>5518</v>
      </c>
      <c r="B3990" t="s">
        <v>5517</v>
      </c>
      <c r="C3990" t="s">
        <v>5517</v>
      </c>
      <c r="D3990">
        <v>111479.719085506</v>
      </c>
      <c r="E3990">
        <v>82167.925403139889</v>
      </c>
      <c r="F3990">
        <v>1.3567303608866097</v>
      </c>
    </row>
    <row r="3991" spans="1:6" x14ac:dyDescent="0.2">
      <c r="A3991" t="s">
        <v>782</v>
      </c>
      <c r="B3991" t="s">
        <v>5519</v>
      </c>
      <c r="C3991" t="s">
        <v>5519</v>
      </c>
      <c r="D3991">
        <v>500085.07144662121</v>
      </c>
      <c r="E3991">
        <v>368587.98412999237</v>
      </c>
      <c r="F3991">
        <v>1.356759018140572</v>
      </c>
    </row>
    <row r="3992" spans="1:6" x14ac:dyDescent="0.2">
      <c r="A3992" t="s">
        <v>4909</v>
      </c>
      <c r="B3992" t="s">
        <v>4910</v>
      </c>
      <c r="C3992" t="s">
        <v>4910</v>
      </c>
      <c r="D3992">
        <v>1643019.9059916511</v>
      </c>
      <c r="E3992">
        <v>1210867.7065541642</v>
      </c>
      <c r="F3992">
        <v>1.356894644310308</v>
      </c>
    </row>
    <row r="3993" spans="1:6" x14ac:dyDescent="0.2">
      <c r="A3993" t="s">
        <v>665</v>
      </c>
      <c r="B3993" t="s">
        <v>5520</v>
      </c>
      <c r="C3993" t="s">
        <v>5520</v>
      </c>
      <c r="D3993">
        <v>915609.4110219737</v>
      </c>
      <c r="E3993">
        <v>674732.70739255112</v>
      </c>
      <c r="F3993">
        <v>1.3569957421513932</v>
      </c>
    </row>
    <row r="3994" spans="1:6" x14ac:dyDescent="0.2">
      <c r="A3994" t="s">
        <v>666</v>
      </c>
      <c r="B3994" t="s">
        <v>5520</v>
      </c>
      <c r="C3994" t="s">
        <v>5520</v>
      </c>
      <c r="D3994">
        <v>915609.4110219737</v>
      </c>
      <c r="E3994">
        <v>674732.70739255112</v>
      </c>
      <c r="F3994">
        <v>1.3569957421513932</v>
      </c>
    </row>
    <row r="3995" spans="1:6" x14ac:dyDescent="0.2">
      <c r="A3995" t="s">
        <v>667</v>
      </c>
      <c r="B3995" t="s">
        <v>5520</v>
      </c>
      <c r="C3995" t="s">
        <v>5520</v>
      </c>
      <c r="D3995">
        <v>915609.4110219737</v>
      </c>
      <c r="E3995">
        <v>674732.70739255112</v>
      </c>
      <c r="F3995">
        <v>1.3569957421513932</v>
      </c>
    </row>
    <row r="3996" spans="1:6" x14ac:dyDescent="0.2">
      <c r="A3996" t="s">
        <v>1961</v>
      </c>
      <c r="B3996" t="s">
        <v>5521</v>
      </c>
      <c r="C3996" t="s">
        <v>5521</v>
      </c>
      <c r="D3996">
        <v>96811.230213751551</v>
      </c>
      <c r="E3996">
        <v>71340.205035625258</v>
      </c>
      <c r="F3996">
        <v>1.3570360523271106</v>
      </c>
    </row>
    <row r="3997" spans="1:6" x14ac:dyDescent="0.2">
      <c r="A3997" t="s">
        <v>731</v>
      </c>
      <c r="B3997" t="s">
        <v>5521</v>
      </c>
      <c r="C3997" t="s">
        <v>5521</v>
      </c>
      <c r="D3997">
        <v>96811.230213751551</v>
      </c>
      <c r="E3997">
        <v>71340.205035625258</v>
      </c>
      <c r="F3997">
        <v>1.3570360523271106</v>
      </c>
    </row>
    <row r="3998" spans="1:6" x14ac:dyDescent="0.2">
      <c r="A3998" t="s">
        <v>3878</v>
      </c>
      <c r="B3998" t="s">
        <v>5522</v>
      </c>
      <c r="C3998" t="s">
        <v>5522</v>
      </c>
      <c r="D3998">
        <v>235297.29167496663</v>
      </c>
      <c r="E3998">
        <v>173365.02083471665</v>
      </c>
      <c r="F3998">
        <v>1.3572362552841337</v>
      </c>
    </row>
    <row r="3999" spans="1:6" x14ac:dyDescent="0.2">
      <c r="A3999" t="s">
        <v>3879</v>
      </c>
      <c r="B3999" t="s">
        <v>5522</v>
      </c>
      <c r="C3999" t="s">
        <v>5522</v>
      </c>
      <c r="D3999">
        <v>235297.29167496663</v>
      </c>
      <c r="E3999">
        <v>173365.02083471665</v>
      </c>
      <c r="F3999">
        <v>1.3572362552841337</v>
      </c>
    </row>
    <row r="4000" spans="1:6" x14ac:dyDescent="0.2">
      <c r="A4000" t="s">
        <v>262</v>
      </c>
      <c r="B4000" t="s">
        <v>5523</v>
      </c>
      <c r="C4000" t="s">
        <v>5523</v>
      </c>
      <c r="D4000">
        <v>112418.59314710801</v>
      </c>
      <c r="E4000">
        <v>82826.140524517992</v>
      </c>
      <c r="F4000">
        <v>1.3572839738177844</v>
      </c>
    </row>
    <row r="4001" spans="1:6" x14ac:dyDescent="0.2">
      <c r="A4001" t="s">
        <v>4895</v>
      </c>
      <c r="B4001" t="s">
        <v>5524</v>
      </c>
      <c r="C4001" t="s">
        <v>5524</v>
      </c>
      <c r="D4001">
        <v>610853.85284138285</v>
      </c>
      <c r="E4001">
        <v>450051.58658467489</v>
      </c>
      <c r="F4001">
        <v>1.3572974100080277</v>
      </c>
    </row>
    <row r="4002" spans="1:6" x14ac:dyDescent="0.2">
      <c r="A4002" t="s">
        <v>2355</v>
      </c>
      <c r="B4002" t="s">
        <v>3990</v>
      </c>
      <c r="C4002" t="s">
        <v>3990</v>
      </c>
      <c r="D4002">
        <v>270073.92265631031</v>
      </c>
      <c r="E4002">
        <v>198965.18155382949</v>
      </c>
      <c r="F4002">
        <v>1.3573928892842115</v>
      </c>
    </row>
    <row r="4003" spans="1:6" x14ac:dyDescent="0.2">
      <c r="A4003" t="s">
        <v>976</v>
      </c>
      <c r="B4003" t="s">
        <v>4464</v>
      </c>
      <c r="C4003" t="s">
        <v>4464</v>
      </c>
      <c r="D4003">
        <v>94590.793639878088</v>
      </c>
      <c r="E4003">
        <v>69683.982273313013</v>
      </c>
      <c r="F4003">
        <v>1.3574252009432544</v>
      </c>
    </row>
    <row r="4004" spans="1:6" x14ac:dyDescent="0.2">
      <c r="A4004" t="s">
        <v>244</v>
      </c>
      <c r="B4004" t="s">
        <v>4998</v>
      </c>
      <c r="C4004" t="s">
        <v>4998</v>
      </c>
      <c r="D4004">
        <v>273783.71354571212</v>
      </c>
      <c r="E4004">
        <v>201662.11892428537</v>
      </c>
      <c r="F4004">
        <v>1.3576358068939314</v>
      </c>
    </row>
    <row r="4005" spans="1:6" x14ac:dyDescent="0.2">
      <c r="A4005" t="s">
        <v>245</v>
      </c>
      <c r="B4005" t="s">
        <v>4998</v>
      </c>
      <c r="C4005" t="s">
        <v>4998</v>
      </c>
      <c r="D4005">
        <v>273783.71354571212</v>
      </c>
      <c r="E4005">
        <v>201662.11892428537</v>
      </c>
      <c r="F4005">
        <v>1.3576358068939314</v>
      </c>
    </row>
    <row r="4006" spans="1:6" x14ac:dyDescent="0.2">
      <c r="A4006" t="s">
        <v>2486</v>
      </c>
      <c r="B4006" t="s">
        <v>4549</v>
      </c>
      <c r="C4006" t="s">
        <v>4549</v>
      </c>
      <c r="D4006">
        <v>1257086.1368811743</v>
      </c>
      <c r="E4006">
        <v>925929.06448019575</v>
      </c>
      <c r="F4006">
        <v>1.357648425894143</v>
      </c>
    </row>
    <row r="4007" spans="1:6" x14ac:dyDescent="0.2">
      <c r="A4007" t="s">
        <v>2064</v>
      </c>
      <c r="B4007" t="s">
        <v>3095</v>
      </c>
      <c r="C4007" t="s">
        <v>3095</v>
      </c>
      <c r="D4007">
        <v>899127.21549834858</v>
      </c>
      <c r="E4007">
        <v>662240.8692497249</v>
      </c>
      <c r="F4007">
        <v>1.3577042089187281</v>
      </c>
    </row>
    <row r="4008" spans="1:6" x14ac:dyDescent="0.2">
      <c r="A4008" t="s">
        <v>1997</v>
      </c>
      <c r="B4008" t="s">
        <v>3095</v>
      </c>
      <c r="C4008" t="s">
        <v>3095</v>
      </c>
      <c r="D4008">
        <v>899127.21549834858</v>
      </c>
      <c r="E4008">
        <v>662240.8692497249</v>
      </c>
      <c r="F4008">
        <v>1.3577042089187281</v>
      </c>
    </row>
    <row r="4009" spans="1:6" x14ac:dyDescent="0.2">
      <c r="A4009" t="s">
        <v>2525</v>
      </c>
      <c r="B4009" t="s">
        <v>5333</v>
      </c>
      <c r="C4009" t="s">
        <v>5333</v>
      </c>
      <c r="D4009">
        <v>100130.77790418388</v>
      </c>
      <c r="E4009">
        <v>73741.279650697325</v>
      </c>
      <c r="F4009">
        <v>1.3578660199346975</v>
      </c>
    </row>
    <row r="4010" spans="1:6" x14ac:dyDescent="0.2">
      <c r="A4010" t="s">
        <v>4208</v>
      </c>
      <c r="B4010" t="s">
        <v>5525</v>
      </c>
      <c r="C4010" t="s">
        <v>5525</v>
      </c>
      <c r="D4010">
        <v>578419.97472909384</v>
      </c>
      <c r="E4010">
        <v>425960.07912151562</v>
      </c>
      <c r="F4010">
        <v>1.3579206199839335</v>
      </c>
    </row>
    <row r="4011" spans="1:6" x14ac:dyDescent="0.2">
      <c r="A4011" t="s">
        <v>1341</v>
      </c>
      <c r="B4011" t="s">
        <v>5004</v>
      </c>
      <c r="C4011" t="s">
        <v>5004</v>
      </c>
      <c r="D4011">
        <v>147148.78470641543</v>
      </c>
      <c r="E4011">
        <v>108362.13078440256</v>
      </c>
      <c r="F4011">
        <v>1.3579355042324044</v>
      </c>
    </row>
    <row r="4012" spans="1:6" x14ac:dyDescent="0.2">
      <c r="A4012" t="s">
        <v>1342</v>
      </c>
      <c r="B4012" t="s">
        <v>5004</v>
      </c>
      <c r="C4012" t="s">
        <v>5004</v>
      </c>
      <c r="D4012">
        <v>147148.78470641543</v>
      </c>
      <c r="E4012">
        <v>108362.13078440256</v>
      </c>
      <c r="F4012">
        <v>1.3579355042324044</v>
      </c>
    </row>
    <row r="4013" spans="1:6" x14ac:dyDescent="0.2">
      <c r="A4013" t="s">
        <v>1343</v>
      </c>
      <c r="B4013" t="s">
        <v>5004</v>
      </c>
      <c r="C4013" t="s">
        <v>5004</v>
      </c>
      <c r="D4013">
        <v>147148.78470641543</v>
      </c>
      <c r="E4013">
        <v>108362.13078440256</v>
      </c>
      <c r="F4013">
        <v>1.3579355042324044</v>
      </c>
    </row>
    <row r="4014" spans="1:6" x14ac:dyDescent="0.2">
      <c r="A4014" t="s">
        <v>1344</v>
      </c>
      <c r="B4014" t="s">
        <v>5004</v>
      </c>
      <c r="C4014" t="s">
        <v>5004</v>
      </c>
      <c r="D4014">
        <v>147148.78470641543</v>
      </c>
      <c r="E4014">
        <v>108362.13078440256</v>
      </c>
      <c r="F4014">
        <v>1.3579355042324044</v>
      </c>
    </row>
    <row r="4015" spans="1:6" x14ac:dyDescent="0.2">
      <c r="A4015" t="s">
        <v>1688</v>
      </c>
      <c r="B4015" t="s">
        <v>5004</v>
      </c>
      <c r="C4015" t="s">
        <v>5004</v>
      </c>
      <c r="D4015">
        <v>147148.78470641543</v>
      </c>
      <c r="E4015">
        <v>108362.13078440256</v>
      </c>
      <c r="F4015">
        <v>1.3579355042324044</v>
      </c>
    </row>
    <row r="4016" spans="1:6" x14ac:dyDescent="0.2">
      <c r="A4016" t="s">
        <v>1346</v>
      </c>
      <c r="B4016" t="s">
        <v>5004</v>
      </c>
      <c r="C4016" t="s">
        <v>5004</v>
      </c>
      <c r="D4016">
        <v>147148.78470641543</v>
      </c>
      <c r="E4016">
        <v>108362.13078440256</v>
      </c>
      <c r="F4016">
        <v>1.3579355042324044</v>
      </c>
    </row>
    <row r="4017" spans="1:6" x14ac:dyDescent="0.2">
      <c r="A4017" t="s">
        <v>3408</v>
      </c>
      <c r="B4017" t="s">
        <v>4738</v>
      </c>
      <c r="C4017" t="s">
        <v>4738</v>
      </c>
      <c r="D4017">
        <v>968788.64210470568</v>
      </c>
      <c r="E4017">
        <v>713409.98757300654</v>
      </c>
      <c r="F4017">
        <v>1.3579689925571234</v>
      </c>
    </row>
    <row r="4018" spans="1:6" x14ac:dyDescent="0.2">
      <c r="A4018" t="s">
        <v>1031</v>
      </c>
      <c r="B4018" t="s">
        <v>5526</v>
      </c>
      <c r="C4018" t="s">
        <v>5526</v>
      </c>
      <c r="D4018">
        <v>1806902.37557686</v>
      </c>
      <c r="E4018">
        <v>1330576.72926281</v>
      </c>
      <c r="F4018">
        <v>1.3579843505740194</v>
      </c>
    </row>
    <row r="4019" spans="1:6" x14ac:dyDescent="0.2">
      <c r="A4019" t="s">
        <v>2520</v>
      </c>
      <c r="B4019" t="s">
        <v>5527</v>
      </c>
      <c r="C4019" t="s">
        <v>5527</v>
      </c>
      <c r="D4019">
        <v>65205.265651632762</v>
      </c>
      <c r="E4019">
        <v>48014.460941938793</v>
      </c>
      <c r="F4019">
        <v>1.3580339000469432</v>
      </c>
    </row>
    <row r="4020" spans="1:6" x14ac:dyDescent="0.2">
      <c r="A4020" t="s">
        <v>5359</v>
      </c>
      <c r="B4020" t="s">
        <v>5528</v>
      </c>
      <c r="C4020" t="s">
        <v>5528</v>
      </c>
      <c r="D4020">
        <v>70749.261178867135</v>
      </c>
      <c r="E4020">
        <v>52095.487974255637</v>
      </c>
      <c r="F4020">
        <v>1.35806888331346</v>
      </c>
    </row>
    <row r="4021" spans="1:6" x14ac:dyDescent="0.2">
      <c r="A4021" t="s">
        <v>5529</v>
      </c>
      <c r="B4021" t="s">
        <v>5530</v>
      </c>
      <c r="C4021" t="s">
        <v>5530</v>
      </c>
      <c r="D4021">
        <v>2855038.7381302007</v>
      </c>
      <c r="E4021">
        <v>2102183.1507994779</v>
      </c>
      <c r="F4021">
        <v>1.3581303498909718</v>
      </c>
    </row>
    <row r="4022" spans="1:6" x14ac:dyDescent="0.2">
      <c r="A4022" t="s">
        <v>750</v>
      </c>
      <c r="B4022" t="s">
        <v>5531</v>
      </c>
      <c r="C4022" t="s">
        <v>5531</v>
      </c>
      <c r="D4022">
        <v>1460276.7203745323</v>
      </c>
      <c r="E4022">
        <v>1075138.2867290888</v>
      </c>
      <c r="F4022">
        <v>1.3582222290838109</v>
      </c>
    </row>
    <row r="4023" spans="1:6" x14ac:dyDescent="0.2">
      <c r="A4023" t="s">
        <v>2009</v>
      </c>
      <c r="B4023" t="s">
        <v>5532</v>
      </c>
      <c r="C4023" t="s">
        <v>5532</v>
      </c>
      <c r="D4023">
        <v>95043.883245349134</v>
      </c>
      <c r="E4023">
        <v>69972.369429780403</v>
      </c>
      <c r="F4023">
        <v>1.3583059144614051</v>
      </c>
    </row>
    <row r="4024" spans="1:6" x14ac:dyDescent="0.2">
      <c r="A4024" t="s">
        <v>2010</v>
      </c>
      <c r="B4024" t="s">
        <v>5532</v>
      </c>
      <c r="C4024" t="s">
        <v>5532</v>
      </c>
      <c r="D4024">
        <v>95043.883245349134</v>
      </c>
      <c r="E4024">
        <v>69972.369429780403</v>
      </c>
      <c r="F4024">
        <v>1.3583059144614051</v>
      </c>
    </row>
    <row r="4025" spans="1:6" x14ac:dyDescent="0.2">
      <c r="A4025" t="s">
        <v>2011</v>
      </c>
      <c r="B4025" t="s">
        <v>5532</v>
      </c>
      <c r="C4025" t="s">
        <v>5532</v>
      </c>
      <c r="D4025">
        <v>95043.883245349134</v>
      </c>
      <c r="E4025">
        <v>69972.369429780403</v>
      </c>
      <c r="F4025">
        <v>1.3583059144614051</v>
      </c>
    </row>
    <row r="4026" spans="1:6" x14ac:dyDescent="0.2">
      <c r="A4026" t="s">
        <v>2769</v>
      </c>
      <c r="B4026" t="s">
        <v>5532</v>
      </c>
      <c r="C4026" t="s">
        <v>5532</v>
      </c>
      <c r="D4026">
        <v>95043.883245349134</v>
      </c>
      <c r="E4026">
        <v>69972.369429780403</v>
      </c>
      <c r="F4026">
        <v>1.3583059144614051</v>
      </c>
    </row>
    <row r="4027" spans="1:6" x14ac:dyDescent="0.2">
      <c r="A4027" t="s">
        <v>2013</v>
      </c>
      <c r="B4027" t="s">
        <v>5532</v>
      </c>
      <c r="C4027" t="s">
        <v>5532</v>
      </c>
      <c r="D4027">
        <v>95043.883245349134</v>
      </c>
      <c r="E4027">
        <v>69972.369429780403</v>
      </c>
      <c r="F4027">
        <v>1.3583059144614051</v>
      </c>
    </row>
    <row r="4028" spans="1:6" x14ac:dyDescent="0.2">
      <c r="A4028" t="s">
        <v>2014</v>
      </c>
      <c r="B4028" t="s">
        <v>5532</v>
      </c>
      <c r="C4028" t="s">
        <v>5532</v>
      </c>
      <c r="D4028">
        <v>95043.883245349134</v>
      </c>
      <c r="E4028">
        <v>69972.369429780403</v>
      </c>
      <c r="F4028">
        <v>1.3583059144614051</v>
      </c>
    </row>
    <row r="4029" spans="1:6" x14ac:dyDescent="0.2">
      <c r="A4029" t="s">
        <v>2015</v>
      </c>
      <c r="B4029" t="s">
        <v>5532</v>
      </c>
      <c r="C4029" t="s">
        <v>5532</v>
      </c>
      <c r="D4029">
        <v>95043.883245349134</v>
      </c>
      <c r="E4029">
        <v>69972.369429780403</v>
      </c>
      <c r="F4029">
        <v>1.3583059144614051</v>
      </c>
    </row>
    <row r="4030" spans="1:6" x14ac:dyDescent="0.2">
      <c r="A4030" t="s">
        <v>4453</v>
      </c>
      <c r="B4030" t="s">
        <v>4454</v>
      </c>
      <c r="C4030" t="s">
        <v>4454</v>
      </c>
      <c r="D4030">
        <v>86610.843775909496</v>
      </c>
      <c r="E4030">
        <v>63763.223962651587</v>
      </c>
      <c r="F4030">
        <v>1.3583197083422347</v>
      </c>
    </row>
    <row r="4031" spans="1:6" x14ac:dyDescent="0.2">
      <c r="A4031" t="s">
        <v>967</v>
      </c>
      <c r="B4031" t="s">
        <v>5533</v>
      </c>
      <c r="C4031" t="s">
        <v>5533</v>
      </c>
      <c r="D4031">
        <v>489024.43119772198</v>
      </c>
      <c r="E4031">
        <v>360007.65519962035</v>
      </c>
      <c r="F4031">
        <v>1.3583723127403033</v>
      </c>
    </row>
    <row r="4032" spans="1:6" x14ac:dyDescent="0.2">
      <c r="A4032" t="s">
        <v>2703</v>
      </c>
      <c r="B4032" t="s">
        <v>2704</v>
      </c>
      <c r="C4032" t="s">
        <v>2704</v>
      </c>
      <c r="D4032">
        <v>124219.45675879443</v>
      </c>
      <c r="E4032">
        <v>91444.451126465734</v>
      </c>
      <c r="F4032">
        <v>1.3584143731914533</v>
      </c>
    </row>
    <row r="4033" spans="1:6" x14ac:dyDescent="0.2">
      <c r="A4033" t="s">
        <v>3128</v>
      </c>
      <c r="B4033" t="s">
        <v>4469</v>
      </c>
      <c r="C4033" t="s">
        <v>4469</v>
      </c>
      <c r="D4033">
        <v>7189046.0791235371</v>
      </c>
      <c r="E4033">
        <v>5291779.3465205897</v>
      </c>
      <c r="F4033">
        <v>1.3585309606400018</v>
      </c>
    </row>
    <row r="4034" spans="1:6" x14ac:dyDescent="0.2">
      <c r="A4034" t="s">
        <v>3130</v>
      </c>
      <c r="B4034" t="s">
        <v>4469</v>
      </c>
      <c r="C4034" t="s">
        <v>4469</v>
      </c>
      <c r="D4034">
        <v>7189046.0791235371</v>
      </c>
      <c r="E4034">
        <v>5291779.3465205897</v>
      </c>
      <c r="F4034">
        <v>1.3585309606400018</v>
      </c>
    </row>
    <row r="4035" spans="1:6" x14ac:dyDescent="0.2">
      <c r="A4035" t="s">
        <v>2206</v>
      </c>
      <c r="B4035" t="s">
        <v>4568</v>
      </c>
      <c r="C4035" t="s">
        <v>4568</v>
      </c>
      <c r="D4035">
        <v>185072.83894743683</v>
      </c>
      <c r="E4035">
        <v>136229.02871346168</v>
      </c>
      <c r="F4035">
        <v>1.3585418665555573</v>
      </c>
    </row>
    <row r="4036" spans="1:6" x14ac:dyDescent="0.2">
      <c r="A4036" t="s">
        <v>2207</v>
      </c>
      <c r="B4036" t="s">
        <v>4568</v>
      </c>
      <c r="C4036" t="s">
        <v>4568</v>
      </c>
      <c r="D4036">
        <v>185072.83894743683</v>
      </c>
      <c r="E4036">
        <v>136229.02871346168</v>
      </c>
      <c r="F4036">
        <v>1.3585418665555573</v>
      </c>
    </row>
    <row r="4037" spans="1:6" x14ac:dyDescent="0.2">
      <c r="A4037" t="s">
        <v>1767</v>
      </c>
      <c r="B4037" t="s">
        <v>5534</v>
      </c>
      <c r="C4037" t="s">
        <v>5534</v>
      </c>
      <c r="D4037">
        <v>98550.610235299915</v>
      </c>
      <c r="E4037">
        <v>72537.185039216653</v>
      </c>
      <c r="F4037">
        <v>1.3586219286290102</v>
      </c>
    </row>
    <row r="4038" spans="1:6" x14ac:dyDescent="0.2">
      <c r="A4038" t="s">
        <v>2510</v>
      </c>
      <c r="B4038" t="s">
        <v>5535</v>
      </c>
      <c r="C4038" t="s">
        <v>5535</v>
      </c>
      <c r="D4038">
        <v>176832.14698211753</v>
      </c>
      <c r="E4038">
        <v>130152.33560813071</v>
      </c>
      <c r="F4038">
        <v>1.3586551955128394</v>
      </c>
    </row>
    <row r="4039" spans="1:6" x14ac:dyDescent="0.2">
      <c r="A4039" t="s">
        <v>1013</v>
      </c>
      <c r="B4039" t="s">
        <v>2437</v>
      </c>
      <c r="C4039" t="s">
        <v>2437</v>
      </c>
      <c r="D4039">
        <v>17961435.174391896</v>
      </c>
      <c r="E4039">
        <v>13219062.751287537</v>
      </c>
      <c r="F4039">
        <v>1.3587525464044303</v>
      </c>
    </row>
    <row r="4040" spans="1:6" x14ac:dyDescent="0.2">
      <c r="A4040" t="s">
        <v>4973</v>
      </c>
      <c r="B4040" t="s">
        <v>4974</v>
      </c>
      <c r="C4040" t="s">
        <v>4974</v>
      </c>
      <c r="D4040">
        <v>12869790.402011398</v>
      </c>
      <c r="E4040">
        <v>9471428.0670018997</v>
      </c>
      <c r="F4040">
        <v>1.3588014722773714</v>
      </c>
    </row>
    <row r="4041" spans="1:6" x14ac:dyDescent="0.2">
      <c r="A4041" t="s">
        <v>4975</v>
      </c>
      <c r="B4041" t="s">
        <v>4974</v>
      </c>
      <c r="C4041" t="s">
        <v>4974</v>
      </c>
      <c r="D4041">
        <v>12869790.402011398</v>
      </c>
      <c r="E4041">
        <v>9471428.0670018997</v>
      </c>
      <c r="F4041">
        <v>1.3588014722773714</v>
      </c>
    </row>
    <row r="4042" spans="1:6" x14ac:dyDescent="0.2">
      <c r="A4042" t="s">
        <v>4976</v>
      </c>
      <c r="B4042" t="s">
        <v>4974</v>
      </c>
      <c r="C4042" t="s">
        <v>4974</v>
      </c>
      <c r="D4042">
        <v>12869790.402011398</v>
      </c>
      <c r="E4042">
        <v>9471428.0670018997</v>
      </c>
      <c r="F4042">
        <v>1.3588014722773714</v>
      </c>
    </row>
    <row r="4043" spans="1:6" x14ac:dyDescent="0.2">
      <c r="A4043" t="s">
        <v>5536</v>
      </c>
      <c r="B4043" t="s">
        <v>5537</v>
      </c>
      <c r="C4043" t="s">
        <v>5537</v>
      </c>
      <c r="D4043">
        <v>3342289.3468508734</v>
      </c>
      <c r="E4043">
        <v>2459454.0855862568</v>
      </c>
      <c r="F4043">
        <v>1.3589557806500692</v>
      </c>
    </row>
    <row r="4044" spans="1:6" x14ac:dyDescent="0.2">
      <c r="A4044" t="s">
        <v>5538</v>
      </c>
      <c r="B4044" t="s">
        <v>5537</v>
      </c>
      <c r="C4044" t="s">
        <v>5537</v>
      </c>
      <c r="D4044">
        <v>3342289.3468508734</v>
      </c>
      <c r="E4044">
        <v>2459454.0855862568</v>
      </c>
      <c r="F4044">
        <v>1.3589557806500692</v>
      </c>
    </row>
    <row r="4045" spans="1:6" x14ac:dyDescent="0.2">
      <c r="A4045" t="s">
        <v>5539</v>
      </c>
      <c r="B4045" t="s">
        <v>5537</v>
      </c>
      <c r="C4045" t="s">
        <v>5537</v>
      </c>
      <c r="D4045">
        <v>3342289.3468508734</v>
      </c>
      <c r="E4045">
        <v>2459454.0855862568</v>
      </c>
      <c r="F4045">
        <v>1.3589557806500692</v>
      </c>
    </row>
    <row r="4046" spans="1:6" x14ac:dyDescent="0.2">
      <c r="A4046" t="s">
        <v>5540</v>
      </c>
      <c r="B4046" t="s">
        <v>5537</v>
      </c>
      <c r="C4046" t="s">
        <v>5537</v>
      </c>
      <c r="D4046">
        <v>3342289.3468508734</v>
      </c>
      <c r="E4046">
        <v>2459454.0855862568</v>
      </c>
      <c r="F4046">
        <v>1.3589557806500692</v>
      </c>
    </row>
    <row r="4047" spans="1:6" x14ac:dyDescent="0.2">
      <c r="A4047" t="s">
        <v>703</v>
      </c>
      <c r="B4047" t="s">
        <v>1654</v>
      </c>
      <c r="C4047" t="s">
        <v>1654</v>
      </c>
      <c r="D4047">
        <v>42740.896892788762</v>
      </c>
      <c r="E4047">
        <v>31450.816148798127</v>
      </c>
      <c r="F4047">
        <v>1.3589757636360122</v>
      </c>
    </row>
    <row r="4048" spans="1:6" x14ac:dyDescent="0.2">
      <c r="A4048" t="s">
        <v>2119</v>
      </c>
      <c r="B4048" t="s">
        <v>5541</v>
      </c>
      <c r="C4048" t="s">
        <v>5541</v>
      </c>
      <c r="D4048">
        <v>3177301.5041595045</v>
      </c>
      <c r="E4048">
        <v>2337766.2229154729</v>
      </c>
      <c r="F4048">
        <v>1.3591185778178585</v>
      </c>
    </row>
    <row r="4049" spans="1:6" x14ac:dyDescent="0.2">
      <c r="A4049" t="s">
        <v>5542</v>
      </c>
      <c r="B4049" t="s">
        <v>5543</v>
      </c>
      <c r="C4049" t="s">
        <v>5543</v>
      </c>
      <c r="D4049">
        <v>145103.77849287633</v>
      </c>
      <c r="E4049">
        <v>106758.61585992384</v>
      </c>
      <c r="F4049">
        <v>1.3591762812217847</v>
      </c>
    </row>
    <row r="4050" spans="1:6" x14ac:dyDescent="0.2">
      <c r="A4050" t="s">
        <v>5544</v>
      </c>
      <c r="B4050" t="s">
        <v>5543</v>
      </c>
      <c r="C4050" t="s">
        <v>5543</v>
      </c>
      <c r="D4050">
        <v>145103.77849287633</v>
      </c>
      <c r="E4050">
        <v>106758.61585992384</v>
      </c>
      <c r="F4050">
        <v>1.3591762812217847</v>
      </c>
    </row>
    <row r="4051" spans="1:6" x14ac:dyDescent="0.2">
      <c r="A4051" t="s">
        <v>232</v>
      </c>
      <c r="B4051" t="s">
        <v>5545</v>
      </c>
      <c r="C4051" t="s">
        <v>5545</v>
      </c>
      <c r="D4051">
        <v>36433328.626360558</v>
      </c>
      <c r="E4051">
        <v>26803197.465504538</v>
      </c>
      <c r="F4051">
        <v>1.359290385904514</v>
      </c>
    </row>
    <row r="4052" spans="1:6" x14ac:dyDescent="0.2">
      <c r="A4052" t="s">
        <v>4895</v>
      </c>
      <c r="B4052" t="s">
        <v>5546</v>
      </c>
      <c r="C4052" t="s">
        <v>5546</v>
      </c>
      <c r="D4052">
        <v>475908.08009483299</v>
      </c>
      <c r="E4052">
        <v>350095.43001580547</v>
      </c>
      <c r="F4052">
        <v>1.3593667305892783</v>
      </c>
    </row>
    <row r="4053" spans="1:6" x14ac:dyDescent="0.2">
      <c r="A4053" t="s">
        <v>778</v>
      </c>
      <c r="B4053" t="s">
        <v>5334</v>
      </c>
      <c r="C4053" t="s">
        <v>5334</v>
      </c>
      <c r="D4053">
        <v>27348006.694699828</v>
      </c>
      <c r="E4053">
        <v>20117480.407449968</v>
      </c>
      <c r="F4053">
        <v>1.3594151027268917</v>
      </c>
    </row>
    <row r="4054" spans="1:6" x14ac:dyDescent="0.2">
      <c r="A4054" t="s">
        <v>2694</v>
      </c>
      <c r="B4054" t="s">
        <v>5547</v>
      </c>
      <c r="C4054" t="s">
        <v>5547</v>
      </c>
      <c r="D4054">
        <v>1661424.7407419807</v>
      </c>
      <c r="E4054">
        <v>1222146.9734569967</v>
      </c>
      <c r="F4054">
        <v>1.3594312114871352</v>
      </c>
    </row>
    <row r="4055" spans="1:6" x14ac:dyDescent="0.2">
      <c r="A4055" t="s">
        <v>363</v>
      </c>
      <c r="B4055" t="s">
        <v>5548</v>
      </c>
      <c r="C4055" t="s">
        <v>5548</v>
      </c>
      <c r="D4055">
        <v>793725.79068827746</v>
      </c>
      <c r="E4055">
        <v>583648.21511471283</v>
      </c>
      <c r="F4055">
        <v>1.3599386927488077</v>
      </c>
    </row>
    <row r="4056" spans="1:6" x14ac:dyDescent="0.2">
      <c r="A4056" t="s">
        <v>2049</v>
      </c>
      <c r="B4056" t="s">
        <v>4707</v>
      </c>
      <c r="C4056" t="s">
        <v>4707</v>
      </c>
      <c r="D4056">
        <v>7050468.4654003037</v>
      </c>
      <c r="E4056">
        <v>5184316.6053444957</v>
      </c>
      <c r="F4056">
        <v>1.3599610135947326</v>
      </c>
    </row>
    <row r="4057" spans="1:6" x14ac:dyDescent="0.2">
      <c r="A4057" t="s">
        <v>2051</v>
      </c>
      <c r="B4057" t="s">
        <v>4707</v>
      </c>
      <c r="C4057" t="s">
        <v>4707</v>
      </c>
      <c r="D4057">
        <v>7050468.4654003037</v>
      </c>
      <c r="E4057">
        <v>5184316.6053444957</v>
      </c>
      <c r="F4057">
        <v>1.3599610135947326</v>
      </c>
    </row>
    <row r="4058" spans="1:6" x14ac:dyDescent="0.2">
      <c r="A4058" t="s">
        <v>1543</v>
      </c>
      <c r="B4058" t="s">
        <v>4707</v>
      </c>
      <c r="C4058" t="s">
        <v>4707</v>
      </c>
      <c r="D4058">
        <v>7050468.4654003037</v>
      </c>
      <c r="E4058">
        <v>5184316.6053444957</v>
      </c>
      <c r="F4058">
        <v>1.3599610135947326</v>
      </c>
    </row>
    <row r="4059" spans="1:6" x14ac:dyDescent="0.2">
      <c r="A4059" t="s">
        <v>1544</v>
      </c>
      <c r="B4059" t="s">
        <v>4707</v>
      </c>
      <c r="C4059" t="s">
        <v>4707</v>
      </c>
      <c r="D4059">
        <v>7050468.4654003037</v>
      </c>
      <c r="E4059">
        <v>5184316.6053444957</v>
      </c>
      <c r="F4059">
        <v>1.3599610135947326</v>
      </c>
    </row>
    <row r="4060" spans="1:6" x14ac:dyDescent="0.2">
      <c r="A4060" t="s">
        <v>1545</v>
      </c>
      <c r="B4060" t="s">
        <v>4707</v>
      </c>
      <c r="C4060" t="s">
        <v>4707</v>
      </c>
      <c r="D4060">
        <v>7050468.4654003037</v>
      </c>
      <c r="E4060">
        <v>5184316.6053444957</v>
      </c>
      <c r="F4060">
        <v>1.3599610135947326</v>
      </c>
    </row>
    <row r="4061" spans="1:6" x14ac:dyDescent="0.2">
      <c r="A4061" t="s">
        <v>2265</v>
      </c>
      <c r="B4061" t="s">
        <v>5549</v>
      </c>
      <c r="C4061" t="s">
        <v>5549</v>
      </c>
      <c r="D4061">
        <v>133336.76864863539</v>
      </c>
      <c r="E4061">
        <v>98032.447552550351</v>
      </c>
      <c r="F4061">
        <v>1.3601289366682408</v>
      </c>
    </row>
    <row r="4062" spans="1:6" x14ac:dyDescent="0.2">
      <c r="A4062" t="s">
        <v>414</v>
      </c>
      <c r="B4062" t="s">
        <v>5314</v>
      </c>
      <c r="C4062" t="s">
        <v>5314</v>
      </c>
      <c r="D4062">
        <v>16635226.124105722</v>
      </c>
      <c r="E4062">
        <v>12229658.420684287</v>
      </c>
      <c r="F4062">
        <v>1.3602363657164946</v>
      </c>
    </row>
    <row r="4063" spans="1:6" x14ac:dyDescent="0.2">
      <c r="A4063" t="s">
        <v>415</v>
      </c>
      <c r="B4063" t="s">
        <v>5314</v>
      </c>
      <c r="C4063" t="s">
        <v>5314</v>
      </c>
      <c r="D4063">
        <v>16635226.124105722</v>
      </c>
      <c r="E4063">
        <v>12229658.420684287</v>
      </c>
      <c r="F4063">
        <v>1.3602363657164946</v>
      </c>
    </row>
    <row r="4064" spans="1:6" x14ac:dyDescent="0.2">
      <c r="A4064" t="s">
        <v>416</v>
      </c>
      <c r="B4064" t="s">
        <v>5314</v>
      </c>
      <c r="C4064" t="s">
        <v>5314</v>
      </c>
      <c r="D4064">
        <v>16635226.124105722</v>
      </c>
      <c r="E4064">
        <v>12229658.420684287</v>
      </c>
      <c r="F4064">
        <v>1.3602363657164946</v>
      </c>
    </row>
    <row r="4065" spans="1:6" x14ac:dyDescent="0.2">
      <c r="A4065" t="s">
        <v>418</v>
      </c>
      <c r="B4065" t="s">
        <v>5314</v>
      </c>
      <c r="C4065" t="s">
        <v>5314</v>
      </c>
      <c r="D4065">
        <v>16635226.124105722</v>
      </c>
      <c r="E4065">
        <v>12229658.420684287</v>
      </c>
      <c r="F4065">
        <v>1.3602363657164946</v>
      </c>
    </row>
    <row r="4066" spans="1:6" x14ac:dyDescent="0.2">
      <c r="A4066" t="s">
        <v>419</v>
      </c>
      <c r="B4066" t="s">
        <v>5314</v>
      </c>
      <c r="C4066" t="s">
        <v>5314</v>
      </c>
      <c r="D4066">
        <v>16635226.124105722</v>
      </c>
      <c r="E4066">
        <v>12229658.420684287</v>
      </c>
      <c r="F4066">
        <v>1.3602363657164946</v>
      </c>
    </row>
    <row r="4067" spans="1:6" x14ac:dyDescent="0.2">
      <c r="A4067" t="s">
        <v>489</v>
      </c>
      <c r="B4067" t="s">
        <v>5314</v>
      </c>
      <c r="C4067" t="s">
        <v>5314</v>
      </c>
      <c r="D4067">
        <v>16635226.124105722</v>
      </c>
      <c r="E4067">
        <v>12229658.420684287</v>
      </c>
      <c r="F4067">
        <v>1.3602363657164946</v>
      </c>
    </row>
    <row r="4068" spans="1:6" x14ac:dyDescent="0.2">
      <c r="A4068" t="s">
        <v>2623</v>
      </c>
      <c r="B4068" t="s">
        <v>5550</v>
      </c>
      <c r="C4068" t="s">
        <v>5550</v>
      </c>
      <c r="D4068">
        <v>191941.28948978122</v>
      </c>
      <c r="E4068">
        <v>141093.54824829687</v>
      </c>
      <c r="F4068">
        <v>1.3603831774930086</v>
      </c>
    </row>
    <row r="4069" spans="1:6" x14ac:dyDescent="0.2">
      <c r="A4069" t="s">
        <v>2903</v>
      </c>
      <c r="B4069" t="s">
        <v>5551</v>
      </c>
      <c r="C4069" t="s">
        <v>5551</v>
      </c>
      <c r="D4069">
        <v>12569601.778453173</v>
      </c>
      <c r="E4069">
        <v>9238658.3241866399</v>
      </c>
      <c r="F4069">
        <v>1.3605440679136476</v>
      </c>
    </row>
    <row r="4070" spans="1:6" x14ac:dyDescent="0.2">
      <c r="A4070" t="s">
        <v>2905</v>
      </c>
      <c r="B4070" t="s">
        <v>5551</v>
      </c>
      <c r="C4070" t="s">
        <v>5551</v>
      </c>
      <c r="D4070">
        <v>12569601.778453173</v>
      </c>
      <c r="E4070">
        <v>9238658.3241866399</v>
      </c>
      <c r="F4070">
        <v>1.3605440679136476</v>
      </c>
    </row>
    <row r="4071" spans="1:6" x14ac:dyDescent="0.2">
      <c r="A4071" t="s">
        <v>1507</v>
      </c>
      <c r="B4071" t="s">
        <v>5552</v>
      </c>
      <c r="C4071" t="s">
        <v>5552</v>
      </c>
      <c r="D4071">
        <v>3902558.2919957838</v>
      </c>
      <c r="E4071">
        <v>2868304.6319992971</v>
      </c>
      <c r="F4071">
        <v>1.3605801310147381</v>
      </c>
    </row>
    <row r="4072" spans="1:6" x14ac:dyDescent="0.2">
      <c r="A4072" t="s">
        <v>5037</v>
      </c>
      <c r="B4072" t="s">
        <v>5244</v>
      </c>
      <c r="C4072" t="s">
        <v>5244</v>
      </c>
      <c r="D4072">
        <v>27066395.268075269</v>
      </c>
      <c r="E4072">
        <v>19890846.780790325</v>
      </c>
      <c r="F4072">
        <v>1.3607462551174423</v>
      </c>
    </row>
    <row r="4073" spans="1:6" x14ac:dyDescent="0.2">
      <c r="A4073" t="s">
        <v>1222</v>
      </c>
      <c r="B4073" t="s">
        <v>5370</v>
      </c>
      <c r="C4073" t="s">
        <v>5370</v>
      </c>
      <c r="D4073">
        <v>732484.53581664921</v>
      </c>
      <c r="E4073">
        <v>538243.18930277496</v>
      </c>
      <c r="F4073">
        <v>1.3608802682027226</v>
      </c>
    </row>
    <row r="4074" spans="1:6" x14ac:dyDescent="0.2">
      <c r="A4074" t="s">
        <v>1223</v>
      </c>
      <c r="B4074" t="s">
        <v>5370</v>
      </c>
      <c r="C4074" t="s">
        <v>5370</v>
      </c>
      <c r="D4074">
        <v>732484.53581664921</v>
      </c>
      <c r="E4074">
        <v>538243.18930277496</v>
      </c>
      <c r="F4074">
        <v>1.3608802682027226</v>
      </c>
    </row>
    <row r="4075" spans="1:6" x14ac:dyDescent="0.2">
      <c r="A4075" t="s">
        <v>378</v>
      </c>
      <c r="B4075" t="s">
        <v>4213</v>
      </c>
      <c r="C4075" t="s">
        <v>4213</v>
      </c>
      <c r="D4075">
        <v>1223789.8443427631</v>
      </c>
      <c r="E4075">
        <v>898910.62683490489</v>
      </c>
      <c r="F4075">
        <v>1.3614143695817336</v>
      </c>
    </row>
    <row r="4076" spans="1:6" x14ac:dyDescent="0.2">
      <c r="A4076" t="s">
        <v>379</v>
      </c>
      <c r="B4076" t="s">
        <v>4213</v>
      </c>
      <c r="C4076" t="s">
        <v>4213</v>
      </c>
      <c r="D4076">
        <v>1223789.8443427631</v>
      </c>
      <c r="E4076">
        <v>898910.62683490489</v>
      </c>
      <c r="F4076">
        <v>1.3614143695817336</v>
      </c>
    </row>
    <row r="4077" spans="1:6" x14ac:dyDescent="0.2">
      <c r="A4077" t="s">
        <v>380</v>
      </c>
      <c r="B4077" t="s">
        <v>4213</v>
      </c>
      <c r="C4077" t="s">
        <v>4213</v>
      </c>
      <c r="D4077">
        <v>1223789.8443427631</v>
      </c>
      <c r="E4077">
        <v>898910.62683490489</v>
      </c>
      <c r="F4077">
        <v>1.3614143695817336</v>
      </c>
    </row>
    <row r="4078" spans="1:6" x14ac:dyDescent="0.2">
      <c r="A4078" t="s">
        <v>381</v>
      </c>
      <c r="B4078" t="s">
        <v>4213</v>
      </c>
      <c r="C4078" t="s">
        <v>4213</v>
      </c>
      <c r="D4078">
        <v>1223789.8443427631</v>
      </c>
      <c r="E4078">
        <v>898910.62683490489</v>
      </c>
      <c r="F4078">
        <v>1.3614143695817336</v>
      </c>
    </row>
    <row r="4079" spans="1:6" x14ac:dyDescent="0.2">
      <c r="A4079" t="s">
        <v>4296</v>
      </c>
      <c r="B4079" t="s">
        <v>4297</v>
      </c>
      <c r="C4079" t="s">
        <v>4297</v>
      </c>
      <c r="D4079">
        <v>83944.823018307681</v>
      </c>
      <c r="E4079">
        <v>61658.137169717949</v>
      </c>
      <c r="F4079">
        <v>1.3614557116320951</v>
      </c>
    </row>
    <row r="4080" spans="1:6" x14ac:dyDescent="0.2">
      <c r="A4080" t="s">
        <v>4298</v>
      </c>
      <c r="B4080" t="s">
        <v>4297</v>
      </c>
      <c r="C4080" t="s">
        <v>4297</v>
      </c>
      <c r="D4080">
        <v>83944.823018307681</v>
      </c>
      <c r="E4080">
        <v>61658.137169717949</v>
      </c>
      <c r="F4080">
        <v>1.3614557116320951</v>
      </c>
    </row>
    <row r="4081" spans="1:6" x14ac:dyDescent="0.2">
      <c r="A4081" t="s">
        <v>496</v>
      </c>
      <c r="B4081" t="s">
        <v>5241</v>
      </c>
      <c r="C4081" t="s">
        <v>5241</v>
      </c>
      <c r="D4081">
        <v>463462.30490024755</v>
      </c>
      <c r="E4081">
        <v>340384.80081670795</v>
      </c>
      <c r="F4081">
        <v>1.3615834308354295</v>
      </c>
    </row>
    <row r="4082" spans="1:6" x14ac:dyDescent="0.2">
      <c r="A4082" t="s">
        <v>42</v>
      </c>
      <c r="B4082" t="s">
        <v>4658</v>
      </c>
      <c r="C4082" t="s">
        <v>4658</v>
      </c>
      <c r="D4082">
        <v>1794482.2256215173</v>
      </c>
      <c r="E4082">
        <v>1317891.8570480307</v>
      </c>
      <c r="F4082">
        <v>1.3616308622173368</v>
      </c>
    </row>
    <row r="4083" spans="1:6" x14ac:dyDescent="0.2">
      <c r="A4083" t="s">
        <v>359</v>
      </c>
      <c r="B4083" t="s">
        <v>5553</v>
      </c>
      <c r="C4083" t="s">
        <v>5553</v>
      </c>
      <c r="D4083">
        <v>294757.18833582138</v>
      </c>
      <c r="E4083">
        <v>216458.83694485913</v>
      </c>
      <c r="F4083">
        <v>1.3617239771592602</v>
      </c>
    </row>
    <row r="4084" spans="1:6" x14ac:dyDescent="0.2">
      <c r="A4084" t="s">
        <v>1440</v>
      </c>
      <c r="B4084" t="s">
        <v>5554</v>
      </c>
      <c r="C4084" t="s">
        <v>5554</v>
      </c>
      <c r="D4084">
        <v>93177.239414596304</v>
      </c>
      <c r="E4084">
        <v>68421.53990243272</v>
      </c>
      <c r="F4084">
        <v>1.3618114930980003</v>
      </c>
    </row>
    <row r="4085" spans="1:6" x14ac:dyDescent="0.2">
      <c r="A4085" t="s">
        <v>2478</v>
      </c>
      <c r="B4085" t="s">
        <v>5555</v>
      </c>
      <c r="C4085" t="s">
        <v>5555</v>
      </c>
      <c r="D4085">
        <v>6142724.8271806054</v>
      </c>
      <c r="E4085">
        <v>4510343.3045301009</v>
      </c>
      <c r="F4085">
        <v>1.3619195729537865</v>
      </c>
    </row>
    <row r="4086" spans="1:6" x14ac:dyDescent="0.2">
      <c r="A4086" t="s">
        <v>1312</v>
      </c>
      <c r="B4086" t="s">
        <v>5556</v>
      </c>
      <c r="C4086" t="s">
        <v>5556</v>
      </c>
      <c r="D4086">
        <v>2829274.8997732657</v>
      </c>
      <c r="E4086">
        <v>2077293.2610733223</v>
      </c>
      <c r="F4086">
        <v>1.3620007115949531</v>
      </c>
    </row>
    <row r="4087" spans="1:6" x14ac:dyDescent="0.2">
      <c r="A4087" t="s">
        <v>3693</v>
      </c>
      <c r="B4087" t="s">
        <v>5556</v>
      </c>
      <c r="C4087" t="s">
        <v>5556</v>
      </c>
      <c r="D4087">
        <v>2829274.8997732657</v>
      </c>
      <c r="E4087">
        <v>2077293.2610733223</v>
      </c>
      <c r="F4087">
        <v>1.3620007115949531</v>
      </c>
    </row>
    <row r="4088" spans="1:6" x14ac:dyDescent="0.2">
      <c r="A4088" t="s">
        <v>700</v>
      </c>
      <c r="B4088" t="s">
        <v>5557</v>
      </c>
      <c r="C4088" t="s">
        <v>5557</v>
      </c>
      <c r="D4088">
        <v>331491.01618886297</v>
      </c>
      <c r="E4088">
        <v>243339.00269814383</v>
      </c>
      <c r="F4088">
        <v>1.3622601083808565</v>
      </c>
    </row>
    <row r="4089" spans="1:6" x14ac:dyDescent="0.2">
      <c r="A4089" t="s">
        <v>1653</v>
      </c>
      <c r="B4089" t="s">
        <v>5558</v>
      </c>
      <c r="C4089" t="s">
        <v>5558</v>
      </c>
      <c r="D4089">
        <v>353906.25576485647</v>
      </c>
      <c r="E4089">
        <v>259776.87596080941</v>
      </c>
      <c r="F4089">
        <v>1.3623470312971493</v>
      </c>
    </row>
    <row r="4090" spans="1:6" x14ac:dyDescent="0.2">
      <c r="A4090" t="s">
        <v>2510</v>
      </c>
      <c r="B4090" t="s">
        <v>5559</v>
      </c>
      <c r="C4090" t="s">
        <v>5559</v>
      </c>
      <c r="D4090">
        <v>4376795.2611978613</v>
      </c>
      <c r="E4090">
        <v>3212265.1268663104</v>
      </c>
      <c r="F4090">
        <v>1.3625261578167414</v>
      </c>
    </row>
    <row r="4091" spans="1:6" x14ac:dyDescent="0.2">
      <c r="A4091" t="s">
        <v>2057</v>
      </c>
      <c r="B4091" t="s">
        <v>5560</v>
      </c>
      <c r="C4091" t="s">
        <v>5560</v>
      </c>
      <c r="D4091">
        <v>1425867.4129279873</v>
      </c>
      <c r="E4091">
        <v>1046418.8049324424</v>
      </c>
      <c r="F4091">
        <v>1.3626163885883553</v>
      </c>
    </row>
    <row r="4092" spans="1:6" x14ac:dyDescent="0.2">
      <c r="A4092" t="s">
        <v>5561</v>
      </c>
      <c r="B4092" t="s">
        <v>5562</v>
      </c>
      <c r="C4092" t="s">
        <v>5562</v>
      </c>
      <c r="D4092">
        <v>25069771.758519743</v>
      </c>
      <c r="E4092">
        <v>18397704.45975329</v>
      </c>
      <c r="F4092">
        <v>1.3626575974933302</v>
      </c>
    </row>
    <row r="4093" spans="1:6" x14ac:dyDescent="0.2">
      <c r="A4093" t="s">
        <v>5563</v>
      </c>
      <c r="B4093" t="s">
        <v>5562</v>
      </c>
      <c r="C4093" t="s">
        <v>5562</v>
      </c>
      <c r="D4093">
        <v>25069771.758519743</v>
      </c>
      <c r="E4093">
        <v>18397704.45975329</v>
      </c>
      <c r="F4093">
        <v>1.3626575974933302</v>
      </c>
    </row>
    <row r="4094" spans="1:6" x14ac:dyDescent="0.2">
      <c r="A4094" t="s">
        <v>5564</v>
      </c>
      <c r="B4094" t="s">
        <v>5562</v>
      </c>
      <c r="C4094" t="s">
        <v>5562</v>
      </c>
      <c r="D4094">
        <v>25069771.758519743</v>
      </c>
      <c r="E4094">
        <v>18397704.45975329</v>
      </c>
      <c r="F4094">
        <v>1.3626575974933302</v>
      </c>
    </row>
    <row r="4095" spans="1:6" x14ac:dyDescent="0.2">
      <c r="A4095" t="s">
        <v>5565</v>
      </c>
      <c r="B4095" t="s">
        <v>5566</v>
      </c>
      <c r="C4095" t="s">
        <v>5566</v>
      </c>
      <c r="D4095">
        <v>180068.92449608012</v>
      </c>
      <c r="E4095">
        <v>132130.94574934669</v>
      </c>
      <c r="F4095">
        <v>1.3628065967049998</v>
      </c>
    </row>
    <row r="4096" spans="1:6" x14ac:dyDescent="0.2">
      <c r="A4096" t="s">
        <v>4509</v>
      </c>
      <c r="B4096" t="s">
        <v>4761</v>
      </c>
      <c r="C4096" t="s">
        <v>4761</v>
      </c>
      <c r="D4096">
        <v>152627.96867667037</v>
      </c>
      <c r="E4096">
        <v>111986.02255722285</v>
      </c>
      <c r="F4096">
        <v>1.3629198108065692</v>
      </c>
    </row>
    <row r="4097" spans="1:6" x14ac:dyDescent="0.2">
      <c r="A4097" t="s">
        <v>4510</v>
      </c>
      <c r="B4097" t="s">
        <v>4761</v>
      </c>
      <c r="C4097" t="s">
        <v>4761</v>
      </c>
      <c r="D4097">
        <v>152627.96867667037</v>
      </c>
      <c r="E4097">
        <v>111986.02255722285</v>
      </c>
      <c r="F4097">
        <v>1.3629198108065692</v>
      </c>
    </row>
    <row r="4098" spans="1:6" x14ac:dyDescent="0.2">
      <c r="A4098" t="s">
        <v>1502</v>
      </c>
      <c r="B4098" t="s">
        <v>4761</v>
      </c>
      <c r="C4098" t="s">
        <v>4761</v>
      </c>
      <c r="D4098">
        <v>152627.96867667037</v>
      </c>
      <c r="E4098">
        <v>111986.02255722285</v>
      </c>
      <c r="F4098">
        <v>1.3629198108065692</v>
      </c>
    </row>
    <row r="4099" spans="1:6" x14ac:dyDescent="0.2">
      <c r="A4099" t="s">
        <v>3223</v>
      </c>
      <c r="B4099" t="s">
        <v>3768</v>
      </c>
      <c r="C4099" t="s">
        <v>3768</v>
      </c>
      <c r="D4099">
        <v>874875.45779018675</v>
      </c>
      <c r="E4099">
        <v>641772.18740947556</v>
      </c>
      <c r="F4099">
        <v>1.3632180935132707</v>
      </c>
    </row>
    <row r="4100" spans="1:6" x14ac:dyDescent="0.2">
      <c r="A4100" t="s">
        <v>3769</v>
      </c>
      <c r="B4100" t="s">
        <v>3768</v>
      </c>
      <c r="C4100" t="s">
        <v>3768</v>
      </c>
      <c r="D4100">
        <v>874875.45779018675</v>
      </c>
      <c r="E4100">
        <v>641772.18740947556</v>
      </c>
      <c r="F4100">
        <v>1.3632180935132707</v>
      </c>
    </row>
    <row r="4101" spans="1:6" x14ac:dyDescent="0.2">
      <c r="A4101" t="s">
        <v>2924</v>
      </c>
      <c r="B4101" t="s">
        <v>3768</v>
      </c>
      <c r="C4101" t="s">
        <v>3768</v>
      </c>
      <c r="D4101">
        <v>874875.45779018675</v>
      </c>
      <c r="E4101">
        <v>641772.18740947556</v>
      </c>
      <c r="F4101">
        <v>1.3632180935132707</v>
      </c>
    </row>
    <row r="4102" spans="1:6" x14ac:dyDescent="0.2">
      <c r="A4102" t="s">
        <v>2510</v>
      </c>
      <c r="B4102" t="s">
        <v>5389</v>
      </c>
      <c r="C4102" t="s">
        <v>5389</v>
      </c>
      <c r="D4102">
        <v>3495818.6326275137</v>
      </c>
      <c r="E4102">
        <v>2564089.327660141</v>
      </c>
      <c r="F4102">
        <v>1.3633763047629943</v>
      </c>
    </row>
    <row r="4103" spans="1:6" x14ac:dyDescent="0.2">
      <c r="A4103" t="s">
        <v>739</v>
      </c>
      <c r="B4103" t="s">
        <v>5567</v>
      </c>
      <c r="C4103" t="s">
        <v>5567</v>
      </c>
      <c r="D4103">
        <v>9141686.7443114165</v>
      </c>
      <c r="E4103">
        <v>6704684.7073852355</v>
      </c>
      <c r="F4103">
        <v>1.3634775001786161</v>
      </c>
    </row>
    <row r="4104" spans="1:6" x14ac:dyDescent="0.2">
      <c r="A4104" t="s">
        <v>740</v>
      </c>
      <c r="B4104" t="s">
        <v>5567</v>
      </c>
      <c r="C4104" t="s">
        <v>5567</v>
      </c>
      <c r="D4104">
        <v>9141686.7443114165</v>
      </c>
      <c r="E4104">
        <v>6704684.7073852355</v>
      </c>
      <c r="F4104">
        <v>1.3634775001786161</v>
      </c>
    </row>
    <row r="4105" spans="1:6" x14ac:dyDescent="0.2">
      <c r="A4105" t="s">
        <v>27</v>
      </c>
      <c r="B4105" t="s">
        <v>402</v>
      </c>
      <c r="C4105" t="s">
        <v>402</v>
      </c>
      <c r="D4105">
        <v>6708739.691994709</v>
      </c>
      <c r="E4105">
        <v>4920167.2819991177</v>
      </c>
      <c r="F4105">
        <v>1.3635186178606664</v>
      </c>
    </row>
    <row r="4106" spans="1:6" x14ac:dyDescent="0.2">
      <c r="A4106" t="s">
        <v>3859</v>
      </c>
      <c r="B4106" t="s">
        <v>5228</v>
      </c>
      <c r="C4106" t="s">
        <v>5228</v>
      </c>
      <c r="D4106">
        <v>852521.70178711915</v>
      </c>
      <c r="E4106">
        <v>625155.25585340871</v>
      </c>
      <c r="F4106">
        <v>1.3636959680093053</v>
      </c>
    </row>
    <row r="4107" spans="1:6" x14ac:dyDescent="0.2">
      <c r="A4107" t="s">
        <v>5326</v>
      </c>
      <c r="B4107" t="s">
        <v>5327</v>
      </c>
      <c r="C4107" t="s">
        <v>5327</v>
      </c>
      <c r="D4107">
        <v>350396.65227541846</v>
      </c>
      <c r="E4107">
        <v>256919.26704590305</v>
      </c>
      <c r="F4107">
        <v>1.3638395294534842</v>
      </c>
    </row>
    <row r="4108" spans="1:6" x14ac:dyDescent="0.2">
      <c r="A4108" t="s">
        <v>5328</v>
      </c>
      <c r="B4108" t="s">
        <v>5327</v>
      </c>
      <c r="C4108" t="s">
        <v>5327</v>
      </c>
      <c r="D4108">
        <v>350396.65227541846</v>
      </c>
      <c r="E4108">
        <v>256919.26704590305</v>
      </c>
      <c r="F4108">
        <v>1.3638395294534842</v>
      </c>
    </row>
    <row r="4109" spans="1:6" x14ac:dyDescent="0.2">
      <c r="A4109" t="s">
        <v>3016</v>
      </c>
      <c r="B4109" t="s">
        <v>4806</v>
      </c>
      <c r="C4109" t="s">
        <v>4806</v>
      </c>
      <c r="D4109">
        <v>37434481.525267608</v>
      </c>
      <c r="E4109">
        <v>27447392.809766825</v>
      </c>
      <c r="F4109">
        <v>1.363862928064592</v>
      </c>
    </row>
    <row r="4110" spans="1:6" x14ac:dyDescent="0.2">
      <c r="A4110" t="s">
        <v>5067</v>
      </c>
      <c r="B4110" t="s">
        <v>5289</v>
      </c>
      <c r="C4110" t="s">
        <v>5289</v>
      </c>
      <c r="D4110">
        <v>245422.32366489197</v>
      </c>
      <c r="E4110">
        <v>179941.38727748199</v>
      </c>
      <c r="F4110">
        <v>1.3639014757979713</v>
      </c>
    </row>
    <row r="4111" spans="1:6" x14ac:dyDescent="0.2">
      <c r="A4111" t="s">
        <v>320</v>
      </c>
      <c r="B4111" t="s">
        <v>5289</v>
      </c>
      <c r="C4111" t="s">
        <v>5289</v>
      </c>
      <c r="D4111">
        <v>245422.32366489197</v>
      </c>
      <c r="E4111">
        <v>179941.38727748199</v>
      </c>
      <c r="F4111">
        <v>1.3639014757979713</v>
      </c>
    </row>
    <row r="4112" spans="1:6" x14ac:dyDescent="0.2">
      <c r="A4112" t="s">
        <v>227</v>
      </c>
      <c r="B4112" t="s">
        <v>5289</v>
      </c>
      <c r="C4112" t="s">
        <v>5289</v>
      </c>
      <c r="D4112">
        <v>245422.32366489197</v>
      </c>
      <c r="E4112">
        <v>179941.38727748199</v>
      </c>
      <c r="F4112">
        <v>1.3639014757979713</v>
      </c>
    </row>
    <row r="4113" spans="1:6" x14ac:dyDescent="0.2">
      <c r="A4113" t="s">
        <v>5568</v>
      </c>
      <c r="B4113" t="s">
        <v>5569</v>
      </c>
      <c r="C4113" t="s">
        <v>5569</v>
      </c>
      <c r="D4113">
        <v>345794.25791720988</v>
      </c>
      <c r="E4113">
        <v>253525.98743064608</v>
      </c>
      <c r="F4113">
        <v>1.3639400892257818</v>
      </c>
    </row>
    <row r="4114" spans="1:6" x14ac:dyDescent="0.2">
      <c r="A4114" t="s">
        <v>151</v>
      </c>
      <c r="B4114" t="s">
        <v>5373</v>
      </c>
      <c r="C4114" t="s">
        <v>5373</v>
      </c>
      <c r="D4114">
        <v>1868667.0473647451</v>
      </c>
      <c r="E4114">
        <v>1370014.9301163463</v>
      </c>
      <c r="F4114">
        <v>1.3639756810577615</v>
      </c>
    </row>
    <row r="4115" spans="1:6" x14ac:dyDescent="0.2">
      <c r="A4115" t="s">
        <v>5570</v>
      </c>
      <c r="B4115" t="s">
        <v>5571</v>
      </c>
      <c r="C4115" t="s">
        <v>5571</v>
      </c>
      <c r="D4115">
        <v>1273086.7225241393</v>
      </c>
      <c r="E4115">
        <v>933359.28708735656</v>
      </c>
      <c r="F4115">
        <v>1.3639835593182312</v>
      </c>
    </row>
    <row r="4116" spans="1:6" x14ac:dyDescent="0.2">
      <c r="A4116" t="s">
        <v>295</v>
      </c>
      <c r="B4116" t="s">
        <v>5295</v>
      </c>
      <c r="C4116" t="s">
        <v>5295</v>
      </c>
      <c r="D4116">
        <v>1297712.0767966027</v>
      </c>
      <c r="E4116">
        <v>951350.33224387828</v>
      </c>
      <c r="F4116">
        <v>1.3640738146753857</v>
      </c>
    </row>
    <row r="4117" spans="1:6" x14ac:dyDescent="0.2">
      <c r="A4117" t="s">
        <v>902</v>
      </c>
      <c r="B4117" t="s">
        <v>5295</v>
      </c>
      <c r="C4117" t="s">
        <v>5295</v>
      </c>
      <c r="D4117">
        <v>1297712.0767966027</v>
      </c>
      <c r="E4117">
        <v>951350.33224387828</v>
      </c>
      <c r="F4117">
        <v>1.3640738146753857</v>
      </c>
    </row>
    <row r="4118" spans="1:6" x14ac:dyDescent="0.2">
      <c r="A4118" t="s">
        <v>297</v>
      </c>
      <c r="B4118" t="s">
        <v>5295</v>
      </c>
      <c r="C4118" t="s">
        <v>5295</v>
      </c>
      <c r="D4118">
        <v>1297712.0767966027</v>
      </c>
      <c r="E4118">
        <v>951350.33224387828</v>
      </c>
      <c r="F4118">
        <v>1.3640738146753857</v>
      </c>
    </row>
    <row r="4119" spans="1:6" x14ac:dyDescent="0.2">
      <c r="A4119" t="s">
        <v>298</v>
      </c>
      <c r="B4119" t="s">
        <v>5295</v>
      </c>
      <c r="C4119" t="s">
        <v>5295</v>
      </c>
      <c r="D4119">
        <v>1297712.0767966027</v>
      </c>
      <c r="E4119">
        <v>951350.33224387828</v>
      </c>
      <c r="F4119">
        <v>1.3640738146753857</v>
      </c>
    </row>
    <row r="4120" spans="1:6" x14ac:dyDescent="0.2">
      <c r="A4120" t="s">
        <v>3102</v>
      </c>
      <c r="B4120" t="s">
        <v>5572</v>
      </c>
      <c r="C4120" t="s">
        <v>5572</v>
      </c>
      <c r="D4120">
        <v>181186.09553763285</v>
      </c>
      <c r="E4120">
        <v>132805.64092293879</v>
      </c>
      <c r="F4120">
        <v>1.3642951781149648</v>
      </c>
    </row>
    <row r="4121" spans="1:6" x14ac:dyDescent="0.2">
      <c r="A4121" t="s">
        <v>1386</v>
      </c>
      <c r="B4121" t="s">
        <v>4825</v>
      </c>
      <c r="C4121" t="s">
        <v>4825</v>
      </c>
      <c r="D4121">
        <v>155364.67493334654</v>
      </c>
      <c r="E4121">
        <v>113867.83471111332</v>
      </c>
      <c r="F4121">
        <v>1.3644298701868895</v>
      </c>
    </row>
    <row r="4122" spans="1:6" x14ac:dyDescent="0.2">
      <c r="A4122" t="s">
        <v>1387</v>
      </c>
      <c r="B4122" t="s">
        <v>4825</v>
      </c>
      <c r="C4122" t="s">
        <v>4825</v>
      </c>
      <c r="D4122">
        <v>155364.67493334654</v>
      </c>
      <c r="E4122">
        <v>113867.83471111332</v>
      </c>
      <c r="F4122">
        <v>1.3644298701868895</v>
      </c>
    </row>
    <row r="4123" spans="1:6" x14ac:dyDescent="0.2">
      <c r="A4123" t="s">
        <v>578</v>
      </c>
      <c r="B4123" t="s">
        <v>2677</v>
      </c>
      <c r="C4123" t="s">
        <v>2677</v>
      </c>
      <c r="D4123">
        <v>227098.86051534177</v>
      </c>
      <c r="E4123">
        <v>166438.53230811251</v>
      </c>
      <c r="F4123">
        <v>1.3644608454906002</v>
      </c>
    </row>
    <row r="4124" spans="1:6" x14ac:dyDescent="0.2">
      <c r="A4124" t="s">
        <v>1581</v>
      </c>
      <c r="B4124" t="s">
        <v>5573</v>
      </c>
      <c r="C4124" t="s">
        <v>5573</v>
      </c>
      <c r="D4124">
        <v>1743382.9597191778</v>
      </c>
      <c r="E4124">
        <v>1277526.9099531963</v>
      </c>
      <c r="F4124">
        <v>1.3646545885934009</v>
      </c>
    </row>
    <row r="4125" spans="1:6" x14ac:dyDescent="0.2">
      <c r="A4125" t="s">
        <v>1582</v>
      </c>
      <c r="B4125" t="s">
        <v>5573</v>
      </c>
      <c r="C4125" t="s">
        <v>5573</v>
      </c>
      <c r="D4125">
        <v>1743382.9597191778</v>
      </c>
      <c r="E4125">
        <v>1277526.9099531963</v>
      </c>
      <c r="F4125">
        <v>1.3646545885934009</v>
      </c>
    </row>
    <row r="4126" spans="1:6" x14ac:dyDescent="0.2">
      <c r="A4126" t="s">
        <v>1583</v>
      </c>
      <c r="B4126" t="s">
        <v>5573</v>
      </c>
      <c r="C4126" t="s">
        <v>5573</v>
      </c>
      <c r="D4126">
        <v>1743382.9597191778</v>
      </c>
      <c r="E4126">
        <v>1277526.9099531963</v>
      </c>
      <c r="F4126">
        <v>1.3646545885934009</v>
      </c>
    </row>
    <row r="4127" spans="1:6" x14ac:dyDescent="0.2">
      <c r="A4127" t="s">
        <v>1723</v>
      </c>
      <c r="B4127" t="s">
        <v>5142</v>
      </c>
      <c r="C4127" t="s">
        <v>5142</v>
      </c>
      <c r="D4127">
        <v>108048.61943298949</v>
      </c>
      <c r="E4127">
        <v>79174.214349942689</v>
      </c>
      <c r="F4127">
        <v>1.3646945576930465</v>
      </c>
    </row>
    <row r="4128" spans="1:6" x14ac:dyDescent="0.2">
      <c r="A4128" t="s">
        <v>5240</v>
      </c>
      <c r="B4128" t="s">
        <v>5574</v>
      </c>
      <c r="C4128" t="s">
        <v>5574</v>
      </c>
      <c r="D4128">
        <v>3209473.8767718924</v>
      </c>
      <c r="E4128">
        <v>2351700.3961286489</v>
      </c>
      <c r="F4128">
        <v>1.3647460714193456</v>
      </c>
    </row>
    <row r="4129" spans="1:6" x14ac:dyDescent="0.2">
      <c r="A4129" t="s">
        <v>5575</v>
      </c>
      <c r="B4129" t="s">
        <v>5576</v>
      </c>
      <c r="C4129" t="s">
        <v>5576</v>
      </c>
      <c r="D4129">
        <v>184094.7129883148</v>
      </c>
      <c r="E4129">
        <v>134834.53549805246</v>
      </c>
      <c r="F4129">
        <v>1.3653379848738667</v>
      </c>
    </row>
    <row r="4130" spans="1:6" x14ac:dyDescent="0.2">
      <c r="A4130" t="s">
        <v>1295</v>
      </c>
      <c r="B4130" t="s">
        <v>5577</v>
      </c>
      <c r="C4130" t="s">
        <v>5577</v>
      </c>
      <c r="D4130">
        <v>111246.09093783925</v>
      </c>
      <c r="E4130">
        <v>81465.431822973202</v>
      </c>
      <c r="F4130">
        <v>1.3655619131753982</v>
      </c>
    </row>
    <row r="4131" spans="1:6" x14ac:dyDescent="0.2">
      <c r="A4131" t="s">
        <v>1663</v>
      </c>
      <c r="B4131" t="s">
        <v>5577</v>
      </c>
      <c r="C4131" t="s">
        <v>5577</v>
      </c>
      <c r="D4131">
        <v>111246.09093783925</v>
      </c>
      <c r="E4131">
        <v>81465.431822973202</v>
      </c>
      <c r="F4131">
        <v>1.3655619131753982</v>
      </c>
    </row>
    <row r="4132" spans="1:6" x14ac:dyDescent="0.2">
      <c r="A4132" t="s">
        <v>1296</v>
      </c>
      <c r="B4132" t="s">
        <v>5577</v>
      </c>
      <c r="C4132" t="s">
        <v>5577</v>
      </c>
      <c r="D4132">
        <v>111246.09093783925</v>
      </c>
      <c r="E4132">
        <v>81465.431822973202</v>
      </c>
      <c r="F4132">
        <v>1.3655619131753982</v>
      </c>
    </row>
    <row r="4133" spans="1:6" x14ac:dyDescent="0.2">
      <c r="A4133" t="s">
        <v>189</v>
      </c>
      <c r="B4133" t="s">
        <v>5217</v>
      </c>
      <c r="C4133" t="s">
        <v>5217</v>
      </c>
      <c r="D4133">
        <v>169997.5361091301</v>
      </c>
      <c r="E4133">
        <v>124469.74212929948</v>
      </c>
      <c r="F4133">
        <v>1.3657739881274618</v>
      </c>
    </row>
    <row r="4134" spans="1:6" x14ac:dyDescent="0.2">
      <c r="A4134" t="s">
        <v>5492</v>
      </c>
      <c r="B4134" t="s">
        <v>5493</v>
      </c>
      <c r="C4134" t="s">
        <v>5493</v>
      </c>
      <c r="D4134">
        <v>62113.904198691031</v>
      </c>
      <c r="E4134">
        <v>45478.053477559617</v>
      </c>
      <c r="F4134">
        <v>1.3657995329404347</v>
      </c>
    </row>
    <row r="4135" spans="1:6" x14ac:dyDescent="0.2">
      <c r="A4135" t="s">
        <v>181</v>
      </c>
      <c r="B4135" t="s">
        <v>2345</v>
      </c>
      <c r="C4135" t="s">
        <v>2345</v>
      </c>
      <c r="D4135">
        <v>498666.64002104983</v>
      </c>
      <c r="E4135">
        <v>365100.46778128605</v>
      </c>
      <c r="F4135">
        <v>1.3658340211160089</v>
      </c>
    </row>
    <row r="4136" spans="1:6" x14ac:dyDescent="0.2">
      <c r="A4136" t="s">
        <v>1623</v>
      </c>
      <c r="B4136" t="s">
        <v>5578</v>
      </c>
      <c r="C4136" t="s">
        <v>5578</v>
      </c>
      <c r="D4136">
        <v>10313047.616321659</v>
      </c>
      <c r="E4136">
        <v>7550597.1582758324</v>
      </c>
      <c r="F4136">
        <v>1.3658585407404555</v>
      </c>
    </row>
    <row r="4137" spans="1:6" x14ac:dyDescent="0.2">
      <c r="A4137" t="s">
        <v>630</v>
      </c>
      <c r="B4137" t="s">
        <v>5579</v>
      </c>
      <c r="C4137" t="s">
        <v>5579</v>
      </c>
      <c r="D4137">
        <v>101482.83768056548</v>
      </c>
      <c r="E4137">
        <v>74297.806280094243</v>
      </c>
      <c r="F4137">
        <v>1.3658927869012281</v>
      </c>
    </row>
    <row r="4138" spans="1:6" x14ac:dyDescent="0.2">
      <c r="A4138" t="s">
        <v>1896</v>
      </c>
      <c r="B4138" t="s">
        <v>1897</v>
      </c>
      <c r="C4138" t="s">
        <v>1897</v>
      </c>
      <c r="D4138">
        <v>48553.238468715972</v>
      </c>
      <c r="E4138">
        <v>35546.289744785994</v>
      </c>
      <c r="F4138">
        <v>1.3659157908551585</v>
      </c>
    </row>
    <row r="4139" spans="1:6" x14ac:dyDescent="0.2">
      <c r="A4139" t="s">
        <v>1898</v>
      </c>
      <c r="B4139" t="s">
        <v>1897</v>
      </c>
      <c r="C4139" t="s">
        <v>1897</v>
      </c>
      <c r="D4139">
        <v>48553.238468715972</v>
      </c>
      <c r="E4139">
        <v>35546.289744785994</v>
      </c>
      <c r="F4139">
        <v>1.3659157908551585</v>
      </c>
    </row>
    <row r="4140" spans="1:6" x14ac:dyDescent="0.2">
      <c r="A4140" t="s">
        <v>1899</v>
      </c>
      <c r="B4140" t="s">
        <v>1897</v>
      </c>
      <c r="C4140" t="s">
        <v>1897</v>
      </c>
      <c r="D4140">
        <v>48553.238468715972</v>
      </c>
      <c r="E4140">
        <v>35546.289744785994</v>
      </c>
      <c r="F4140">
        <v>1.3659157908551585</v>
      </c>
    </row>
    <row r="4141" spans="1:6" x14ac:dyDescent="0.2">
      <c r="A4141" t="s">
        <v>976</v>
      </c>
      <c r="B4141" t="s">
        <v>4992</v>
      </c>
      <c r="C4141" t="s">
        <v>4992</v>
      </c>
      <c r="D4141">
        <v>225307.62890417673</v>
      </c>
      <c r="E4141">
        <v>164942.96592847392</v>
      </c>
      <c r="F4141">
        <v>1.3659729448655569</v>
      </c>
    </row>
    <row r="4142" spans="1:6" x14ac:dyDescent="0.2">
      <c r="A4142" t="s">
        <v>3397</v>
      </c>
      <c r="B4142" t="s">
        <v>5318</v>
      </c>
      <c r="C4142" t="s">
        <v>5318</v>
      </c>
      <c r="D4142">
        <v>6087638.3003815031</v>
      </c>
      <c r="E4142">
        <v>4456240.216730251</v>
      </c>
      <c r="F4142">
        <v>1.3660929403056921</v>
      </c>
    </row>
    <row r="4143" spans="1:6" x14ac:dyDescent="0.2">
      <c r="A4143" t="s">
        <v>5319</v>
      </c>
      <c r="B4143" t="s">
        <v>5318</v>
      </c>
      <c r="C4143" t="s">
        <v>5318</v>
      </c>
      <c r="D4143">
        <v>6087638.3003815031</v>
      </c>
      <c r="E4143">
        <v>4456240.216730251</v>
      </c>
      <c r="F4143">
        <v>1.3660929403056921</v>
      </c>
    </row>
    <row r="4144" spans="1:6" x14ac:dyDescent="0.2">
      <c r="A4144" t="s">
        <v>5320</v>
      </c>
      <c r="B4144" t="s">
        <v>5318</v>
      </c>
      <c r="C4144" t="s">
        <v>5318</v>
      </c>
      <c r="D4144">
        <v>6087638.3003815031</v>
      </c>
      <c r="E4144">
        <v>4456240.216730251</v>
      </c>
      <c r="F4144">
        <v>1.3660929403056921</v>
      </c>
    </row>
    <row r="4145" spans="1:6" x14ac:dyDescent="0.2">
      <c r="A4145" t="s">
        <v>5321</v>
      </c>
      <c r="B4145" t="s">
        <v>5318</v>
      </c>
      <c r="C4145" t="s">
        <v>5318</v>
      </c>
      <c r="D4145">
        <v>6087638.3003815031</v>
      </c>
      <c r="E4145">
        <v>4456240.216730251</v>
      </c>
      <c r="F4145">
        <v>1.3660929403056921</v>
      </c>
    </row>
    <row r="4146" spans="1:6" x14ac:dyDescent="0.2">
      <c r="A4146" t="s">
        <v>5322</v>
      </c>
      <c r="B4146" t="s">
        <v>5318</v>
      </c>
      <c r="C4146" t="s">
        <v>5318</v>
      </c>
      <c r="D4146">
        <v>6087638.3003815031</v>
      </c>
      <c r="E4146">
        <v>4456240.216730251</v>
      </c>
      <c r="F4146">
        <v>1.3660929403056921</v>
      </c>
    </row>
    <row r="4147" spans="1:6" x14ac:dyDescent="0.2">
      <c r="A4147" t="s">
        <v>1374</v>
      </c>
      <c r="B4147" t="s">
        <v>5091</v>
      </c>
      <c r="C4147" t="s">
        <v>5091</v>
      </c>
      <c r="D4147">
        <v>337929.18056283338</v>
      </c>
      <c r="E4147">
        <v>247347.01620491667</v>
      </c>
      <c r="F4147">
        <v>1.3662149062791733</v>
      </c>
    </row>
    <row r="4148" spans="1:6" x14ac:dyDescent="0.2">
      <c r="A4148" t="s">
        <v>1507</v>
      </c>
      <c r="B4148" t="s">
        <v>5166</v>
      </c>
      <c r="C4148" t="s">
        <v>5166</v>
      </c>
      <c r="D4148">
        <v>572103.93350436003</v>
      </c>
      <c r="E4148">
        <v>418749.90558405995</v>
      </c>
      <c r="F4148">
        <v>1.3662186567096808</v>
      </c>
    </row>
    <row r="4149" spans="1:6" x14ac:dyDescent="0.2">
      <c r="A4149" t="s">
        <v>33</v>
      </c>
      <c r="B4149" t="s">
        <v>5580</v>
      </c>
      <c r="C4149" t="s">
        <v>5580</v>
      </c>
      <c r="D4149">
        <v>116868.32454557088</v>
      </c>
      <c r="E4149">
        <v>85530.526313150694</v>
      </c>
      <c r="F4149">
        <v>1.3663931415280191</v>
      </c>
    </row>
    <row r="4150" spans="1:6" x14ac:dyDescent="0.2">
      <c r="A4150" t="s">
        <v>1441</v>
      </c>
      <c r="B4150" t="s">
        <v>5581</v>
      </c>
      <c r="C4150" t="s">
        <v>5581</v>
      </c>
      <c r="D4150">
        <v>56737.330173352355</v>
      </c>
      <c r="E4150">
        <v>41522.305028892057</v>
      </c>
      <c r="F4150">
        <v>1.3664301664821685</v>
      </c>
    </row>
    <row r="4151" spans="1:6" x14ac:dyDescent="0.2">
      <c r="A4151" t="s">
        <v>392</v>
      </c>
      <c r="B4151" t="s">
        <v>393</v>
      </c>
      <c r="C4151" t="s">
        <v>393</v>
      </c>
      <c r="D4151">
        <v>48531484.69769758</v>
      </c>
      <c r="E4151">
        <v>35515773.255171821</v>
      </c>
      <c r="F4151">
        <v>1.3664769269983557</v>
      </c>
    </row>
    <row r="4152" spans="1:6" x14ac:dyDescent="0.2">
      <c r="A4152" t="s">
        <v>1635</v>
      </c>
      <c r="B4152" t="s">
        <v>2635</v>
      </c>
      <c r="C4152" t="s">
        <v>2635</v>
      </c>
      <c r="D4152">
        <v>5692251.7288761102</v>
      </c>
      <c r="E4152">
        <v>4165190.0103682405</v>
      </c>
      <c r="F4152">
        <v>1.3666247433386272</v>
      </c>
    </row>
    <row r="4153" spans="1:6" x14ac:dyDescent="0.2">
      <c r="A4153" t="s">
        <v>1636</v>
      </c>
      <c r="B4153" t="s">
        <v>2635</v>
      </c>
      <c r="C4153" t="s">
        <v>2635</v>
      </c>
      <c r="D4153">
        <v>5692251.7288761102</v>
      </c>
      <c r="E4153">
        <v>4165190.0103682405</v>
      </c>
      <c r="F4153">
        <v>1.3666247433386272</v>
      </c>
    </row>
    <row r="4154" spans="1:6" x14ac:dyDescent="0.2">
      <c r="A4154" t="s">
        <v>1637</v>
      </c>
      <c r="B4154" t="s">
        <v>2635</v>
      </c>
      <c r="C4154" t="s">
        <v>2635</v>
      </c>
      <c r="D4154">
        <v>5692251.7288761102</v>
      </c>
      <c r="E4154">
        <v>4165190.0103682405</v>
      </c>
      <c r="F4154">
        <v>1.3666247433386272</v>
      </c>
    </row>
    <row r="4155" spans="1:6" x14ac:dyDescent="0.2">
      <c r="A4155" t="s">
        <v>364</v>
      </c>
      <c r="B4155" t="s">
        <v>2635</v>
      </c>
      <c r="C4155" t="s">
        <v>2635</v>
      </c>
      <c r="D4155">
        <v>5692251.7288761102</v>
      </c>
      <c r="E4155">
        <v>4165190.0103682405</v>
      </c>
      <c r="F4155">
        <v>1.3666247433386272</v>
      </c>
    </row>
    <row r="4156" spans="1:6" x14ac:dyDescent="0.2">
      <c r="A4156" t="s">
        <v>364</v>
      </c>
      <c r="B4156" t="s">
        <v>2635</v>
      </c>
      <c r="C4156" t="s">
        <v>2635</v>
      </c>
      <c r="D4156">
        <v>5692251.7288761102</v>
      </c>
      <c r="E4156">
        <v>4165190.0103682405</v>
      </c>
      <c r="F4156">
        <v>1.3666247433386272</v>
      </c>
    </row>
    <row r="4157" spans="1:6" x14ac:dyDescent="0.2">
      <c r="A4157" t="s">
        <v>1638</v>
      </c>
      <c r="B4157" t="s">
        <v>2635</v>
      </c>
      <c r="C4157" t="s">
        <v>2635</v>
      </c>
      <c r="D4157">
        <v>5692251.7288761102</v>
      </c>
      <c r="E4157">
        <v>4165190.0103682405</v>
      </c>
      <c r="F4157">
        <v>1.3666247433386272</v>
      </c>
    </row>
    <row r="4158" spans="1:6" x14ac:dyDescent="0.2">
      <c r="A4158" t="s">
        <v>5359</v>
      </c>
      <c r="B4158" t="s">
        <v>5360</v>
      </c>
      <c r="C4158" t="s">
        <v>5360</v>
      </c>
      <c r="D4158">
        <v>147427.6919374376</v>
      </c>
      <c r="E4158">
        <v>107876.69865623961</v>
      </c>
      <c r="F4158">
        <v>1.3666314762489291</v>
      </c>
    </row>
    <row r="4159" spans="1:6" x14ac:dyDescent="0.2">
      <c r="A4159" t="s">
        <v>4183</v>
      </c>
      <c r="B4159" t="s">
        <v>5582</v>
      </c>
      <c r="C4159" t="s">
        <v>5582</v>
      </c>
      <c r="D4159">
        <v>2937275.9066480631</v>
      </c>
      <c r="E4159">
        <v>2149163.6511080102</v>
      </c>
      <c r="F4159">
        <v>1.3667064884210833</v>
      </c>
    </row>
    <row r="4160" spans="1:6" x14ac:dyDescent="0.2">
      <c r="A4160" t="s">
        <v>5583</v>
      </c>
      <c r="B4160" t="s">
        <v>5582</v>
      </c>
      <c r="C4160" t="s">
        <v>5582</v>
      </c>
      <c r="D4160">
        <v>2937275.9066480631</v>
      </c>
      <c r="E4160">
        <v>2149163.6511080102</v>
      </c>
      <c r="F4160">
        <v>1.3667064884210833</v>
      </c>
    </row>
    <row r="4161" spans="1:6" x14ac:dyDescent="0.2">
      <c r="A4161" t="s">
        <v>4185</v>
      </c>
      <c r="B4161" t="s">
        <v>5582</v>
      </c>
      <c r="C4161" t="s">
        <v>5582</v>
      </c>
      <c r="D4161">
        <v>2937275.9066480631</v>
      </c>
      <c r="E4161">
        <v>2149163.6511080102</v>
      </c>
      <c r="F4161">
        <v>1.3667064884210833</v>
      </c>
    </row>
    <row r="4162" spans="1:6" x14ac:dyDescent="0.2">
      <c r="A4162" t="s">
        <v>4187</v>
      </c>
      <c r="B4162" t="s">
        <v>5582</v>
      </c>
      <c r="C4162" t="s">
        <v>5582</v>
      </c>
      <c r="D4162">
        <v>2937275.9066480631</v>
      </c>
      <c r="E4162">
        <v>2149163.6511080102</v>
      </c>
      <c r="F4162">
        <v>1.3667064884210833</v>
      </c>
    </row>
    <row r="4163" spans="1:6" x14ac:dyDescent="0.2">
      <c r="A4163" t="s">
        <v>5584</v>
      </c>
      <c r="B4163" t="s">
        <v>5582</v>
      </c>
      <c r="C4163" t="s">
        <v>5582</v>
      </c>
      <c r="D4163">
        <v>2937275.9066480631</v>
      </c>
      <c r="E4163">
        <v>2149163.6511080102</v>
      </c>
      <c r="F4163">
        <v>1.3667064884210833</v>
      </c>
    </row>
    <row r="4164" spans="1:6" x14ac:dyDescent="0.2">
      <c r="A4164" t="s">
        <v>4189</v>
      </c>
      <c r="B4164" t="s">
        <v>5582</v>
      </c>
      <c r="C4164" t="s">
        <v>5582</v>
      </c>
      <c r="D4164">
        <v>2937275.9066480631</v>
      </c>
      <c r="E4164">
        <v>2149163.6511080102</v>
      </c>
      <c r="F4164">
        <v>1.3667064884210833</v>
      </c>
    </row>
    <row r="4165" spans="1:6" x14ac:dyDescent="0.2">
      <c r="A4165" t="s">
        <v>4190</v>
      </c>
      <c r="B4165" t="s">
        <v>5582</v>
      </c>
      <c r="C4165" t="s">
        <v>5582</v>
      </c>
      <c r="D4165">
        <v>2937275.9066480631</v>
      </c>
      <c r="E4165">
        <v>2149163.6511080102</v>
      </c>
      <c r="F4165">
        <v>1.3667064884210833</v>
      </c>
    </row>
    <row r="4166" spans="1:6" x14ac:dyDescent="0.2">
      <c r="A4166" t="s">
        <v>5585</v>
      </c>
      <c r="B4166" t="s">
        <v>5582</v>
      </c>
      <c r="C4166" t="s">
        <v>5582</v>
      </c>
      <c r="D4166">
        <v>2937275.9066480631</v>
      </c>
      <c r="E4166">
        <v>2149163.6511080102</v>
      </c>
      <c r="F4166">
        <v>1.3667064884210833</v>
      </c>
    </row>
    <row r="4167" spans="1:6" x14ac:dyDescent="0.2">
      <c r="A4167" t="s">
        <v>5586</v>
      </c>
      <c r="B4167" t="s">
        <v>5582</v>
      </c>
      <c r="C4167" t="s">
        <v>5582</v>
      </c>
      <c r="D4167">
        <v>2937275.9066480631</v>
      </c>
      <c r="E4167">
        <v>2149163.6511080102</v>
      </c>
      <c r="F4167">
        <v>1.3667064884210833</v>
      </c>
    </row>
    <row r="4168" spans="1:6" x14ac:dyDescent="0.2">
      <c r="A4168" t="s">
        <v>4191</v>
      </c>
      <c r="B4168" t="s">
        <v>5582</v>
      </c>
      <c r="C4168" t="s">
        <v>5582</v>
      </c>
      <c r="D4168">
        <v>2937275.9066480631</v>
      </c>
      <c r="E4168">
        <v>2149163.6511080102</v>
      </c>
      <c r="F4168">
        <v>1.3667064884210833</v>
      </c>
    </row>
    <row r="4169" spans="1:6" x14ac:dyDescent="0.2">
      <c r="A4169" t="s">
        <v>4192</v>
      </c>
      <c r="B4169" t="s">
        <v>5582</v>
      </c>
      <c r="C4169" t="s">
        <v>5582</v>
      </c>
      <c r="D4169">
        <v>2937275.9066480631</v>
      </c>
      <c r="E4169">
        <v>2149163.6511080102</v>
      </c>
      <c r="F4169">
        <v>1.3667064884210833</v>
      </c>
    </row>
    <row r="4170" spans="1:6" x14ac:dyDescent="0.2">
      <c r="A4170" t="s">
        <v>5587</v>
      </c>
      <c r="B4170" t="s">
        <v>5582</v>
      </c>
      <c r="C4170" t="s">
        <v>5582</v>
      </c>
      <c r="D4170">
        <v>2937275.9066480631</v>
      </c>
      <c r="E4170">
        <v>2149163.6511080102</v>
      </c>
      <c r="F4170">
        <v>1.3667064884210833</v>
      </c>
    </row>
    <row r="4171" spans="1:6" x14ac:dyDescent="0.2">
      <c r="A4171" t="s">
        <v>4194</v>
      </c>
      <c r="B4171" t="s">
        <v>5582</v>
      </c>
      <c r="C4171" t="s">
        <v>5582</v>
      </c>
      <c r="D4171">
        <v>2937275.9066480631</v>
      </c>
      <c r="E4171">
        <v>2149163.6511080102</v>
      </c>
      <c r="F4171">
        <v>1.3667064884210833</v>
      </c>
    </row>
    <row r="4172" spans="1:6" x14ac:dyDescent="0.2">
      <c r="A4172" t="s">
        <v>4194</v>
      </c>
      <c r="B4172" t="s">
        <v>5582</v>
      </c>
      <c r="C4172" t="s">
        <v>5582</v>
      </c>
      <c r="D4172">
        <v>2937275.9066480631</v>
      </c>
      <c r="E4172">
        <v>2149163.6511080102</v>
      </c>
      <c r="F4172">
        <v>1.3667064884210833</v>
      </c>
    </row>
    <row r="4173" spans="1:6" x14ac:dyDescent="0.2">
      <c r="A4173" t="s">
        <v>5588</v>
      </c>
      <c r="B4173" t="s">
        <v>5582</v>
      </c>
      <c r="C4173" t="s">
        <v>5582</v>
      </c>
      <c r="D4173">
        <v>2937275.9066480631</v>
      </c>
      <c r="E4173">
        <v>2149163.6511080102</v>
      </c>
      <c r="F4173">
        <v>1.3667064884210833</v>
      </c>
    </row>
    <row r="4174" spans="1:6" x14ac:dyDescent="0.2">
      <c r="A4174" t="s">
        <v>4196</v>
      </c>
      <c r="B4174" t="s">
        <v>5582</v>
      </c>
      <c r="C4174" t="s">
        <v>5582</v>
      </c>
      <c r="D4174">
        <v>2937275.9066480631</v>
      </c>
      <c r="E4174">
        <v>2149163.6511080102</v>
      </c>
      <c r="F4174">
        <v>1.3667064884210833</v>
      </c>
    </row>
    <row r="4175" spans="1:6" x14ac:dyDescent="0.2">
      <c r="A4175" t="s">
        <v>2659</v>
      </c>
      <c r="B4175" t="s">
        <v>5589</v>
      </c>
      <c r="C4175" t="s">
        <v>5589</v>
      </c>
      <c r="D4175">
        <v>457598.26540176047</v>
      </c>
      <c r="E4175">
        <v>334814.87756696012</v>
      </c>
      <c r="F4175">
        <v>1.3667202267923255</v>
      </c>
    </row>
    <row r="4176" spans="1:6" x14ac:dyDescent="0.2">
      <c r="A4176" t="s">
        <v>294</v>
      </c>
      <c r="B4176" t="s">
        <v>4247</v>
      </c>
      <c r="C4176" t="s">
        <v>4247</v>
      </c>
      <c r="D4176">
        <v>287489.63305980223</v>
      </c>
      <c r="E4176">
        <v>210327.53606552258</v>
      </c>
      <c r="F4176">
        <v>1.366866357290667</v>
      </c>
    </row>
    <row r="4177" spans="1:6" x14ac:dyDescent="0.2">
      <c r="A4177" t="s">
        <v>2441</v>
      </c>
      <c r="B4177" t="s">
        <v>3243</v>
      </c>
      <c r="C4177" t="s">
        <v>3243</v>
      </c>
      <c r="D4177">
        <v>92918.603186815555</v>
      </c>
      <c r="E4177">
        <v>67977.322753358152</v>
      </c>
      <c r="F4177">
        <v>1.3669058948371908</v>
      </c>
    </row>
    <row r="4178" spans="1:6" x14ac:dyDescent="0.2">
      <c r="A4178" t="s">
        <v>2946</v>
      </c>
      <c r="B4178" t="s">
        <v>3811</v>
      </c>
      <c r="C4178" t="s">
        <v>3811</v>
      </c>
      <c r="D4178">
        <v>764914.09524819977</v>
      </c>
      <c r="E4178">
        <v>559568.69920803327</v>
      </c>
      <c r="F4178">
        <v>1.3669708408114949</v>
      </c>
    </row>
    <row r="4179" spans="1:6" x14ac:dyDescent="0.2">
      <c r="A4179" t="s">
        <v>686</v>
      </c>
      <c r="B4179" t="s">
        <v>4812</v>
      </c>
      <c r="C4179" t="s">
        <v>4812</v>
      </c>
      <c r="D4179">
        <v>67723.448780725535</v>
      </c>
      <c r="E4179">
        <v>49535.185907898704</v>
      </c>
      <c r="F4179">
        <v>1.3671786537077797</v>
      </c>
    </row>
    <row r="4180" spans="1:6" x14ac:dyDescent="0.2">
      <c r="A4180" t="s">
        <v>391</v>
      </c>
      <c r="B4180" t="s">
        <v>5590</v>
      </c>
      <c r="C4180" t="s">
        <v>5590</v>
      </c>
      <c r="D4180">
        <v>91038.00121954568</v>
      </c>
      <c r="E4180">
        <v>66587.083536590944</v>
      </c>
      <c r="F4180">
        <v>1.3672021116455486</v>
      </c>
    </row>
    <row r="4181" spans="1:6" x14ac:dyDescent="0.2">
      <c r="A4181" t="s">
        <v>304</v>
      </c>
      <c r="B4181" t="s">
        <v>2801</v>
      </c>
      <c r="C4181" t="s">
        <v>2801</v>
      </c>
      <c r="D4181">
        <v>13714252.919650009</v>
      </c>
      <c r="E4181">
        <v>10030838.111608336</v>
      </c>
      <c r="F4181">
        <v>1.3672090773530665</v>
      </c>
    </row>
    <row r="4182" spans="1:6" x14ac:dyDescent="0.2">
      <c r="A4182" t="s">
        <v>305</v>
      </c>
      <c r="B4182" t="s">
        <v>2801</v>
      </c>
      <c r="C4182" t="s">
        <v>2801</v>
      </c>
      <c r="D4182">
        <v>13714252.919650009</v>
      </c>
      <c r="E4182">
        <v>10030838.111608336</v>
      </c>
      <c r="F4182">
        <v>1.3672090773530665</v>
      </c>
    </row>
    <row r="4183" spans="1:6" x14ac:dyDescent="0.2">
      <c r="A4183" t="s">
        <v>306</v>
      </c>
      <c r="B4183" t="s">
        <v>2802</v>
      </c>
      <c r="C4183" t="s">
        <v>2802</v>
      </c>
      <c r="D4183">
        <v>13714252.919650009</v>
      </c>
      <c r="E4183">
        <v>10030838.111608336</v>
      </c>
      <c r="F4183">
        <v>1.3672090773530665</v>
      </c>
    </row>
    <row r="4184" spans="1:6" x14ac:dyDescent="0.2">
      <c r="A4184" t="s">
        <v>307</v>
      </c>
      <c r="B4184" t="s">
        <v>2801</v>
      </c>
      <c r="C4184" t="s">
        <v>2801</v>
      </c>
      <c r="D4184">
        <v>13714252.919650009</v>
      </c>
      <c r="E4184">
        <v>10030838.111608336</v>
      </c>
      <c r="F4184">
        <v>1.3672090773530665</v>
      </c>
    </row>
    <row r="4185" spans="1:6" x14ac:dyDescent="0.2">
      <c r="A4185" t="s">
        <v>308</v>
      </c>
      <c r="B4185" t="s">
        <v>2801</v>
      </c>
      <c r="C4185" t="s">
        <v>2801</v>
      </c>
      <c r="D4185">
        <v>13714252.919650009</v>
      </c>
      <c r="E4185">
        <v>10030838.111608336</v>
      </c>
      <c r="F4185">
        <v>1.3672090773530665</v>
      </c>
    </row>
    <row r="4186" spans="1:6" x14ac:dyDescent="0.2">
      <c r="A4186" t="s">
        <v>309</v>
      </c>
      <c r="B4186" t="s">
        <v>2801</v>
      </c>
      <c r="C4186" t="s">
        <v>2801</v>
      </c>
      <c r="D4186">
        <v>13714252.919650009</v>
      </c>
      <c r="E4186">
        <v>10030838.111608336</v>
      </c>
      <c r="F4186">
        <v>1.3672090773530665</v>
      </c>
    </row>
    <row r="4187" spans="1:6" x14ac:dyDescent="0.2">
      <c r="A4187" t="s">
        <v>310</v>
      </c>
      <c r="B4187" t="s">
        <v>2801</v>
      </c>
      <c r="C4187" t="s">
        <v>2801</v>
      </c>
      <c r="D4187">
        <v>13714252.919650009</v>
      </c>
      <c r="E4187">
        <v>10030838.111608336</v>
      </c>
      <c r="F4187">
        <v>1.3672090773530665</v>
      </c>
    </row>
    <row r="4188" spans="1:6" x14ac:dyDescent="0.2">
      <c r="A4188" t="s">
        <v>311</v>
      </c>
      <c r="B4188" t="s">
        <v>2801</v>
      </c>
      <c r="C4188" t="s">
        <v>2801</v>
      </c>
      <c r="D4188">
        <v>13714252.919650009</v>
      </c>
      <c r="E4188">
        <v>10030838.111608336</v>
      </c>
      <c r="F4188">
        <v>1.3672090773530665</v>
      </c>
    </row>
    <row r="4189" spans="1:6" x14ac:dyDescent="0.2">
      <c r="A4189" t="s">
        <v>312</v>
      </c>
      <c r="B4189" t="s">
        <v>2801</v>
      </c>
      <c r="C4189" t="s">
        <v>2801</v>
      </c>
      <c r="D4189">
        <v>13714252.919650009</v>
      </c>
      <c r="E4189">
        <v>10030838.111608336</v>
      </c>
      <c r="F4189">
        <v>1.3672090773530665</v>
      </c>
    </row>
    <row r="4190" spans="1:6" x14ac:dyDescent="0.2">
      <c r="A4190" t="s">
        <v>313</v>
      </c>
      <c r="B4190" t="s">
        <v>2802</v>
      </c>
      <c r="C4190" t="s">
        <v>2802</v>
      </c>
      <c r="D4190">
        <v>13714252.919650009</v>
      </c>
      <c r="E4190">
        <v>10030838.111608336</v>
      </c>
      <c r="F4190">
        <v>1.3672090773530665</v>
      </c>
    </row>
    <row r="4191" spans="1:6" x14ac:dyDescent="0.2">
      <c r="A4191" t="s">
        <v>314</v>
      </c>
      <c r="B4191" t="s">
        <v>2801</v>
      </c>
      <c r="C4191" t="s">
        <v>2801</v>
      </c>
      <c r="D4191">
        <v>13714252.919650009</v>
      </c>
      <c r="E4191">
        <v>10030838.111608336</v>
      </c>
      <c r="F4191">
        <v>1.3672090773530665</v>
      </c>
    </row>
    <row r="4192" spans="1:6" x14ac:dyDescent="0.2">
      <c r="A4192" t="s">
        <v>315</v>
      </c>
      <c r="B4192" t="s">
        <v>2801</v>
      </c>
      <c r="C4192" t="s">
        <v>2801</v>
      </c>
      <c r="D4192">
        <v>13714252.919650009</v>
      </c>
      <c r="E4192">
        <v>10030838.111608336</v>
      </c>
      <c r="F4192">
        <v>1.3672090773530665</v>
      </c>
    </row>
    <row r="4193" spans="1:6" x14ac:dyDescent="0.2">
      <c r="A4193" t="s">
        <v>316</v>
      </c>
      <c r="B4193" t="s">
        <v>2802</v>
      </c>
      <c r="C4193" t="s">
        <v>2802</v>
      </c>
      <c r="D4193">
        <v>13714252.919650009</v>
      </c>
      <c r="E4193">
        <v>10030838.111608336</v>
      </c>
      <c r="F4193">
        <v>1.3672090773530665</v>
      </c>
    </row>
    <row r="4194" spans="1:6" x14ac:dyDescent="0.2">
      <c r="A4194" t="s">
        <v>317</v>
      </c>
      <c r="B4194" t="s">
        <v>2801</v>
      </c>
      <c r="C4194" t="s">
        <v>2801</v>
      </c>
      <c r="D4194">
        <v>13714252.919650009</v>
      </c>
      <c r="E4194">
        <v>10030838.111608336</v>
      </c>
      <c r="F4194">
        <v>1.3672090773530665</v>
      </c>
    </row>
    <row r="4195" spans="1:6" x14ac:dyDescent="0.2">
      <c r="A4195" t="s">
        <v>318</v>
      </c>
      <c r="B4195" t="s">
        <v>2802</v>
      </c>
      <c r="C4195" t="s">
        <v>2802</v>
      </c>
      <c r="D4195">
        <v>13714252.919650009</v>
      </c>
      <c r="E4195">
        <v>10030838.111608336</v>
      </c>
      <c r="F4195">
        <v>1.3672090773530665</v>
      </c>
    </row>
    <row r="4196" spans="1:6" x14ac:dyDescent="0.2">
      <c r="A4196" t="s">
        <v>319</v>
      </c>
      <c r="B4196" t="s">
        <v>2802</v>
      </c>
      <c r="C4196" t="s">
        <v>2802</v>
      </c>
      <c r="D4196">
        <v>13714252.919650009</v>
      </c>
      <c r="E4196">
        <v>10030838.111608336</v>
      </c>
      <c r="F4196">
        <v>1.3672090773530665</v>
      </c>
    </row>
    <row r="4197" spans="1:6" x14ac:dyDescent="0.2">
      <c r="A4197" t="s">
        <v>3562</v>
      </c>
      <c r="B4197" t="s">
        <v>5349</v>
      </c>
      <c r="C4197" t="s">
        <v>5349</v>
      </c>
      <c r="D4197">
        <v>6906488.3541315179</v>
      </c>
      <c r="E4197">
        <v>5050524.156244141</v>
      </c>
      <c r="F4197">
        <v>1.3674795210300663</v>
      </c>
    </row>
    <row r="4198" spans="1:6" x14ac:dyDescent="0.2">
      <c r="A4198" t="s">
        <v>3564</v>
      </c>
      <c r="B4198" t="s">
        <v>5349</v>
      </c>
      <c r="C4198" t="s">
        <v>5349</v>
      </c>
      <c r="D4198">
        <v>6906488.3541315179</v>
      </c>
      <c r="E4198">
        <v>5050524.156244141</v>
      </c>
      <c r="F4198">
        <v>1.3674795210300663</v>
      </c>
    </row>
    <row r="4199" spans="1:6" x14ac:dyDescent="0.2">
      <c r="A4199" t="s">
        <v>3565</v>
      </c>
      <c r="B4199" t="s">
        <v>5349</v>
      </c>
      <c r="C4199" t="s">
        <v>5349</v>
      </c>
      <c r="D4199">
        <v>6906488.3541315179</v>
      </c>
      <c r="E4199">
        <v>5050524.156244141</v>
      </c>
      <c r="F4199">
        <v>1.3674795210300663</v>
      </c>
    </row>
    <row r="4200" spans="1:6" x14ac:dyDescent="0.2">
      <c r="A4200" t="s">
        <v>3566</v>
      </c>
      <c r="B4200" t="s">
        <v>5349</v>
      </c>
      <c r="C4200" t="s">
        <v>5349</v>
      </c>
      <c r="D4200">
        <v>6906488.3541315179</v>
      </c>
      <c r="E4200">
        <v>5050524.156244141</v>
      </c>
      <c r="F4200">
        <v>1.3674795210300663</v>
      </c>
    </row>
    <row r="4201" spans="1:6" x14ac:dyDescent="0.2">
      <c r="A4201" t="s">
        <v>2009</v>
      </c>
      <c r="B4201" t="s">
        <v>5591</v>
      </c>
      <c r="C4201" t="s">
        <v>5591</v>
      </c>
      <c r="D4201">
        <v>2045127.980124838</v>
      </c>
      <c r="E4201">
        <v>1495355.0800208065</v>
      </c>
      <c r="F4201">
        <v>1.3676537482297395</v>
      </c>
    </row>
    <row r="4202" spans="1:6" x14ac:dyDescent="0.2">
      <c r="A4202" t="s">
        <v>2010</v>
      </c>
      <c r="B4202" t="s">
        <v>5591</v>
      </c>
      <c r="C4202" t="s">
        <v>5591</v>
      </c>
      <c r="D4202">
        <v>2045127.980124838</v>
      </c>
      <c r="E4202">
        <v>1495355.0800208065</v>
      </c>
      <c r="F4202">
        <v>1.3676537482297395</v>
      </c>
    </row>
    <row r="4203" spans="1:6" x14ac:dyDescent="0.2">
      <c r="A4203" t="s">
        <v>2011</v>
      </c>
      <c r="B4203" t="s">
        <v>5591</v>
      </c>
      <c r="C4203" t="s">
        <v>5591</v>
      </c>
      <c r="D4203">
        <v>2045127.980124838</v>
      </c>
      <c r="E4203">
        <v>1495355.0800208065</v>
      </c>
      <c r="F4203">
        <v>1.3676537482297395</v>
      </c>
    </row>
    <row r="4204" spans="1:6" x14ac:dyDescent="0.2">
      <c r="A4204" t="s">
        <v>2012</v>
      </c>
      <c r="B4204" t="s">
        <v>5591</v>
      </c>
      <c r="C4204" t="s">
        <v>5591</v>
      </c>
      <c r="D4204">
        <v>2045127.980124838</v>
      </c>
      <c r="E4204">
        <v>1495355.0800208065</v>
      </c>
      <c r="F4204">
        <v>1.3676537482297395</v>
      </c>
    </row>
    <row r="4205" spans="1:6" x14ac:dyDescent="0.2">
      <c r="A4205" t="s">
        <v>2013</v>
      </c>
      <c r="B4205" t="s">
        <v>5591</v>
      </c>
      <c r="C4205" t="s">
        <v>5591</v>
      </c>
      <c r="D4205">
        <v>2045127.980124838</v>
      </c>
      <c r="E4205">
        <v>1495355.0800208065</v>
      </c>
      <c r="F4205">
        <v>1.3676537482297395</v>
      </c>
    </row>
    <row r="4206" spans="1:6" x14ac:dyDescent="0.2">
      <c r="A4206" t="s">
        <v>2014</v>
      </c>
      <c r="B4206" t="s">
        <v>5591</v>
      </c>
      <c r="C4206" t="s">
        <v>5591</v>
      </c>
      <c r="D4206">
        <v>2045127.980124838</v>
      </c>
      <c r="E4206">
        <v>1495355.0800208065</v>
      </c>
      <c r="F4206">
        <v>1.3676537482297395</v>
      </c>
    </row>
    <row r="4207" spans="1:6" x14ac:dyDescent="0.2">
      <c r="A4207" t="s">
        <v>2015</v>
      </c>
      <c r="B4207" t="s">
        <v>5591</v>
      </c>
      <c r="C4207" t="s">
        <v>5591</v>
      </c>
      <c r="D4207">
        <v>2045127.980124838</v>
      </c>
      <c r="E4207">
        <v>1495355.0800208065</v>
      </c>
      <c r="F4207">
        <v>1.3676537482297395</v>
      </c>
    </row>
    <row r="4208" spans="1:6" x14ac:dyDescent="0.2">
      <c r="A4208" t="s">
        <v>483</v>
      </c>
      <c r="B4208" t="s">
        <v>5592</v>
      </c>
      <c r="C4208" t="s">
        <v>5592</v>
      </c>
      <c r="D4208">
        <v>16467747.2987544</v>
      </c>
      <c r="E4208">
        <v>12040822.577570178</v>
      </c>
      <c r="F4208">
        <v>1.3676596588534378</v>
      </c>
    </row>
    <row r="4209" spans="1:6" x14ac:dyDescent="0.2">
      <c r="A4209" t="s">
        <v>484</v>
      </c>
      <c r="B4209" t="s">
        <v>5592</v>
      </c>
      <c r="C4209" t="s">
        <v>5592</v>
      </c>
      <c r="D4209">
        <v>16467747.2987544</v>
      </c>
      <c r="E4209">
        <v>12040822.577570178</v>
      </c>
      <c r="F4209">
        <v>1.3676596588534378</v>
      </c>
    </row>
    <row r="4210" spans="1:6" x14ac:dyDescent="0.2">
      <c r="A4210" t="s">
        <v>1734</v>
      </c>
      <c r="B4210" t="s">
        <v>5593</v>
      </c>
      <c r="C4210" t="s">
        <v>5593</v>
      </c>
      <c r="D4210">
        <v>4516834.6770499498</v>
      </c>
      <c r="E4210">
        <v>3302448.3350638803</v>
      </c>
      <c r="F4210">
        <v>1.3677230402342022</v>
      </c>
    </row>
    <row r="4211" spans="1:6" x14ac:dyDescent="0.2">
      <c r="A4211" t="s">
        <v>1735</v>
      </c>
      <c r="B4211" t="s">
        <v>5593</v>
      </c>
      <c r="C4211" t="s">
        <v>5593</v>
      </c>
      <c r="D4211">
        <v>4516834.6770499498</v>
      </c>
      <c r="E4211">
        <v>3302448.3350638803</v>
      </c>
      <c r="F4211">
        <v>1.3677230402342022</v>
      </c>
    </row>
    <row r="4212" spans="1:6" x14ac:dyDescent="0.2">
      <c r="A4212" t="s">
        <v>150</v>
      </c>
      <c r="B4212" t="s">
        <v>5594</v>
      </c>
      <c r="C4212" t="s">
        <v>5594</v>
      </c>
      <c r="D4212">
        <v>3326760.2106286162</v>
      </c>
      <c r="E4212">
        <v>2431775.8962158803</v>
      </c>
      <c r="F4212">
        <v>1.3680373326363804</v>
      </c>
    </row>
    <row r="4213" spans="1:6" x14ac:dyDescent="0.2">
      <c r="A4213" t="s">
        <v>182</v>
      </c>
      <c r="B4213" t="s">
        <v>4936</v>
      </c>
      <c r="C4213" t="s">
        <v>4936</v>
      </c>
      <c r="D4213">
        <v>170088.40232187367</v>
      </c>
      <c r="E4213">
        <v>124315.68927586783</v>
      </c>
      <c r="F4213">
        <v>1.3681973957802867</v>
      </c>
    </row>
    <row r="4214" spans="1:6" x14ac:dyDescent="0.2">
      <c r="A4214" t="s">
        <v>183</v>
      </c>
      <c r="B4214" t="s">
        <v>4936</v>
      </c>
      <c r="C4214" t="s">
        <v>4936</v>
      </c>
      <c r="D4214">
        <v>170088.40232187367</v>
      </c>
      <c r="E4214">
        <v>124315.68927586783</v>
      </c>
      <c r="F4214">
        <v>1.3681973957802867</v>
      </c>
    </row>
    <row r="4215" spans="1:6" x14ac:dyDescent="0.2">
      <c r="A4215" t="s">
        <v>184</v>
      </c>
      <c r="B4215" t="s">
        <v>4936</v>
      </c>
      <c r="C4215" t="s">
        <v>4936</v>
      </c>
      <c r="D4215">
        <v>170088.40232187367</v>
      </c>
      <c r="E4215">
        <v>124315.68927586783</v>
      </c>
      <c r="F4215">
        <v>1.3681973957802867</v>
      </c>
    </row>
    <row r="4216" spans="1:6" x14ac:dyDescent="0.2">
      <c r="A4216" t="s">
        <v>3649</v>
      </c>
      <c r="B4216" t="s">
        <v>4936</v>
      </c>
      <c r="C4216" t="s">
        <v>4936</v>
      </c>
      <c r="D4216">
        <v>170088.40232187367</v>
      </c>
      <c r="E4216">
        <v>124315.68927586783</v>
      </c>
      <c r="F4216">
        <v>1.3681973957802867</v>
      </c>
    </row>
    <row r="4217" spans="1:6" x14ac:dyDescent="0.2">
      <c r="A4217" t="s">
        <v>185</v>
      </c>
      <c r="B4217" t="s">
        <v>4936</v>
      </c>
      <c r="C4217" t="s">
        <v>4936</v>
      </c>
      <c r="D4217">
        <v>170088.40232187367</v>
      </c>
      <c r="E4217">
        <v>124315.68927586783</v>
      </c>
      <c r="F4217">
        <v>1.3681973957802867</v>
      </c>
    </row>
    <row r="4218" spans="1:6" x14ac:dyDescent="0.2">
      <c r="A4218" t="s">
        <v>186</v>
      </c>
      <c r="B4218" t="s">
        <v>4936</v>
      </c>
      <c r="C4218" t="s">
        <v>4936</v>
      </c>
      <c r="D4218">
        <v>170088.40232187367</v>
      </c>
      <c r="E4218">
        <v>124315.68927586783</v>
      </c>
      <c r="F4218">
        <v>1.3681973957802867</v>
      </c>
    </row>
    <row r="4219" spans="1:6" x14ac:dyDescent="0.2">
      <c r="A4219" t="s">
        <v>613</v>
      </c>
      <c r="B4219" t="s">
        <v>5221</v>
      </c>
      <c r="C4219" t="s">
        <v>5221</v>
      </c>
      <c r="D4219">
        <v>204635.75025380883</v>
      </c>
      <c r="E4219">
        <v>149552.92782007923</v>
      </c>
      <c r="F4219">
        <v>1.368316576857642</v>
      </c>
    </row>
    <row r="4220" spans="1:6" x14ac:dyDescent="0.2">
      <c r="A4220" t="s">
        <v>4149</v>
      </c>
      <c r="B4220" t="s">
        <v>5595</v>
      </c>
      <c r="C4220" t="s">
        <v>5595</v>
      </c>
      <c r="D4220">
        <v>3416520.7985569909</v>
      </c>
      <c r="E4220">
        <v>2496850.3414261653</v>
      </c>
      <c r="F4220">
        <v>1.3683322311602877</v>
      </c>
    </row>
    <row r="4221" spans="1:6" x14ac:dyDescent="0.2">
      <c r="A4221" t="s">
        <v>3857</v>
      </c>
      <c r="B4221" t="s">
        <v>5596</v>
      </c>
      <c r="C4221" t="s">
        <v>5596</v>
      </c>
      <c r="D4221">
        <v>3416520.7985569909</v>
      </c>
      <c r="E4221">
        <v>2496850.3414261653</v>
      </c>
      <c r="F4221">
        <v>1.3683322311602877</v>
      </c>
    </row>
    <row r="4222" spans="1:6" x14ac:dyDescent="0.2">
      <c r="A4222" t="s">
        <v>1217</v>
      </c>
      <c r="B4222" t="s">
        <v>5596</v>
      </c>
      <c r="C4222" t="s">
        <v>5596</v>
      </c>
      <c r="D4222">
        <v>3416520.7985569909</v>
      </c>
      <c r="E4222">
        <v>2496850.3414261653</v>
      </c>
      <c r="F4222">
        <v>1.3683322311602877</v>
      </c>
    </row>
    <row r="4223" spans="1:6" x14ac:dyDescent="0.2">
      <c r="A4223" t="s">
        <v>3711</v>
      </c>
      <c r="B4223" t="s">
        <v>4999</v>
      </c>
      <c r="C4223" t="s">
        <v>4999</v>
      </c>
      <c r="D4223">
        <v>134731.69543672921</v>
      </c>
      <c r="E4223">
        <v>98462.338128343748</v>
      </c>
      <c r="F4223">
        <v>1.3683576685037588</v>
      </c>
    </row>
    <row r="4224" spans="1:6" x14ac:dyDescent="0.2">
      <c r="A4224" t="s">
        <v>3408</v>
      </c>
      <c r="B4224" t="s">
        <v>4332</v>
      </c>
      <c r="C4224" t="s">
        <v>4332</v>
      </c>
      <c r="D4224">
        <v>69609832.08316949</v>
      </c>
      <c r="E4224">
        <v>50870758.79719492</v>
      </c>
      <c r="F4224">
        <v>1.3683663017624943</v>
      </c>
    </row>
    <row r="4225" spans="1:6" x14ac:dyDescent="0.2">
      <c r="A4225" t="s">
        <v>3922</v>
      </c>
      <c r="B4225" t="s">
        <v>4332</v>
      </c>
      <c r="C4225" t="s">
        <v>4332</v>
      </c>
      <c r="D4225">
        <v>69609832.08316949</v>
      </c>
      <c r="E4225">
        <v>50870758.79719492</v>
      </c>
      <c r="F4225">
        <v>1.3683663017624943</v>
      </c>
    </row>
    <row r="4226" spans="1:6" x14ac:dyDescent="0.2">
      <c r="A4226" t="s">
        <v>4333</v>
      </c>
      <c r="B4226" t="s">
        <v>4332</v>
      </c>
      <c r="C4226" t="s">
        <v>4332</v>
      </c>
      <c r="D4226">
        <v>69609832.08316949</v>
      </c>
      <c r="E4226">
        <v>50870758.79719492</v>
      </c>
      <c r="F4226">
        <v>1.3683663017624943</v>
      </c>
    </row>
    <row r="4227" spans="1:6" x14ac:dyDescent="0.2">
      <c r="A4227" t="s">
        <v>5476</v>
      </c>
      <c r="B4227" t="s">
        <v>5477</v>
      </c>
      <c r="C4227" t="s">
        <v>5477</v>
      </c>
      <c r="D4227">
        <v>162928.43628967903</v>
      </c>
      <c r="E4227">
        <v>119065.90604827984</v>
      </c>
      <c r="F4227">
        <v>1.3683886655480826</v>
      </c>
    </row>
    <row r="4228" spans="1:6" x14ac:dyDescent="0.2">
      <c r="A4228" t="s">
        <v>5478</v>
      </c>
      <c r="B4228" t="s">
        <v>5477</v>
      </c>
      <c r="C4228" t="s">
        <v>5477</v>
      </c>
      <c r="D4228">
        <v>162928.43628967903</v>
      </c>
      <c r="E4228">
        <v>119065.90604827984</v>
      </c>
      <c r="F4228">
        <v>1.3683886655480826</v>
      </c>
    </row>
    <row r="4229" spans="1:6" x14ac:dyDescent="0.2">
      <c r="A4229" t="s">
        <v>778</v>
      </c>
      <c r="B4229" t="s">
        <v>5334</v>
      </c>
      <c r="C4229" t="s">
        <v>5334</v>
      </c>
      <c r="D4229">
        <v>2738880.3994668867</v>
      </c>
      <c r="E4229">
        <v>2001434.9832444813</v>
      </c>
      <c r="F4229">
        <v>1.368458342337431</v>
      </c>
    </row>
    <row r="4230" spans="1:6" x14ac:dyDescent="0.2">
      <c r="A4230" t="s">
        <v>490</v>
      </c>
      <c r="B4230" t="s">
        <v>5597</v>
      </c>
      <c r="C4230" t="s">
        <v>5597</v>
      </c>
      <c r="D4230">
        <v>454556.29879643494</v>
      </c>
      <c r="E4230">
        <v>332111.39702162804</v>
      </c>
      <c r="F4230">
        <v>1.3686862386322531</v>
      </c>
    </row>
    <row r="4231" spans="1:6" x14ac:dyDescent="0.2">
      <c r="A4231" t="s">
        <v>5598</v>
      </c>
      <c r="B4231" t="s">
        <v>5599</v>
      </c>
      <c r="C4231" t="s">
        <v>5599</v>
      </c>
      <c r="D4231">
        <v>574800.7376160709</v>
      </c>
      <c r="E4231">
        <v>419952.97015823406</v>
      </c>
      <c r="F4231">
        <v>1.3687264490580737</v>
      </c>
    </row>
    <row r="4232" spans="1:6" x14ac:dyDescent="0.2">
      <c r="A4232" t="s">
        <v>913</v>
      </c>
      <c r="B4232" t="s">
        <v>4074</v>
      </c>
      <c r="C4232" t="s">
        <v>4074</v>
      </c>
      <c r="D4232">
        <v>122290.19898871701</v>
      </c>
      <c r="E4232">
        <v>89344.366498119503</v>
      </c>
      <c r="F4232">
        <v>1.3687510895417334</v>
      </c>
    </row>
    <row r="4233" spans="1:6" x14ac:dyDescent="0.2">
      <c r="A4233" t="s">
        <v>915</v>
      </c>
      <c r="B4233" t="s">
        <v>4074</v>
      </c>
      <c r="C4233" t="s">
        <v>4074</v>
      </c>
      <c r="D4233">
        <v>122290.19898871701</v>
      </c>
      <c r="E4233">
        <v>89344.366498119503</v>
      </c>
      <c r="F4233">
        <v>1.3687510895417334</v>
      </c>
    </row>
    <row r="4234" spans="1:6" x14ac:dyDescent="0.2">
      <c r="A4234" t="s">
        <v>2015</v>
      </c>
      <c r="B4234" t="s">
        <v>5600</v>
      </c>
      <c r="C4234" t="s">
        <v>5600</v>
      </c>
      <c r="D4234">
        <v>278805.98479623784</v>
      </c>
      <c r="E4234">
        <v>203689.58079937298</v>
      </c>
      <c r="F4234">
        <v>1.3687788236495604</v>
      </c>
    </row>
    <row r="4235" spans="1:6" x14ac:dyDescent="0.2">
      <c r="A4235" t="s">
        <v>321</v>
      </c>
      <c r="B4235" t="s">
        <v>3399</v>
      </c>
      <c r="C4235" t="s">
        <v>3399</v>
      </c>
      <c r="D4235">
        <v>24618426.400225151</v>
      </c>
      <c r="E4235">
        <v>17984995.066704191</v>
      </c>
      <c r="F4235">
        <v>1.3688314235793981</v>
      </c>
    </row>
    <row r="4236" spans="1:6" x14ac:dyDescent="0.2">
      <c r="A4236" t="s">
        <v>580</v>
      </c>
      <c r="B4236" t="s">
        <v>5601</v>
      </c>
      <c r="C4236" t="s">
        <v>5601</v>
      </c>
      <c r="D4236">
        <v>5591112.5219747247</v>
      </c>
      <c r="E4236">
        <v>4084542.225884676</v>
      </c>
      <c r="F4236">
        <v>1.3688467918246918</v>
      </c>
    </row>
    <row r="4237" spans="1:6" x14ac:dyDescent="0.2">
      <c r="A4237" t="s">
        <v>581</v>
      </c>
      <c r="B4237" t="s">
        <v>5601</v>
      </c>
      <c r="C4237" t="s">
        <v>5601</v>
      </c>
      <c r="D4237">
        <v>5591112.5219747247</v>
      </c>
      <c r="E4237">
        <v>4084542.225884676</v>
      </c>
      <c r="F4237">
        <v>1.3688467918246918</v>
      </c>
    </row>
    <row r="4238" spans="1:6" x14ac:dyDescent="0.2">
      <c r="A4238" t="s">
        <v>1001</v>
      </c>
      <c r="B4238" t="s">
        <v>5602</v>
      </c>
      <c r="C4238" t="s">
        <v>5602</v>
      </c>
      <c r="D4238">
        <v>6148978.1853766507</v>
      </c>
      <c r="E4238">
        <v>4491034.2531183306</v>
      </c>
      <c r="F4238">
        <v>1.3691675099354081</v>
      </c>
    </row>
    <row r="4239" spans="1:6" x14ac:dyDescent="0.2">
      <c r="A4239" t="s">
        <v>978</v>
      </c>
      <c r="B4239" t="s">
        <v>5602</v>
      </c>
      <c r="C4239" t="s">
        <v>5602</v>
      </c>
      <c r="D4239">
        <v>6148978.1853766507</v>
      </c>
      <c r="E4239">
        <v>4491034.2531183306</v>
      </c>
      <c r="F4239">
        <v>1.3691675099354081</v>
      </c>
    </row>
    <row r="4240" spans="1:6" x14ac:dyDescent="0.2">
      <c r="A4240" t="s">
        <v>1003</v>
      </c>
      <c r="B4240" t="s">
        <v>5602</v>
      </c>
      <c r="C4240" t="s">
        <v>5602</v>
      </c>
      <c r="D4240">
        <v>6148978.1853766507</v>
      </c>
      <c r="E4240">
        <v>4491034.2531183306</v>
      </c>
      <c r="F4240">
        <v>1.3691675099354081</v>
      </c>
    </row>
    <row r="4241" spans="1:6" x14ac:dyDescent="0.2">
      <c r="A4241" t="s">
        <v>27</v>
      </c>
      <c r="B4241" t="s">
        <v>5603</v>
      </c>
      <c r="C4241" t="s">
        <v>5603</v>
      </c>
      <c r="D4241">
        <v>98871.724246621699</v>
      </c>
      <c r="E4241">
        <v>72212.370707770286</v>
      </c>
      <c r="F4241">
        <v>1.3691798687338037</v>
      </c>
    </row>
    <row r="4242" spans="1:6" x14ac:dyDescent="0.2">
      <c r="A4242" t="s">
        <v>712</v>
      </c>
      <c r="B4242" t="s">
        <v>4681</v>
      </c>
      <c r="C4242" t="s">
        <v>4681</v>
      </c>
      <c r="D4242">
        <v>842070.34825998184</v>
      </c>
      <c r="E4242">
        <v>615000.62470999698</v>
      </c>
      <c r="F4242">
        <v>1.3692186876347636</v>
      </c>
    </row>
    <row r="4243" spans="1:6" x14ac:dyDescent="0.2">
      <c r="A4243" t="s">
        <v>3705</v>
      </c>
      <c r="B4243" t="s">
        <v>5604</v>
      </c>
      <c r="C4243" t="s">
        <v>5604</v>
      </c>
      <c r="D4243">
        <v>5008943.1987102628</v>
      </c>
      <c r="E4243">
        <v>3657983.533118377</v>
      </c>
      <c r="F4243">
        <v>1.3693181375368884</v>
      </c>
    </row>
    <row r="4244" spans="1:6" x14ac:dyDescent="0.2">
      <c r="A4244" t="s">
        <v>3707</v>
      </c>
      <c r="B4244" t="s">
        <v>5604</v>
      </c>
      <c r="C4244" t="s">
        <v>5604</v>
      </c>
      <c r="D4244">
        <v>5008943.1987102628</v>
      </c>
      <c r="E4244">
        <v>3657983.533118377</v>
      </c>
      <c r="F4244">
        <v>1.3693181375368884</v>
      </c>
    </row>
    <row r="4245" spans="1:6" x14ac:dyDescent="0.2">
      <c r="A4245" t="s">
        <v>2920</v>
      </c>
      <c r="B4245" t="s">
        <v>4921</v>
      </c>
      <c r="C4245" t="s">
        <v>4921</v>
      </c>
      <c r="D4245">
        <v>81894.954527583686</v>
      </c>
      <c r="E4245">
        <v>59806.492421263945</v>
      </c>
      <c r="F4245">
        <v>1.3693321780306629</v>
      </c>
    </row>
    <row r="4246" spans="1:6" x14ac:dyDescent="0.2">
      <c r="A4246" t="s">
        <v>2921</v>
      </c>
      <c r="B4246" t="s">
        <v>4921</v>
      </c>
      <c r="C4246" t="s">
        <v>4921</v>
      </c>
      <c r="D4246">
        <v>81894.954527583686</v>
      </c>
      <c r="E4246">
        <v>59806.492421263945</v>
      </c>
      <c r="F4246">
        <v>1.3693321780306629</v>
      </c>
    </row>
    <row r="4247" spans="1:6" x14ac:dyDescent="0.2">
      <c r="A4247" t="s">
        <v>4922</v>
      </c>
      <c r="B4247" t="s">
        <v>4921</v>
      </c>
      <c r="C4247" t="s">
        <v>4921</v>
      </c>
      <c r="D4247">
        <v>81894.954527583686</v>
      </c>
      <c r="E4247">
        <v>59806.492421263945</v>
      </c>
      <c r="F4247">
        <v>1.3693321780306629</v>
      </c>
    </row>
    <row r="4248" spans="1:6" x14ac:dyDescent="0.2">
      <c r="A4248" t="s">
        <v>1397</v>
      </c>
      <c r="B4248" t="s">
        <v>5605</v>
      </c>
      <c r="C4248" t="s">
        <v>5605</v>
      </c>
      <c r="D4248">
        <v>212135.53849755405</v>
      </c>
      <c r="E4248">
        <v>154915.00641625901</v>
      </c>
      <c r="F4248">
        <v>1.3693672640566699</v>
      </c>
    </row>
    <row r="4249" spans="1:6" x14ac:dyDescent="0.2">
      <c r="A4249" t="s">
        <v>1399</v>
      </c>
      <c r="B4249" t="s">
        <v>5605</v>
      </c>
      <c r="C4249" t="s">
        <v>5605</v>
      </c>
      <c r="D4249">
        <v>212135.53849755405</v>
      </c>
      <c r="E4249">
        <v>154915.00641625901</v>
      </c>
      <c r="F4249">
        <v>1.3693672640566699</v>
      </c>
    </row>
    <row r="4250" spans="1:6" x14ac:dyDescent="0.2">
      <c r="A4250" t="s">
        <v>1391</v>
      </c>
      <c r="B4250" t="s">
        <v>5606</v>
      </c>
      <c r="C4250" t="s">
        <v>5606</v>
      </c>
      <c r="D4250">
        <v>13071701.934034776</v>
      </c>
      <c r="E4250">
        <v>9543883.6556724627</v>
      </c>
      <c r="F4250">
        <v>1.3696417942255126</v>
      </c>
    </row>
    <row r="4251" spans="1:6" x14ac:dyDescent="0.2">
      <c r="A4251" t="s">
        <v>1392</v>
      </c>
      <c r="B4251" t="s">
        <v>5606</v>
      </c>
      <c r="C4251" t="s">
        <v>5606</v>
      </c>
      <c r="D4251">
        <v>13071701.934034776</v>
      </c>
      <c r="E4251">
        <v>9543883.6556724627</v>
      </c>
      <c r="F4251">
        <v>1.3696417942255126</v>
      </c>
    </row>
    <row r="4252" spans="1:6" x14ac:dyDescent="0.2">
      <c r="A4252" t="s">
        <v>1393</v>
      </c>
      <c r="B4252" t="s">
        <v>5606</v>
      </c>
      <c r="C4252" t="s">
        <v>5606</v>
      </c>
      <c r="D4252">
        <v>13071701.934034776</v>
      </c>
      <c r="E4252">
        <v>9543883.6556724627</v>
      </c>
      <c r="F4252">
        <v>1.3696417942255126</v>
      </c>
    </row>
    <row r="4253" spans="1:6" x14ac:dyDescent="0.2">
      <c r="A4253" t="s">
        <v>2598</v>
      </c>
      <c r="B4253" t="s">
        <v>5607</v>
      </c>
      <c r="C4253" t="s">
        <v>5607</v>
      </c>
      <c r="D4253">
        <v>295948.97742047062</v>
      </c>
      <c r="E4253">
        <v>216047.19068118953</v>
      </c>
      <c r="F4253">
        <v>1.3698348795342048</v>
      </c>
    </row>
    <row r="4254" spans="1:6" x14ac:dyDescent="0.2">
      <c r="A4254" t="s">
        <v>1008</v>
      </c>
      <c r="B4254" t="s">
        <v>4360</v>
      </c>
      <c r="C4254" t="s">
        <v>4360</v>
      </c>
      <c r="D4254">
        <v>6837177.5394076314</v>
      </c>
      <c r="E4254">
        <v>4991167.9371234933</v>
      </c>
      <c r="F4254">
        <v>1.3698552373992106</v>
      </c>
    </row>
    <row r="4255" spans="1:6" x14ac:dyDescent="0.2">
      <c r="A4255" t="s">
        <v>1249</v>
      </c>
      <c r="B4255" t="s">
        <v>5608</v>
      </c>
      <c r="C4255" t="s">
        <v>5608</v>
      </c>
      <c r="D4255">
        <v>8155482.5912190154</v>
      </c>
      <c r="E4255">
        <v>5952411.3846476143</v>
      </c>
      <c r="F4255">
        <v>1.3701140704511008</v>
      </c>
    </row>
    <row r="4256" spans="1:6" x14ac:dyDescent="0.2">
      <c r="A4256" t="s">
        <v>295</v>
      </c>
      <c r="B4256" t="s">
        <v>4505</v>
      </c>
      <c r="C4256" t="s">
        <v>4505</v>
      </c>
      <c r="D4256">
        <v>18065873.294889268</v>
      </c>
      <c r="E4256">
        <v>13184904.007481545</v>
      </c>
      <c r="F4256">
        <v>1.3701937674053677</v>
      </c>
    </row>
    <row r="4257" spans="1:6" x14ac:dyDescent="0.2">
      <c r="A4257" t="s">
        <v>296</v>
      </c>
      <c r="B4257" t="s">
        <v>4505</v>
      </c>
      <c r="C4257" t="s">
        <v>4505</v>
      </c>
      <c r="D4257">
        <v>18065873.294889268</v>
      </c>
      <c r="E4257">
        <v>13184904.007481545</v>
      </c>
      <c r="F4257">
        <v>1.3701937674053677</v>
      </c>
    </row>
    <row r="4258" spans="1:6" x14ac:dyDescent="0.2">
      <c r="A4258" t="s">
        <v>297</v>
      </c>
      <c r="B4258" t="s">
        <v>4505</v>
      </c>
      <c r="C4258" t="s">
        <v>4505</v>
      </c>
      <c r="D4258">
        <v>18065873.294889268</v>
      </c>
      <c r="E4258">
        <v>13184904.007481545</v>
      </c>
      <c r="F4258">
        <v>1.3701937674053677</v>
      </c>
    </row>
    <row r="4259" spans="1:6" x14ac:dyDescent="0.2">
      <c r="A4259" t="s">
        <v>298</v>
      </c>
      <c r="B4259" t="s">
        <v>4505</v>
      </c>
      <c r="C4259" t="s">
        <v>4505</v>
      </c>
      <c r="D4259">
        <v>18065873.294889268</v>
      </c>
      <c r="E4259">
        <v>13184904.007481545</v>
      </c>
      <c r="F4259">
        <v>1.3701937674053677</v>
      </c>
    </row>
    <row r="4260" spans="1:6" x14ac:dyDescent="0.2">
      <c r="A4260" t="s">
        <v>2506</v>
      </c>
      <c r="B4260" t="s">
        <v>5609</v>
      </c>
      <c r="C4260" t="s">
        <v>5609</v>
      </c>
      <c r="D4260">
        <v>140509.57165100888</v>
      </c>
      <c r="E4260">
        <v>102544.01194183482</v>
      </c>
      <c r="F4260">
        <v>1.3702367304558842</v>
      </c>
    </row>
    <row r="4261" spans="1:6" x14ac:dyDescent="0.2">
      <c r="A4261" t="s">
        <v>2508</v>
      </c>
      <c r="B4261" t="s">
        <v>5609</v>
      </c>
      <c r="C4261" t="s">
        <v>5609</v>
      </c>
      <c r="D4261">
        <v>140509.57165100888</v>
      </c>
      <c r="E4261">
        <v>102544.01194183482</v>
      </c>
      <c r="F4261">
        <v>1.3702367304558842</v>
      </c>
    </row>
    <row r="4262" spans="1:6" x14ac:dyDescent="0.2">
      <c r="A4262" t="s">
        <v>2509</v>
      </c>
      <c r="B4262" t="s">
        <v>5609</v>
      </c>
      <c r="C4262" t="s">
        <v>5609</v>
      </c>
      <c r="D4262">
        <v>140509.57165100888</v>
      </c>
      <c r="E4262">
        <v>102544.01194183482</v>
      </c>
      <c r="F4262">
        <v>1.3702367304558842</v>
      </c>
    </row>
    <row r="4263" spans="1:6" x14ac:dyDescent="0.2">
      <c r="A4263" t="s">
        <v>233</v>
      </c>
      <c r="B4263" t="s">
        <v>5610</v>
      </c>
      <c r="C4263" t="s">
        <v>5610</v>
      </c>
      <c r="D4263">
        <v>251079.58820222723</v>
      </c>
      <c r="E4263">
        <v>183223.76470037119</v>
      </c>
      <c r="F4263">
        <v>1.3703440086651519</v>
      </c>
    </row>
    <row r="4264" spans="1:6" x14ac:dyDescent="0.2">
      <c r="A4264" t="s">
        <v>2665</v>
      </c>
      <c r="B4264" t="s">
        <v>2666</v>
      </c>
      <c r="C4264" t="s">
        <v>2666</v>
      </c>
      <c r="D4264">
        <v>5356544.1950634262</v>
      </c>
      <c r="E4264">
        <v>3908689.2269550157</v>
      </c>
      <c r="F4264">
        <v>1.3704195662637351</v>
      </c>
    </row>
    <row r="4265" spans="1:6" x14ac:dyDescent="0.2">
      <c r="A4265" t="s">
        <v>1800</v>
      </c>
      <c r="B4265" t="s">
        <v>5173</v>
      </c>
      <c r="C4265" t="s">
        <v>5173</v>
      </c>
      <c r="D4265">
        <v>45493057.956843957</v>
      </c>
      <c r="E4265">
        <v>33195632.326140661</v>
      </c>
      <c r="F4265">
        <v>1.3704531219614517</v>
      </c>
    </row>
    <row r="4266" spans="1:6" x14ac:dyDescent="0.2">
      <c r="A4266" t="s">
        <v>3081</v>
      </c>
      <c r="B4266" t="s">
        <v>5173</v>
      </c>
      <c r="C4266" t="s">
        <v>5173</v>
      </c>
      <c r="D4266">
        <v>45493057.956843957</v>
      </c>
      <c r="E4266">
        <v>33195632.326140661</v>
      </c>
      <c r="F4266">
        <v>1.3704531219614517</v>
      </c>
    </row>
    <row r="4267" spans="1:6" x14ac:dyDescent="0.2">
      <c r="A4267" t="s">
        <v>1801</v>
      </c>
      <c r="B4267" t="s">
        <v>5173</v>
      </c>
      <c r="C4267" t="s">
        <v>5173</v>
      </c>
      <c r="D4267">
        <v>45493057.956843957</v>
      </c>
      <c r="E4267">
        <v>33195632.326140661</v>
      </c>
      <c r="F4267">
        <v>1.3704531219614517</v>
      </c>
    </row>
    <row r="4268" spans="1:6" x14ac:dyDescent="0.2">
      <c r="A4268" t="s">
        <v>1802</v>
      </c>
      <c r="B4268" t="s">
        <v>5173</v>
      </c>
      <c r="C4268" t="s">
        <v>5173</v>
      </c>
      <c r="D4268">
        <v>45493057.956843957</v>
      </c>
      <c r="E4268">
        <v>33195632.326140661</v>
      </c>
      <c r="F4268">
        <v>1.3704531219614517</v>
      </c>
    </row>
    <row r="4269" spans="1:6" x14ac:dyDescent="0.2">
      <c r="A4269" t="s">
        <v>1803</v>
      </c>
      <c r="B4269" t="s">
        <v>5173</v>
      </c>
      <c r="C4269" t="s">
        <v>5173</v>
      </c>
      <c r="D4269">
        <v>45493057.956843957</v>
      </c>
      <c r="E4269">
        <v>33195632.326140661</v>
      </c>
      <c r="F4269">
        <v>1.3704531219614517</v>
      </c>
    </row>
    <row r="4270" spans="1:6" x14ac:dyDescent="0.2">
      <c r="A4270" t="s">
        <v>1804</v>
      </c>
      <c r="B4270" t="s">
        <v>5173</v>
      </c>
      <c r="C4270" t="s">
        <v>5173</v>
      </c>
      <c r="D4270">
        <v>45493057.956843957</v>
      </c>
      <c r="E4270">
        <v>33195632.326140661</v>
      </c>
      <c r="F4270">
        <v>1.3704531219614517</v>
      </c>
    </row>
    <row r="4271" spans="1:6" x14ac:dyDescent="0.2">
      <c r="A4271" t="s">
        <v>1805</v>
      </c>
      <c r="B4271" t="s">
        <v>5173</v>
      </c>
      <c r="C4271" t="s">
        <v>5173</v>
      </c>
      <c r="D4271">
        <v>45493057.956843957</v>
      </c>
      <c r="E4271">
        <v>33195632.326140661</v>
      </c>
      <c r="F4271">
        <v>1.3704531219614517</v>
      </c>
    </row>
    <row r="4272" spans="1:6" x14ac:dyDescent="0.2">
      <c r="A4272" t="s">
        <v>1806</v>
      </c>
      <c r="B4272" t="s">
        <v>5173</v>
      </c>
      <c r="C4272" t="s">
        <v>5173</v>
      </c>
      <c r="D4272">
        <v>45493057.956843957</v>
      </c>
      <c r="E4272">
        <v>33195632.326140661</v>
      </c>
      <c r="F4272">
        <v>1.3704531219614517</v>
      </c>
    </row>
    <row r="4273" spans="1:6" x14ac:dyDescent="0.2">
      <c r="A4273" t="s">
        <v>2838</v>
      </c>
      <c r="B4273" t="s">
        <v>5611</v>
      </c>
      <c r="C4273" t="s">
        <v>5611</v>
      </c>
      <c r="D4273">
        <v>169332.23435222445</v>
      </c>
      <c r="E4273">
        <v>123556.84461425962</v>
      </c>
      <c r="F4273">
        <v>1.3704804042291148</v>
      </c>
    </row>
    <row r="4274" spans="1:6" x14ac:dyDescent="0.2">
      <c r="A4274" t="s">
        <v>2839</v>
      </c>
      <c r="B4274" t="s">
        <v>5611</v>
      </c>
      <c r="C4274" t="s">
        <v>5611</v>
      </c>
      <c r="D4274">
        <v>169332.23435222445</v>
      </c>
      <c r="E4274">
        <v>123556.84461425962</v>
      </c>
      <c r="F4274">
        <v>1.3704804042291148</v>
      </c>
    </row>
    <row r="4275" spans="1:6" x14ac:dyDescent="0.2">
      <c r="A4275" t="s">
        <v>2840</v>
      </c>
      <c r="B4275" t="s">
        <v>5611</v>
      </c>
      <c r="C4275" t="s">
        <v>5611</v>
      </c>
      <c r="D4275">
        <v>169332.23435222445</v>
      </c>
      <c r="E4275">
        <v>123556.84461425962</v>
      </c>
      <c r="F4275">
        <v>1.3704804042291148</v>
      </c>
    </row>
    <row r="4276" spans="1:6" x14ac:dyDescent="0.2">
      <c r="A4276" t="s">
        <v>687</v>
      </c>
      <c r="B4276" t="s">
        <v>5612</v>
      </c>
      <c r="C4276" t="s">
        <v>5612</v>
      </c>
      <c r="D4276">
        <v>3512725.156743939</v>
      </c>
      <c r="E4276">
        <v>2563088.3039017674</v>
      </c>
      <c r="F4276">
        <v>1.3705049300863132</v>
      </c>
    </row>
    <row r="4277" spans="1:6" x14ac:dyDescent="0.2">
      <c r="A4277" t="s">
        <v>2591</v>
      </c>
      <c r="B4277" t="s">
        <v>5612</v>
      </c>
      <c r="C4277" t="s">
        <v>5612</v>
      </c>
      <c r="D4277">
        <v>3512725.156743939</v>
      </c>
      <c r="E4277">
        <v>2563088.3039017674</v>
      </c>
      <c r="F4277">
        <v>1.3705049300863132</v>
      </c>
    </row>
    <row r="4278" spans="1:6" x14ac:dyDescent="0.2">
      <c r="A4278" t="s">
        <v>688</v>
      </c>
      <c r="B4278" t="s">
        <v>5612</v>
      </c>
      <c r="C4278" t="s">
        <v>5612</v>
      </c>
      <c r="D4278">
        <v>3512725.156743939</v>
      </c>
      <c r="E4278">
        <v>2563088.3039017674</v>
      </c>
      <c r="F4278">
        <v>1.3705049300863132</v>
      </c>
    </row>
    <row r="4279" spans="1:6" x14ac:dyDescent="0.2">
      <c r="A4279" t="s">
        <v>2064</v>
      </c>
      <c r="B4279" t="s">
        <v>5612</v>
      </c>
      <c r="C4279" t="s">
        <v>5612</v>
      </c>
      <c r="D4279">
        <v>3512725.156743939</v>
      </c>
      <c r="E4279">
        <v>2563088.3039017674</v>
      </c>
      <c r="F4279">
        <v>1.3705049300863132</v>
      </c>
    </row>
    <row r="4280" spans="1:6" x14ac:dyDescent="0.2">
      <c r="A4280" t="s">
        <v>2065</v>
      </c>
      <c r="B4280" t="s">
        <v>5612</v>
      </c>
      <c r="C4280" t="s">
        <v>5612</v>
      </c>
      <c r="D4280">
        <v>3512725.156743939</v>
      </c>
      <c r="E4280">
        <v>2563088.3039017674</v>
      </c>
      <c r="F4280">
        <v>1.3705049300863132</v>
      </c>
    </row>
    <row r="4281" spans="1:6" x14ac:dyDescent="0.2">
      <c r="A4281" t="s">
        <v>1997</v>
      </c>
      <c r="B4281" t="s">
        <v>5612</v>
      </c>
      <c r="C4281" t="s">
        <v>5612</v>
      </c>
      <c r="D4281">
        <v>3512725.156743939</v>
      </c>
      <c r="E4281">
        <v>2563088.3039017674</v>
      </c>
      <c r="F4281">
        <v>1.3705049300863132</v>
      </c>
    </row>
    <row r="4282" spans="1:6" x14ac:dyDescent="0.2">
      <c r="A4282" t="s">
        <v>689</v>
      </c>
      <c r="B4282" t="s">
        <v>5612</v>
      </c>
      <c r="C4282" t="s">
        <v>5612</v>
      </c>
      <c r="D4282">
        <v>3512725.156743939</v>
      </c>
      <c r="E4282">
        <v>2563088.3039017674</v>
      </c>
      <c r="F4282">
        <v>1.3705049300863132</v>
      </c>
    </row>
    <row r="4283" spans="1:6" x14ac:dyDescent="0.2">
      <c r="A4283" t="s">
        <v>2066</v>
      </c>
      <c r="B4283" t="s">
        <v>5612</v>
      </c>
      <c r="C4283" t="s">
        <v>5612</v>
      </c>
      <c r="D4283">
        <v>3512725.156743939</v>
      </c>
      <c r="E4283">
        <v>2563088.3039017674</v>
      </c>
      <c r="F4283">
        <v>1.3705049300863132</v>
      </c>
    </row>
    <row r="4284" spans="1:6" x14ac:dyDescent="0.2">
      <c r="A4284" t="s">
        <v>690</v>
      </c>
      <c r="B4284" t="s">
        <v>5612</v>
      </c>
      <c r="C4284" t="s">
        <v>5612</v>
      </c>
      <c r="D4284">
        <v>3512725.156743939</v>
      </c>
      <c r="E4284">
        <v>2563088.3039017674</v>
      </c>
      <c r="F4284">
        <v>1.3705049300863132</v>
      </c>
    </row>
    <row r="4285" spans="1:6" x14ac:dyDescent="0.2">
      <c r="A4285" t="s">
        <v>3128</v>
      </c>
      <c r="B4285" t="s">
        <v>5613</v>
      </c>
      <c r="C4285" t="s">
        <v>5613</v>
      </c>
      <c r="D4285">
        <v>60743.881188149317</v>
      </c>
      <c r="E4285">
        <v>44314.730198024889</v>
      </c>
      <c r="F4285">
        <v>1.3707379220568217</v>
      </c>
    </row>
    <row r="4286" spans="1:6" x14ac:dyDescent="0.2">
      <c r="A4286" t="s">
        <v>3130</v>
      </c>
      <c r="B4286" t="s">
        <v>5613</v>
      </c>
      <c r="C4286" t="s">
        <v>5613</v>
      </c>
      <c r="D4286">
        <v>60743.881188149317</v>
      </c>
      <c r="E4286">
        <v>44314.730198024889</v>
      </c>
      <c r="F4286">
        <v>1.3707379220568217</v>
      </c>
    </row>
    <row r="4287" spans="1:6" x14ac:dyDescent="0.2">
      <c r="A4287" t="s">
        <v>358</v>
      </c>
      <c r="B4287" t="s">
        <v>5614</v>
      </c>
      <c r="C4287" t="s">
        <v>5614</v>
      </c>
      <c r="D4287">
        <v>136372.67113776866</v>
      </c>
      <c r="E4287">
        <v>99475.028522961438</v>
      </c>
      <c r="F4287">
        <v>1.3709236696151363</v>
      </c>
    </row>
    <row r="4288" spans="1:6" x14ac:dyDescent="0.2">
      <c r="A4288" t="s">
        <v>359</v>
      </c>
      <c r="B4288" t="s">
        <v>5614</v>
      </c>
      <c r="C4288" t="s">
        <v>5614</v>
      </c>
      <c r="D4288">
        <v>136372.67113776866</v>
      </c>
      <c r="E4288">
        <v>99475.028522961438</v>
      </c>
      <c r="F4288">
        <v>1.3709236696151363</v>
      </c>
    </row>
    <row r="4289" spans="1:6" x14ac:dyDescent="0.2">
      <c r="A4289" t="s">
        <v>5615</v>
      </c>
      <c r="B4289" t="s">
        <v>5616</v>
      </c>
      <c r="C4289" t="s">
        <v>5616</v>
      </c>
      <c r="D4289">
        <v>10065296.538961362</v>
      </c>
      <c r="E4289">
        <v>7341868.214826894</v>
      </c>
      <c r="F4289">
        <v>1.3709448664080497</v>
      </c>
    </row>
    <row r="4290" spans="1:6" x14ac:dyDescent="0.2">
      <c r="A4290" t="s">
        <v>5617</v>
      </c>
      <c r="B4290" t="s">
        <v>5616</v>
      </c>
      <c r="C4290" t="s">
        <v>5616</v>
      </c>
      <c r="D4290">
        <v>10065296.538961362</v>
      </c>
      <c r="E4290">
        <v>7341868.214826894</v>
      </c>
      <c r="F4290">
        <v>1.3709448664080497</v>
      </c>
    </row>
    <row r="4291" spans="1:6" x14ac:dyDescent="0.2">
      <c r="A4291" t="s">
        <v>5618</v>
      </c>
      <c r="B4291" t="s">
        <v>5616</v>
      </c>
      <c r="C4291" t="s">
        <v>5616</v>
      </c>
      <c r="D4291">
        <v>10065296.538961362</v>
      </c>
      <c r="E4291">
        <v>7341868.214826894</v>
      </c>
      <c r="F4291">
        <v>1.3709448664080497</v>
      </c>
    </row>
    <row r="4292" spans="1:6" x14ac:dyDescent="0.2">
      <c r="A4292" t="s">
        <v>82</v>
      </c>
      <c r="B4292" t="s">
        <v>5619</v>
      </c>
      <c r="C4292" t="s">
        <v>5619</v>
      </c>
      <c r="D4292">
        <v>2147372.3048541308</v>
      </c>
      <c r="E4292">
        <v>1566339.9535867998</v>
      </c>
      <c r="F4292">
        <v>1.3709490713920762</v>
      </c>
    </row>
    <row r="4293" spans="1:6" x14ac:dyDescent="0.2">
      <c r="A4293" t="s">
        <v>84</v>
      </c>
      <c r="B4293" t="s">
        <v>5619</v>
      </c>
      <c r="C4293" t="s">
        <v>5619</v>
      </c>
      <c r="D4293">
        <v>2147372.3048541308</v>
      </c>
      <c r="E4293">
        <v>1566339.9535867998</v>
      </c>
      <c r="F4293">
        <v>1.3709490713920762</v>
      </c>
    </row>
    <row r="4294" spans="1:6" x14ac:dyDescent="0.2">
      <c r="A4294" t="s">
        <v>85</v>
      </c>
      <c r="B4294" t="s">
        <v>5619</v>
      </c>
      <c r="C4294" t="s">
        <v>5619</v>
      </c>
      <c r="D4294">
        <v>2147372.3048541308</v>
      </c>
      <c r="E4294">
        <v>1566339.9535867998</v>
      </c>
      <c r="F4294">
        <v>1.3709490713920762</v>
      </c>
    </row>
    <row r="4295" spans="1:6" x14ac:dyDescent="0.2">
      <c r="A4295" t="s">
        <v>537</v>
      </c>
      <c r="B4295" t="s">
        <v>3251</v>
      </c>
      <c r="C4295" t="s">
        <v>3251</v>
      </c>
      <c r="D4295">
        <v>242696.66014430442</v>
      </c>
      <c r="E4295">
        <v>177024.33224627294</v>
      </c>
      <c r="F4295">
        <v>1.3709791025036568</v>
      </c>
    </row>
    <row r="4296" spans="1:6" x14ac:dyDescent="0.2">
      <c r="A4296" t="s">
        <v>1507</v>
      </c>
      <c r="B4296" t="s">
        <v>5303</v>
      </c>
      <c r="C4296" t="s">
        <v>5303</v>
      </c>
      <c r="D4296">
        <v>274147.37949480012</v>
      </c>
      <c r="E4296">
        <v>199910.59102691113</v>
      </c>
      <c r="F4296">
        <v>1.3713499524289612</v>
      </c>
    </row>
    <row r="4297" spans="1:6" x14ac:dyDescent="0.2">
      <c r="A4297" t="s">
        <v>2560</v>
      </c>
      <c r="B4297" t="s">
        <v>2873</v>
      </c>
      <c r="C4297" t="s">
        <v>2873</v>
      </c>
      <c r="D4297">
        <v>16133240.561749622</v>
      </c>
      <c r="E4297">
        <v>11764029.810291603</v>
      </c>
      <c r="F4297">
        <v>1.3714042570374714</v>
      </c>
    </row>
    <row r="4298" spans="1:6" x14ac:dyDescent="0.2">
      <c r="A4298" t="s">
        <v>2354</v>
      </c>
      <c r="B4298" t="s">
        <v>2873</v>
      </c>
      <c r="C4298" t="s">
        <v>2873</v>
      </c>
      <c r="D4298">
        <v>16133240.561749622</v>
      </c>
      <c r="E4298">
        <v>11764029.810291603</v>
      </c>
      <c r="F4298">
        <v>1.3714042570374714</v>
      </c>
    </row>
    <row r="4299" spans="1:6" x14ac:dyDescent="0.2">
      <c r="A4299" t="s">
        <v>2571</v>
      </c>
      <c r="B4299" t="s">
        <v>5620</v>
      </c>
      <c r="C4299" t="s">
        <v>5620</v>
      </c>
      <c r="D4299">
        <v>222693.87495398751</v>
      </c>
      <c r="E4299">
        <v>162368.36804788682</v>
      </c>
      <c r="F4299">
        <v>1.371534847774716</v>
      </c>
    </row>
    <row r="4300" spans="1:6" x14ac:dyDescent="0.2">
      <c r="A4300" t="s">
        <v>2572</v>
      </c>
      <c r="B4300" t="s">
        <v>5620</v>
      </c>
      <c r="C4300" t="s">
        <v>5620</v>
      </c>
      <c r="D4300">
        <v>222693.87495398751</v>
      </c>
      <c r="E4300">
        <v>162368.36804788682</v>
      </c>
      <c r="F4300">
        <v>1.371534847774716</v>
      </c>
    </row>
    <row r="4301" spans="1:6" x14ac:dyDescent="0.2">
      <c r="A4301" t="s">
        <v>5212</v>
      </c>
      <c r="B4301" t="s">
        <v>5213</v>
      </c>
      <c r="C4301" t="s">
        <v>5213</v>
      </c>
      <c r="D4301">
        <v>316720.02756328636</v>
      </c>
      <c r="E4301">
        <v>230914.64348276998</v>
      </c>
      <c r="F4301">
        <v>1.3715891845850774</v>
      </c>
    </row>
    <row r="4302" spans="1:6" x14ac:dyDescent="0.2">
      <c r="A4302" t="s">
        <v>1321</v>
      </c>
      <c r="B4302" t="s">
        <v>4115</v>
      </c>
      <c r="C4302" t="s">
        <v>4115</v>
      </c>
      <c r="D4302">
        <v>589844.90514894866</v>
      </c>
      <c r="E4302">
        <v>430024.67863593594</v>
      </c>
      <c r="F4302">
        <v>1.3716536153691739</v>
      </c>
    </row>
    <row r="4303" spans="1:6" x14ac:dyDescent="0.2">
      <c r="A4303" t="s">
        <v>400</v>
      </c>
      <c r="B4303" t="s">
        <v>5358</v>
      </c>
      <c r="C4303" t="s">
        <v>5358</v>
      </c>
      <c r="D4303">
        <v>1769198.9958699672</v>
      </c>
      <c r="E4303">
        <v>1289752.6659783279</v>
      </c>
      <c r="F4303">
        <v>1.3717350950602305</v>
      </c>
    </row>
    <row r="4304" spans="1:6" x14ac:dyDescent="0.2">
      <c r="A4304" t="s">
        <v>771</v>
      </c>
      <c r="B4304" t="s">
        <v>5247</v>
      </c>
      <c r="C4304" t="s">
        <v>5247</v>
      </c>
      <c r="D4304">
        <v>341751.99221792928</v>
      </c>
      <c r="E4304">
        <v>249113.17925854379</v>
      </c>
      <c r="F4304">
        <v>1.3718743955462898</v>
      </c>
    </row>
    <row r="4305" spans="1:6" x14ac:dyDescent="0.2">
      <c r="A4305" t="s">
        <v>582</v>
      </c>
      <c r="B4305" t="s">
        <v>5621</v>
      </c>
      <c r="C4305" t="s">
        <v>5621</v>
      </c>
      <c r="D4305">
        <v>3785308.2655380988</v>
      </c>
      <c r="E4305">
        <v>2758937.127589683</v>
      </c>
      <c r="F4305">
        <v>1.3720168639163932</v>
      </c>
    </row>
    <row r="4306" spans="1:6" x14ac:dyDescent="0.2">
      <c r="A4306" t="s">
        <v>583</v>
      </c>
      <c r="B4306" t="s">
        <v>5621</v>
      </c>
      <c r="C4306" t="s">
        <v>5621</v>
      </c>
      <c r="D4306">
        <v>3785308.2655380988</v>
      </c>
      <c r="E4306">
        <v>2758937.127589683</v>
      </c>
      <c r="F4306">
        <v>1.3720168639163932</v>
      </c>
    </row>
    <row r="4307" spans="1:6" x14ac:dyDescent="0.2">
      <c r="A4307" t="s">
        <v>584</v>
      </c>
      <c r="B4307" t="s">
        <v>5621</v>
      </c>
      <c r="C4307" t="s">
        <v>5621</v>
      </c>
      <c r="D4307">
        <v>3785308.2655380988</v>
      </c>
      <c r="E4307">
        <v>2758937.127589683</v>
      </c>
      <c r="F4307">
        <v>1.3720168639163932</v>
      </c>
    </row>
    <row r="4308" spans="1:6" x14ac:dyDescent="0.2">
      <c r="A4308" t="s">
        <v>585</v>
      </c>
      <c r="B4308" t="s">
        <v>5621</v>
      </c>
      <c r="C4308" t="s">
        <v>5621</v>
      </c>
      <c r="D4308">
        <v>3785308.2655380988</v>
      </c>
      <c r="E4308">
        <v>2758937.127589683</v>
      </c>
      <c r="F4308">
        <v>1.3720168639163932</v>
      </c>
    </row>
    <row r="4309" spans="1:6" x14ac:dyDescent="0.2">
      <c r="A4309" t="s">
        <v>586</v>
      </c>
      <c r="B4309" t="s">
        <v>5621</v>
      </c>
      <c r="C4309" t="s">
        <v>5621</v>
      </c>
      <c r="D4309">
        <v>3785308.2655380988</v>
      </c>
      <c r="E4309">
        <v>2758937.127589683</v>
      </c>
      <c r="F4309">
        <v>1.3720168639163932</v>
      </c>
    </row>
    <row r="4310" spans="1:6" x14ac:dyDescent="0.2">
      <c r="A4310" t="s">
        <v>587</v>
      </c>
      <c r="B4310" t="s">
        <v>5621</v>
      </c>
      <c r="C4310" t="s">
        <v>5621</v>
      </c>
      <c r="D4310">
        <v>3785308.2655380988</v>
      </c>
      <c r="E4310">
        <v>2758937.127589683</v>
      </c>
      <c r="F4310">
        <v>1.3720168639163932</v>
      </c>
    </row>
    <row r="4311" spans="1:6" x14ac:dyDescent="0.2">
      <c r="A4311" t="s">
        <v>588</v>
      </c>
      <c r="B4311" t="s">
        <v>5621</v>
      </c>
      <c r="C4311" t="s">
        <v>5621</v>
      </c>
      <c r="D4311">
        <v>3785308.2655380988</v>
      </c>
      <c r="E4311">
        <v>2758937.127589683</v>
      </c>
      <c r="F4311">
        <v>1.3720168639163932</v>
      </c>
    </row>
    <row r="4312" spans="1:6" x14ac:dyDescent="0.2">
      <c r="A4312" t="s">
        <v>589</v>
      </c>
      <c r="B4312" t="s">
        <v>5621</v>
      </c>
      <c r="C4312" t="s">
        <v>5621</v>
      </c>
      <c r="D4312">
        <v>3785308.2655380988</v>
      </c>
      <c r="E4312">
        <v>2758937.127589683</v>
      </c>
      <c r="F4312">
        <v>1.3720168639163932</v>
      </c>
    </row>
    <row r="4313" spans="1:6" x14ac:dyDescent="0.2">
      <c r="A4313" t="s">
        <v>590</v>
      </c>
      <c r="B4313" t="s">
        <v>5621</v>
      </c>
      <c r="C4313" t="s">
        <v>5621</v>
      </c>
      <c r="D4313">
        <v>3785308.2655380988</v>
      </c>
      <c r="E4313">
        <v>2758937.127589683</v>
      </c>
      <c r="F4313">
        <v>1.3720168639163932</v>
      </c>
    </row>
    <row r="4314" spans="1:6" x14ac:dyDescent="0.2">
      <c r="A4314" t="s">
        <v>591</v>
      </c>
      <c r="B4314" t="s">
        <v>5621</v>
      </c>
      <c r="C4314" t="s">
        <v>5621</v>
      </c>
      <c r="D4314">
        <v>3785308.2655380988</v>
      </c>
      <c r="E4314">
        <v>2758937.127589683</v>
      </c>
      <c r="F4314">
        <v>1.3720168639163932</v>
      </c>
    </row>
    <row r="4315" spans="1:6" x14ac:dyDescent="0.2">
      <c r="A4315" t="s">
        <v>4116</v>
      </c>
      <c r="B4315" t="s">
        <v>5622</v>
      </c>
      <c r="C4315" t="s">
        <v>5622</v>
      </c>
      <c r="D4315">
        <v>249624.38143528768</v>
      </c>
      <c r="E4315">
        <v>181936.52190588127</v>
      </c>
      <c r="F4315">
        <v>1.3720410768565887</v>
      </c>
    </row>
    <row r="4316" spans="1:6" x14ac:dyDescent="0.2">
      <c r="A4316" t="s">
        <v>4116</v>
      </c>
      <c r="B4316" t="s">
        <v>5622</v>
      </c>
      <c r="C4316" t="s">
        <v>5622</v>
      </c>
      <c r="D4316">
        <v>249624.38143528768</v>
      </c>
      <c r="E4316">
        <v>181936.52190588127</v>
      </c>
      <c r="F4316">
        <v>1.3720410768565887</v>
      </c>
    </row>
    <row r="4317" spans="1:6" x14ac:dyDescent="0.2">
      <c r="A4317" t="s">
        <v>3638</v>
      </c>
      <c r="B4317" t="s">
        <v>5623</v>
      </c>
      <c r="C4317" t="s">
        <v>5623</v>
      </c>
      <c r="D4317">
        <v>2015415.1105902477</v>
      </c>
      <c r="E4317">
        <v>1468897.518431708</v>
      </c>
      <c r="F4317">
        <v>1.3720597150589771</v>
      </c>
    </row>
    <row r="4318" spans="1:6" x14ac:dyDescent="0.2">
      <c r="A4318" t="s">
        <v>2779</v>
      </c>
      <c r="B4318" t="s">
        <v>5623</v>
      </c>
      <c r="C4318" t="s">
        <v>5623</v>
      </c>
      <c r="D4318">
        <v>2015415.1105902477</v>
      </c>
      <c r="E4318">
        <v>1468897.518431708</v>
      </c>
      <c r="F4318">
        <v>1.3720597150589771</v>
      </c>
    </row>
    <row r="4319" spans="1:6" x14ac:dyDescent="0.2">
      <c r="A4319" t="s">
        <v>5624</v>
      </c>
      <c r="B4319" t="s">
        <v>5623</v>
      </c>
      <c r="C4319" t="s">
        <v>5623</v>
      </c>
      <c r="D4319">
        <v>2015415.1105902477</v>
      </c>
      <c r="E4319">
        <v>1468897.518431708</v>
      </c>
      <c r="F4319">
        <v>1.3720597150589771</v>
      </c>
    </row>
    <row r="4320" spans="1:6" x14ac:dyDescent="0.2">
      <c r="A4320" t="s">
        <v>2780</v>
      </c>
      <c r="B4320" t="s">
        <v>5623</v>
      </c>
      <c r="C4320" t="s">
        <v>5623</v>
      </c>
      <c r="D4320">
        <v>2015415.1105902477</v>
      </c>
      <c r="E4320">
        <v>1468897.518431708</v>
      </c>
      <c r="F4320">
        <v>1.3720597150589771</v>
      </c>
    </row>
    <row r="4321" spans="1:6" x14ac:dyDescent="0.2">
      <c r="A4321" t="s">
        <v>2781</v>
      </c>
      <c r="B4321" t="s">
        <v>5623</v>
      </c>
      <c r="C4321" t="s">
        <v>5623</v>
      </c>
      <c r="D4321">
        <v>2015415.1105902477</v>
      </c>
      <c r="E4321">
        <v>1468897.518431708</v>
      </c>
      <c r="F4321">
        <v>1.3720597150589771</v>
      </c>
    </row>
    <row r="4322" spans="1:6" x14ac:dyDescent="0.2">
      <c r="A4322" t="s">
        <v>5625</v>
      </c>
      <c r="B4322" t="s">
        <v>5623</v>
      </c>
      <c r="C4322" t="s">
        <v>5623</v>
      </c>
      <c r="D4322">
        <v>2015415.1105902477</v>
      </c>
      <c r="E4322">
        <v>1468897.518431708</v>
      </c>
      <c r="F4322">
        <v>1.3720597150589771</v>
      </c>
    </row>
    <row r="4323" spans="1:6" x14ac:dyDescent="0.2">
      <c r="A4323" t="s">
        <v>5626</v>
      </c>
      <c r="B4323" t="s">
        <v>5623</v>
      </c>
      <c r="C4323" t="s">
        <v>5623</v>
      </c>
      <c r="D4323">
        <v>2015415.1105902477</v>
      </c>
      <c r="E4323">
        <v>1468897.518431708</v>
      </c>
      <c r="F4323">
        <v>1.3720597150589771</v>
      </c>
    </row>
    <row r="4324" spans="1:6" x14ac:dyDescent="0.2">
      <c r="A4324" t="s">
        <v>2782</v>
      </c>
      <c r="B4324" t="s">
        <v>5623</v>
      </c>
      <c r="C4324" t="s">
        <v>5623</v>
      </c>
      <c r="D4324">
        <v>2015415.1105902477</v>
      </c>
      <c r="E4324">
        <v>1468897.518431708</v>
      </c>
      <c r="F4324">
        <v>1.3720597150589771</v>
      </c>
    </row>
    <row r="4325" spans="1:6" x14ac:dyDescent="0.2">
      <c r="A4325" t="s">
        <v>5627</v>
      </c>
      <c r="B4325" t="s">
        <v>5623</v>
      </c>
      <c r="C4325" t="s">
        <v>5623</v>
      </c>
      <c r="D4325">
        <v>2015415.1105902477</v>
      </c>
      <c r="E4325">
        <v>1468897.518431708</v>
      </c>
      <c r="F4325">
        <v>1.3720597150589771</v>
      </c>
    </row>
    <row r="4326" spans="1:6" x14ac:dyDescent="0.2">
      <c r="A4326" t="s">
        <v>565</v>
      </c>
      <c r="B4326" t="s">
        <v>5628</v>
      </c>
      <c r="C4326" t="s">
        <v>5628</v>
      </c>
      <c r="D4326">
        <v>84197.332669746727</v>
      </c>
      <c r="E4326">
        <v>61364.388778291119</v>
      </c>
      <c r="F4326">
        <v>1.372087856589769</v>
      </c>
    </row>
    <row r="4327" spans="1:6" x14ac:dyDescent="0.2">
      <c r="A4327" t="s">
        <v>466</v>
      </c>
      <c r="B4327" t="s">
        <v>467</v>
      </c>
      <c r="C4327" t="s">
        <v>467</v>
      </c>
      <c r="D4327">
        <v>4790519.6964546358</v>
      </c>
      <c r="E4327">
        <v>3491111.1160757728</v>
      </c>
      <c r="F4327">
        <v>1.3722048760909906</v>
      </c>
    </row>
    <row r="4328" spans="1:6" x14ac:dyDescent="0.2">
      <c r="A4328" t="s">
        <v>5136</v>
      </c>
      <c r="B4328" t="s">
        <v>5137</v>
      </c>
      <c r="C4328" t="s">
        <v>5137</v>
      </c>
      <c r="D4328">
        <v>12991928.890460519</v>
      </c>
      <c r="E4328">
        <v>9467740.8984100875</v>
      </c>
      <c r="F4328">
        <v>1.3722311404447334</v>
      </c>
    </row>
    <row r="4329" spans="1:6" x14ac:dyDescent="0.2">
      <c r="A4329" t="s">
        <v>5138</v>
      </c>
      <c r="B4329" t="s">
        <v>5137</v>
      </c>
      <c r="C4329" t="s">
        <v>5137</v>
      </c>
      <c r="D4329">
        <v>12991928.890460519</v>
      </c>
      <c r="E4329">
        <v>9467740.8984100875</v>
      </c>
      <c r="F4329">
        <v>1.3722311404447334</v>
      </c>
    </row>
    <row r="4330" spans="1:6" x14ac:dyDescent="0.2">
      <c r="A4330" t="s">
        <v>1502</v>
      </c>
      <c r="B4330" t="s">
        <v>5137</v>
      </c>
      <c r="C4330" t="s">
        <v>5137</v>
      </c>
      <c r="D4330">
        <v>12991928.890460519</v>
      </c>
      <c r="E4330">
        <v>9467740.8984100875</v>
      </c>
      <c r="F4330">
        <v>1.3722311404447334</v>
      </c>
    </row>
    <row r="4331" spans="1:6" x14ac:dyDescent="0.2">
      <c r="A4331" t="s">
        <v>3108</v>
      </c>
      <c r="B4331" t="s">
        <v>4674</v>
      </c>
      <c r="C4331" t="s">
        <v>4674</v>
      </c>
      <c r="D4331">
        <v>285480.64744996285</v>
      </c>
      <c r="E4331">
        <v>208033.89957499379</v>
      </c>
      <c r="F4331">
        <v>1.3722794603821307</v>
      </c>
    </row>
    <row r="4332" spans="1:6" x14ac:dyDescent="0.2">
      <c r="A4332" t="s">
        <v>3838</v>
      </c>
      <c r="B4332" t="s">
        <v>5203</v>
      </c>
      <c r="C4332" t="s">
        <v>5203</v>
      </c>
      <c r="D4332">
        <v>1341914.7629888954</v>
      </c>
      <c r="E4332">
        <v>977725.2521648159</v>
      </c>
      <c r="F4332">
        <v>1.372486554906621</v>
      </c>
    </row>
    <row r="4333" spans="1:6" x14ac:dyDescent="0.2">
      <c r="A4333" t="s">
        <v>5498</v>
      </c>
      <c r="B4333" t="s">
        <v>5499</v>
      </c>
      <c r="C4333" t="s">
        <v>5499</v>
      </c>
      <c r="D4333">
        <v>5534924.6980524296</v>
      </c>
      <c r="E4333">
        <v>4032195.5580087379</v>
      </c>
      <c r="F4333">
        <v>1.3726826039126436</v>
      </c>
    </row>
    <row r="4334" spans="1:6" x14ac:dyDescent="0.2">
      <c r="A4334" t="s">
        <v>1452</v>
      </c>
      <c r="B4334" t="s">
        <v>4240</v>
      </c>
      <c r="C4334" t="s">
        <v>4240</v>
      </c>
      <c r="D4334">
        <v>1313005.7868030344</v>
      </c>
      <c r="E4334">
        <v>956489.3255782834</v>
      </c>
      <c r="F4334">
        <v>1.3727343857279377</v>
      </c>
    </row>
    <row r="4335" spans="1:6" x14ac:dyDescent="0.2">
      <c r="A4335" t="s">
        <v>1454</v>
      </c>
      <c r="B4335" t="s">
        <v>4240</v>
      </c>
      <c r="C4335" t="s">
        <v>4240</v>
      </c>
      <c r="D4335">
        <v>1313005.7868030344</v>
      </c>
      <c r="E4335">
        <v>956489.3255782834</v>
      </c>
      <c r="F4335">
        <v>1.3727343857279377</v>
      </c>
    </row>
    <row r="4336" spans="1:6" x14ac:dyDescent="0.2">
      <c r="A4336" t="s">
        <v>1455</v>
      </c>
      <c r="B4336" t="s">
        <v>4240</v>
      </c>
      <c r="C4336" t="s">
        <v>4240</v>
      </c>
      <c r="D4336">
        <v>1313005.7868030344</v>
      </c>
      <c r="E4336">
        <v>956489.3255782834</v>
      </c>
      <c r="F4336">
        <v>1.3727343857279377</v>
      </c>
    </row>
    <row r="4337" spans="1:6" x14ac:dyDescent="0.2">
      <c r="A4337" t="s">
        <v>1456</v>
      </c>
      <c r="B4337" t="s">
        <v>4240</v>
      </c>
      <c r="C4337" t="s">
        <v>4240</v>
      </c>
      <c r="D4337">
        <v>1313005.7868030344</v>
      </c>
      <c r="E4337">
        <v>956489.3255782834</v>
      </c>
      <c r="F4337">
        <v>1.3727343857279377</v>
      </c>
    </row>
    <row r="4338" spans="1:6" x14ac:dyDescent="0.2">
      <c r="A4338" t="s">
        <v>1457</v>
      </c>
      <c r="B4338" t="s">
        <v>4240</v>
      </c>
      <c r="C4338" t="s">
        <v>4240</v>
      </c>
      <c r="D4338">
        <v>1313005.7868030344</v>
      </c>
      <c r="E4338">
        <v>956489.3255782834</v>
      </c>
      <c r="F4338">
        <v>1.3727343857279377</v>
      </c>
    </row>
    <row r="4339" spans="1:6" x14ac:dyDescent="0.2">
      <c r="A4339" t="s">
        <v>1458</v>
      </c>
      <c r="B4339" t="s">
        <v>4240</v>
      </c>
      <c r="C4339" t="s">
        <v>4240</v>
      </c>
      <c r="D4339">
        <v>1313005.7868030344</v>
      </c>
      <c r="E4339">
        <v>956489.3255782834</v>
      </c>
      <c r="F4339">
        <v>1.3727343857279377</v>
      </c>
    </row>
    <row r="4340" spans="1:6" x14ac:dyDescent="0.2">
      <c r="A4340" t="s">
        <v>63</v>
      </c>
      <c r="B4340" t="s">
        <v>5629</v>
      </c>
      <c r="C4340" t="s">
        <v>5629</v>
      </c>
      <c r="D4340">
        <v>148325.78366262073</v>
      </c>
      <c r="E4340">
        <v>108048.76949932567</v>
      </c>
      <c r="F4340">
        <v>1.3727669861482914</v>
      </c>
    </row>
    <row r="4341" spans="1:6" x14ac:dyDescent="0.2">
      <c r="A4341" t="s">
        <v>64</v>
      </c>
      <c r="B4341" t="s">
        <v>5629</v>
      </c>
      <c r="C4341" t="s">
        <v>5629</v>
      </c>
      <c r="D4341">
        <v>148325.78366262073</v>
      </c>
      <c r="E4341">
        <v>108048.76949932567</v>
      </c>
      <c r="F4341">
        <v>1.3727669861482914</v>
      </c>
    </row>
    <row r="4342" spans="1:6" x14ac:dyDescent="0.2">
      <c r="A4342" t="s">
        <v>1272</v>
      </c>
      <c r="B4342" t="s">
        <v>5630</v>
      </c>
      <c r="C4342" t="s">
        <v>5630</v>
      </c>
      <c r="D4342">
        <v>1519549.2792246589</v>
      </c>
      <c r="E4342">
        <v>1106800.3659818878</v>
      </c>
      <c r="F4342">
        <v>1.3729208319122705</v>
      </c>
    </row>
    <row r="4343" spans="1:6" x14ac:dyDescent="0.2">
      <c r="A4343" t="s">
        <v>2490</v>
      </c>
      <c r="B4343" t="s">
        <v>5630</v>
      </c>
      <c r="C4343" t="s">
        <v>5630</v>
      </c>
      <c r="D4343">
        <v>1519549.2792246589</v>
      </c>
      <c r="E4343">
        <v>1106800.3659818878</v>
      </c>
      <c r="F4343">
        <v>1.3729208319122705</v>
      </c>
    </row>
    <row r="4344" spans="1:6" x14ac:dyDescent="0.2">
      <c r="A4344" t="s">
        <v>1273</v>
      </c>
      <c r="B4344" t="s">
        <v>5630</v>
      </c>
      <c r="C4344" t="s">
        <v>5630</v>
      </c>
      <c r="D4344">
        <v>1519549.2792246589</v>
      </c>
      <c r="E4344">
        <v>1106800.3659818878</v>
      </c>
      <c r="F4344">
        <v>1.3729208319122705</v>
      </c>
    </row>
    <row r="4345" spans="1:6" x14ac:dyDescent="0.2">
      <c r="A4345" t="s">
        <v>2118</v>
      </c>
      <c r="B4345" t="s">
        <v>5630</v>
      </c>
      <c r="C4345" t="s">
        <v>5630</v>
      </c>
      <c r="D4345">
        <v>1519549.2792246589</v>
      </c>
      <c r="E4345">
        <v>1106800.3659818878</v>
      </c>
      <c r="F4345">
        <v>1.3729208319122705</v>
      </c>
    </row>
    <row r="4346" spans="1:6" x14ac:dyDescent="0.2">
      <c r="A4346" t="s">
        <v>1274</v>
      </c>
      <c r="B4346" t="s">
        <v>5630</v>
      </c>
      <c r="C4346" t="s">
        <v>5630</v>
      </c>
      <c r="D4346">
        <v>1519549.2792246589</v>
      </c>
      <c r="E4346">
        <v>1106800.3659818878</v>
      </c>
      <c r="F4346">
        <v>1.3729208319122705</v>
      </c>
    </row>
    <row r="4347" spans="1:6" x14ac:dyDescent="0.2">
      <c r="A4347" t="s">
        <v>3171</v>
      </c>
      <c r="B4347" t="s">
        <v>5297</v>
      </c>
      <c r="C4347" t="s">
        <v>5297</v>
      </c>
      <c r="D4347">
        <v>1332574.9313857364</v>
      </c>
      <c r="E4347">
        <v>970562.86356428952</v>
      </c>
      <c r="F4347">
        <v>1.3729918807031167</v>
      </c>
    </row>
    <row r="4348" spans="1:6" x14ac:dyDescent="0.2">
      <c r="A4348" t="s">
        <v>3172</v>
      </c>
      <c r="B4348" t="s">
        <v>5297</v>
      </c>
      <c r="C4348" t="s">
        <v>5297</v>
      </c>
      <c r="D4348">
        <v>1332574.9313857364</v>
      </c>
      <c r="E4348">
        <v>970562.86356428952</v>
      </c>
      <c r="F4348">
        <v>1.3729918807031167</v>
      </c>
    </row>
    <row r="4349" spans="1:6" x14ac:dyDescent="0.2">
      <c r="A4349" t="s">
        <v>3173</v>
      </c>
      <c r="B4349" t="s">
        <v>5297</v>
      </c>
      <c r="C4349" t="s">
        <v>5297</v>
      </c>
      <c r="D4349">
        <v>1332574.9313857364</v>
      </c>
      <c r="E4349">
        <v>970562.86356428952</v>
      </c>
      <c r="F4349">
        <v>1.3729918807031167</v>
      </c>
    </row>
    <row r="4350" spans="1:6" x14ac:dyDescent="0.2">
      <c r="A4350" t="s">
        <v>18</v>
      </c>
      <c r="B4350" t="s">
        <v>5631</v>
      </c>
      <c r="C4350" t="s">
        <v>5631</v>
      </c>
      <c r="D4350">
        <v>16458788.357507614</v>
      </c>
      <c r="E4350">
        <v>11986247.892917937</v>
      </c>
      <c r="F4350">
        <v>1.3731393263802156</v>
      </c>
    </row>
    <row r="4351" spans="1:6" x14ac:dyDescent="0.2">
      <c r="A4351" t="s">
        <v>2630</v>
      </c>
      <c r="B4351" t="s">
        <v>5162</v>
      </c>
      <c r="C4351" t="s">
        <v>5162</v>
      </c>
      <c r="D4351">
        <v>193719.97173904139</v>
      </c>
      <c r="E4351">
        <v>141071.82862317355</v>
      </c>
      <c r="F4351">
        <v>1.3732009688234765</v>
      </c>
    </row>
    <row r="4352" spans="1:6" x14ac:dyDescent="0.2">
      <c r="A4352" t="s">
        <v>2762</v>
      </c>
      <c r="B4352" t="s">
        <v>2763</v>
      </c>
      <c r="C4352" t="s">
        <v>2763</v>
      </c>
      <c r="D4352">
        <v>24974181.108474962</v>
      </c>
      <c r="E4352">
        <v>18185760.143079162</v>
      </c>
      <c r="F4352">
        <v>1.3732822225734251</v>
      </c>
    </row>
    <row r="4353" spans="1:6" x14ac:dyDescent="0.2">
      <c r="A4353" t="s">
        <v>2225</v>
      </c>
      <c r="B4353" t="s">
        <v>2763</v>
      </c>
      <c r="C4353" t="s">
        <v>2763</v>
      </c>
      <c r="D4353">
        <v>24974181.108474962</v>
      </c>
      <c r="E4353">
        <v>18185760.143079162</v>
      </c>
      <c r="F4353">
        <v>1.3732822225734251</v>
      </c>
    </row>
    <row r="4354" spans="1:6" x14ac:dyDescent="0.2">
      <c r="A4354" t="s">
        <v>2226</v>
      </c>
      <c r="B4354" t="s">
        <v>2763</v>
      </c>
      <c r="C4354" t="s">
        <v>2763</v>
      </c>
      <c r="D4354">
        <v>24974181.108474962</v>
      </c>
      <c r="E4354">
        <v>18185760.143079162</v>
      </c>
      <c r="F4354">
        <v>1.3732822225734251</v>
      </c>
    </row>
    <row r="4355" spans="1:6" x14ac:dyDescent="0.2">
      <c r="A4355" t="s">
        <v>3171</v>
      </c>
      <c r="B4355" t="s">
        <v>5281</v>
      </c>
      <c r="C4355" t="s">
        <v>5281</v>
      </c>
      <c r="D4355">
        <v>610122.95033478946</v>
      </c>
      <c r="E4355">
        <v>444232.85838913155</v>
      </c>
      <c r="F4355">
        <v>1.373430485415251</v>
      </c>
    </row>
    <row r="4356" spans="1:6" x14ac:dyDescent="0.2">
      <c r="A4356" t="s">
        <v>3172</v>
      </c>
      <c r="B4356" t="s">
        <v>5281</v>
      </c>
      <c r="C4356" t="s">
        <v>5281</v>
      </c>
      <c r="D4356">
        <v>610122.95033478946</v>
      </c>
      <c r="E4356">
        <v>444232.85838913155</v>
      </c>
      <c r="F4356">
        <v>1.373430485415251</v>
      </c>
    </row>
    <row r="4357" spans="1:6" x14ac:dyDescent="0.2">
      <c r="A4357" t="s">
        <v>3173</v>
      </c>
      <c r="B4357" t="s">
        <v>5281</v>
      </c>
      <c r="C4357" t="s">
        <v>5281</v>
      </c>
      <c r="D4357">
        <v>610122.95033478946</v>
      </c>
      <c r="E4357">
        <v>444232.85838913155</v>
      </c>
      <c r="F4357">
        <v>1.373430485415251</v>
      </c>
    </row>
    <row r="4358" spans="1:6" x14ac:dyDescent="0.2">
      <c r="A4358" t="s">
        <v>561</v>
      </c>
      <c r="B4358" t="s">
        <v>2702</v>
      </c>
      <c r="C4358" t="s">
        <v>2702</v>
      </c>
      <c r="D4358">
        <v>233976.30807028303</v>
      </c>
      <c r="E4358">
        <v>170344.96801171385</v>
      </c>
      <c r="F4358">
        <v>1.3735439960527249</v>
      </c>
    </row>
    <row r="4359" spans="1:6" x14ac:dyDescent="0.2">
      <c r="A4359" t="s">
        <v>321</v>
      </c>
      <c r="B4359" t="s">
        <v>3399</v>
      </c>
      <c r="C4359" t="s">
        <v>3399</v>
      </c>
      <c r="D4359">
        <v>47633993.083997577</v>
      </c>
      <c r="E4359">
        <v>34672624.069555156</v>
      </c>
      <c r="F4359">
        <v>1.3738214041268182</v>
      </c>
    </row>
    <row r="4360" spans="1:6" x14ac:dyDescent="0.2">
      <c r="A4360" t="s">
        <v>496</v>
      </c>
      <c r="B4360" t="s">
        <v>5241</v>
      </c>
      <c r="C4360" t="s">
        <v>5241</v>
      </c>
      <c r="D4360">
        <v>82239.36024676518</v>
      </c>
      <c r="E4360">
        <v>59860.698930016428</v>
      </c>
      <c r="F4360">
        <v>1.3738456402407162</v>
      </c>
    </row>
    <row r="4361" spans="1:6" x14ac:dyDescent="0.2">
      <c r="A4361" t="s">
        <v>1382</v>
      </c>
      <c r="B4361" t="s">
        <v>2405</v>
      </c>
      <c r="C4361" t="s">
        <v>2405</v>
      </c>
      <c r="D4361">
        <v>793027.31272438692</v>
      </c>
      <c r="E4361">
        <v>577154.6771207311</v>
      </c>
      <c r="F4361">
        <v>1.3740290846824392</v>
      </c>
    </row>
    <row r="4362" spans="1:6" x14ac:dyDescent="0.2">
      <c r="A4362" t="s">
        <v>913</v>
      </c>
      <c r="B4362" t="s">
        <v>4074</v>
      </c>
      <c r="C4362" t="s">
        <v>4074</v>
      </c>
      <c r="D4362">
        <v>486969.45821976993</v>
      </c>
      <c r="E4362">
        <v>354400.90970329498</v>
      </c>
      <c r="F4362">
        <v>1.3740637929723758</v>
      </c>
    </row>
    <row r="4363" spans="1:6" x14ac:dyDescent="0.2">
      <c r="A4363" t="s">
        <v>915</v>
      </c>
      <c r="B4363" t="s">
        <v>4074</v>
      </c>
      <c r="C4363" t="s">
        <v>4074</v>
      </c>
      <c r="D4363">
        <v>486969.45821976993</v>
      </c>
      <c r="E4363">
        <v>354400.90970329498</v>
      </c>
      <c r="F4363">
        <v>1.3740637929723758</v>
      </c>
    </row>
    <row r="4364" spans="1:6" x14ac:dyDescent="0.2">
      <c r="A4364" t="s">
        <v>153</v>
      </c>
      <c r="B4364" t="s">
        <v>4179</v>
      </c>
      <c r="C4364" t="s">
        <v>4179</v>
      </c>
      <c r="D4364">
        <v>830635.59693285811</v>
      </c>
      <c r="E4364">
        <v>604443.12726658746</v>
      </c>
      <c r="F4364">
        <v>1.3742162983789032</v>
      </c>
    </row>
    <row r="4365" spans="1:6" x14ac:dyDescent="0.2">
      <c r="A4365" t="s">
        <v>1788</v>
      </c>
      <c r="B4365" t="s">
        <v>3125</v>
      </c>
      <c r="C4365" t="s">
        <v>3125</v>
      </c>
      <c r="D4365">
        <v>2987319.0915414761</v>
      </c>
      <c r="E4365">
        <v>2173600.0708124684</v>
      </c>
      <c r="F4365">
        <v>1.374364645849891</v>
      </c>
    </row>
    <row r="4366" spans="1:6" x14ac:dyDescent="0.2">
      <c r="A4366" t="s">
        <v>1791</v>
      </c>
      <c r="B4366" t="s">
        <v>3125</v>
      </c>
      <c r="C4366" t="s">
        <v>3125</v>
      </c>
      <c r="D4366">
        <v>2987319.0915414761</v>
      </c>
      <c r="E4366">
        <v>2173600.0708124684</v>
      </c>
      <c r="F4366">
        <v>1.374364645849891</v>
      </c>
    </row>
    <row r="4367" spans="1:6" x14ac:dyDescent="0.2">
      <c r="A4367" t="s">
        <v>5632</v>
      </c>
      <c r="B4367" t="s">
        <v>5633</v>
      </c>
      <c r="C4367" t="s">
        <v>5633</v>
      </c>
      <c r="D4367">
        <v>120145.56656323194</v>
      </c>
      <c r="E4367">
        <v>87417.511093872003</v>
      </c>
      <c r="F4367">
        <v>1.3743878664563602</v>
      </c>
    </row>
    <row r="4368" spans="1:6" x14ac:dyDescent="0.2">
      <c r="A4368" t="s">
        <v>5634</v>
      </c>
      <c r="B4368" t="s">
        <v>5633</v>
      </c>
      <c r="C4368" t="s">
        <v>5633</v>
      </c>
      <c r="D4368">
        <v>120145.56656323194</v>
      </c>
      <c r="E4368">
        <v>87417.511093872003</v>
      </c>
      <c r="F4368">
        <v>1.3743878664563602</v>
      </c>
    </row>
    <row r="4369" spans="1:6" x14ac:dyDescent="0.2">
      <c r="A4369" t="s">
        <v>493</v>
      </c>
      <c r="B4369" t="s">
        <v>5635</v>
      </c>
      <c r="C4369" t="s">
        <v>5635</v>
      </c>
      <c r="D4369">
        <v>16480793.605647264</v>
      </c>
      <c r="E4369">
        <v>11989546.753718987</v>
      </c>
      <c r="F4369">
        <v>1.3745968837842144</v>
      </c>
    </row>
    <row r="4370" spans="1:6" x14ac:dyDescent="0.2">
      <c r="A4370" t="s">
        <v>1624</v>
      </c>
      <c r="B4370" t="s">
        <v>5403</v>
      </c>
      <c r="C4370" t="s">
        <v>5403</v>
      </c>
      <c r="D4370">
        <v>1134711.0830216417</v>
      </c>
      <c r="E4370">
        <v>825377.62494805141</v>
      </c>
      <c r="F4370">
        <v>1.3747781000158072</v>
      </c>
    </row>
    <row r="4371" spans="1:6" x14ac:dyDescent="0.2">
      <c r="A4371" t="s">
        <v>539</v>
      </c>
      <c r="B4371" t="s">
        <v>5403</v>
      </c>
      <c r="C4371" t="s">
        <v>5403</v>
      </c>
      <c r="D4371">
        <v>1134711.0830216417</v>
      </c>
      <c r="E4371">
        <v>825377.62494805141</v>
      </c>
      <c r="F4371">
        <v>1.3747781000158072</v>
      </c>
    </row>
    <row r="4372" spans="1:6" x14ac:dyDescent="0.2">
      <c r="A4372" t="s">
        <v>540</v>
      </c>
      <c r="B4372" t="s">
        <v>5403</v>
      </c>
      <c r="C4372" t="s">
        <v>5403</v>
      </c>
      <c r="D4372">
        <v>1134711.0830216417</v>
      </c>
      <c r="E4372">
        <v>825377.62494805141</v>
      </c>
      <c r="F4372">
        <v>1.3747781000158072</v>
      </c>
    </row>
    <row r="4373" spans="1:6" x14ac:dyDescent="0.2">
      <c r="A4373" t="s">
        <v>1625</v>
      </c>
      <c r="B4373" t="s">
        <v>5403</v>
      </c>
      <c r="C4373" t="s">
        <v>5403</v>
      </c>
      <c r="D4373">
        <v>1134711.0830216417</v>
      </c>
      <c r="E4373">
        <v>825377.62494805141</v>
      </c>
      <c r="F4373">
        <v>1.3747781000158072</v>
      </c>
    </row>
    <row r="4374" spans="1:6" x14ac:dyDescent="0.2">
      <c r="A4374" t="s">
        <v>295</v>
      </c>
      <c r="B4374" t="s">
        <v>5295</v>
      </c>
      <c r="C4374" t="s">
        <v>5295</v>
      </c>
      <c r="D4374">
        <v>13972825.641587216</v>
      </c>
      <c r="E4374">
        <v>10163088.712486759</v>
      </c>
      <c r="F4374">
        <v>1.3748601470357795</v>
      </c>
    </row>
    <row r="4375" spans="1:6" x14ac:dyDescent="0.2">
      <c r="A4375" t="s">
        <v>902</v>
      </c>
      <c r="B4375" t="s">
        <v>5295</v>
      </c>
      <c r="C4375" t="s">
        <v>5295</v>
      </c>
      <c r="D4375">
        <v>13972825.641587216</v>
      </c>
      <c r="E4375">
        <v>10163088.712486759</v>
      </c>
      <c r="F4375">
        <v>1.3748601470357795</v>
      </c>
    </row>
    <row r="4376" spans="1:6" x14ac:dyDescent="0.2">
      <c r="A4376" t="s">
        <v>297</v>
      </c>
      <c r="B4376" t="s">
        <v>5295</v>
      </c>
      <c r="C4376" t="s">
        <v>5295</v>
      </c>
      <c r="D4376">
        <v>13972825.641587216</v>
      </c>
      <c r="E4376">
        <v>10163088.712486759</v>
      </c>
      <c r="F4376">
        <v>1.3748601470357795</v>
      </c>
    </row>
    <row r="4377" spans="1:6" x14ac:dyDescent="0.2">
      <c r="A4377" t="s">
        <v>298</v>
      </c>
      <c r="B4377" t="s">
        <v>5295</v>
      </c>
      <c r="C4377" t="s">
        <v>5295</v>
      </c>
      <c r="D4377">
        <v>13972825.641587216</v>
      </c>
      <c r="E4377">
        <v>10163088.712486759</v>
      </c>
      <c r="F4377">
        <v>1.3748601470357795</v>
      </c>
    </row>
    <row r="4378" spans="1:6" x14ac:dyDescent="0.2">
      <c r="A4378" t="s">
        <v>5636</v>
      </c>
      <c r="B4378" t="s">
        <v>5637</v>
      </c>
      <c r="C4378" t="s">
        <v>5637</v>
      </c>
      <c r="D4378">
        <v>797039.87510389031</v>
      </c>
      <c r="E4378">
        <v>579712.68751731503</v>
      </c>
      <c r="F4378">
        <v>1.3748877543413851</v>
      </c>
    </row>
    <row r="4379" spans="1:6" x14ac:dyDescent="0.2">
      <c r="A4379" t="s">
        <v>1713</v>
      </c>
      <c r="B4379" t="s">
        <v>5638</v>
      </c>
      <c r="C4379" t="s">
        <v>5638</v>
      </c>
      <c r="D4379">
        <v>617500.97851821256</v>
      </c>
      <c r="E4379">
        <v>449069.2325308132</v>
      </c>
      <c r="F4379">
        <v>1.3750685502058801</v>
      </c>
    </row>
    <row r="4380" spans="1:6" x14ac:dyDescent="0.2">
      <c r="A4380" t="s">
        <v>1714</v>
      </c>
      <c r="B4380" t="s">
        <v>5638</v>
      </c>
      <c r="C4380" t="s">
        <v>5638</v>
      </c>
      <c r="D4380">
        <v>617500.97851821256</v>
      </c>
      <c r="E4380">
        <v>449069.2325308132</v>
      </c>
      <c r="F4380">
        <v>1.3750685502058801</v>
      </c>
    </row>
    <row r="4381" spans="1:6" x14ac:dyDescent="0.2">
      <c r="A4381" t="s">
        <v>1507</v>
      </c>
      <c r="B4381" t="s">
        <v>4952</v>
      </c>
      <c r="C4381" t="s">
        <v>4952</v>
      </c>
      <c r="D4381">
        <v>99946.8067735144</v>
      </c>
      <c r="E4381">
        <v>72678.356684474624</v>
      </c>
      <c r="F4381">
        <v>1.3751935422456352</v>
      </c>
    </row>
    <row r="4382" spans="1:6" x14ac:dyDescent="0.2">
      <c r="A4382" t="s">
        <v>360</v>
      </c>
      <c r="B4382" t="s">
        <v>5639</v>
      </c>
      <c r="C4382" t="s">
        <v>5639</v>
      </c>
      <c r="D4382">
        <v>155075.10991596943</v>
      </c>
      <c r="E4382">
        <v>112750.26831932824</v>
      </c>
      <c r="F4382">
        <v>1.3753857283671371</v>
      </c>
    </row>
    <row r="4383" spans="1:6" x14ac:dyDescent="0.2">
      <c r="A4383" t="s">
        <v>361</v>
      </c>
      <c r="B4383" t="s">
        <v>5639</v>
      </c>
      <c r="C4383" t="s">
        <v>5639</v>
      </c>
      <c r="D4383">
        <v>155075.10991596943</v>
      </c>
      <c r="E4383">
        <v>112750.26831932824</v>
      </c>
      <c r="F4383">
        <v>1.3753857283671371</v>
      </c>
    </row>
    <row r="4384" spans="1:6" x14ac:dyDescent="0.2">
      <c r="A4384" t="s">
        <v>2257</v>
      </c>
      <c r="B4384" t="s">
        <v>3418</v>
      </c>
      <c r="C4384" t="s">
        <v>3418</v>
      </c>
      <c r="D4384">
        <v>38676167.299095362</v>
      </c>
      <c r="E4384">
        <v>28114724.772071451</v>
      </c>
      <c r="F4384">
        <v>1.3756551989267707</v>
      </c>
    </row>
    <row r="4385" spans="1:6" x14ac:dyDescent="0.2">
      <c r="A4385" t="s">
        <v>2258</v>
      </c>
      <c r="B4385" t="s">
        <v>3418</v>
      </c>
      <c r="C4385" t="s">
        <v>3418</v>
      </c>
      <c r="D4385">
        <v>38676167.299095362</v>
      </c>
      <c r="E4385">
        <v>28114724.772071451</v>
      </c>
      <c r="F4385">
        <v>1.3756551989267707</v>
      </c>
    </row>
    <row r="4386" spans="1:6" x14ac:dyDescent="0.2">
      <c r="A4386" t="s">
        <v>63</v>
      </c>
      <c r="B4386" t="s">
        <v>3648</v>
      </c>
      <c r="C4386" t="s">
        <v>3648</v>
      </c>
      <c r="D4386">
        <v>8962560.0092839468</v>
      </c>
      <c r="E4386">
        <v>6514821.2515473245</v>
      </c>
      <c r="F4386">
        <v>1.3757184830136766</v>
      </c>
    </row>
    <row r="4387" spans="1:6" x14ac:dyDescent="0.2">
      <c r="A4387" t="s">
        <v>64</v>
      </c>
      <c r="B4387" t="s">
        <v>3648</v>
      </c>
      <c r="C4387" t="s">
        <v>3648</v>
      </c>
      <c r="D4387">
        <v>8962560.0092839468</v>
      </c>
      <c r="E4387">
        <v>6514821.2515473245</v>
      </c>
      <c r="F4387">
        <v>1.3757184830136766</v>
      </c>
    </row>
    <row r="4388" spans="1:6" x14ac:dyDescent="0.2">
      <c r="A4388" t="s">
        <v>4055</v>
      </c>
      <c r="B4388" t="s">
        <v>5640</v>
      </c>
      <c r="C4388" t="s">
        <v>5640</v>
      </c>
      <c r="D4388">
        <v>331707.26106818271</v>
      </c>
      <c r="E4388">
        <v>241106.84906691939</v>
      </c>
      <c r="F4388">
        <v>1.3757687197683759</v>
      </c>
    </row>
    <row r="4389" spans="1:6" x14ac:dyDescent="0.2">
      <c r="A4389" t="s">
        <v>4056</v>
      </c>
      <c r="B4389" t="s">
        <v>5640</v>
      </c>
      <c r="C4389" t="s">
        <v>5640</v>
      </c>
      <c r="D4389">
        <v>331707.26106818271</v>
      </c>
      <c r="E4389">
        <v>241106.84906691939</v>
      </c>
      <c r="F4389">
        <v>1.3757687197683759</v>
      </c>
    </row>
    <row r="4390" spans="1:6" x14ac:dyDescent="0.2">
      <c r="A4390" t="s">
        <v>142</v>
      </c>
      <c r="B4390" t="s">
        <v>5641</v>
      </c>
      <c r="C4390" t="s">
        <v>5641</v>
      </c>
      <c r="D4390">
        <v>43983.056490539624</v>
      </c>
      <c r="E4390">
        <v>31962.592748423271</v>
      </c>
      <c r="F4390">
        <v>1.3760791196361668</v>
      </c>
    </row>
    <row r="4391" spans="1:6" x14ac:dyDescent="0.2">
      <c r="A4391" t="s">
        <v>143</v>
      </c>
      <c r="B4391" t="s">
        <v>5641</v>
      </c>
      <c r="C4391" t="s">
        <v>5641</v>
      </c>
      <c r="D4391">
        <v>43983.056490539624</v>
      </c>
      <c r="E4391">
        <v>31962.592748423271</v>
      </c>
      <c r="F4391">
        <v>1.3760791196361668</v>
      </c>
    </row>
    <row r="4392" spans="1:6" x14ac:dyDescent="0.2">
      <c r="A4392" t="s">
        <v>355</v>
      </c>
      <c r="B4392" t="s">
        <v>5642</v>
      </c>
      <c r="C4392" t="s">
        <v>5642</v>
      </c>
      <c r="D4392">
        <v>4147460.2615919057</v>
      </c>
      <c r="E4392">
        <v>3013920.876931984</v>
      </c>
      <c r="F4392">
        <v>1.3761012418527079</v>
      </c>
    </row>
    <row r="4393" spans="1:6" x14ac:dyDescent="0.2">
      <c r="A4393" t="s">
        <v>4496</v>
      </c>
      <c r="B4393" t="s">
        <v>4497</v>
      </c>
      <c r="C4393" t="s">
        <v>4497</v>
      </c>
      <c r="D4393">
        <v>99106.31249345321</v>
      </c>
      <c r="E4393">
        <v>72015.13541557554</v>
      </c>
      <c r="F4393">
        <v>1.3761872684338292</v>
      </c>
    </row>
    <row r="4394" spans="1:6" x14ac:dyDescent="0.2">
      <c r="A4394" t="s">
        <v>4498</v>
      </c>
      <c r="B4394" t="s">
        <v>4497</v>
      </c>
      <c r="C4394" t="s">
        <v>4497</v>
      </c>
      <c r="D4394">
        <v>99106.31249345321</v>
      </c>
      <c r="E4394">
        <v>72015.13541557554</v>
      </c>
      <c r="F4394">
        <v>1.3761872684338292</v>
      </c>
    </row>
    <row r="4395" spans="1:6" x14ac:dyDescent="0.2">
      <c r="A4395" t="s">
        <v>4499</v>
      </c>
      <c r="B4395" t="s">
        <v>4497</v>
      </c>
      <c r="C4395" t="s">
        <v>4497</v>
      </c>
      <c r="D4395">
        <v>99106.31249345321</v>
      </c>
      <c r="E4395">
        <v>72015.13541557554</v>
      </c>
      <c r="F4395">
        <v>1.3761872684338292</v>
      </c>
    </row>
    <row r="4396" spans="1:6" x14ac:dyDescent="0.2">
      <c r="A4396" t="s">
        <v>4500</v>
      </c>
      <c r="B4396" t="s">
        <v>4497</v>
      </c>
      <c r="C4396" t="s">
        <v>4497</v>
      </c>
      <c r="D4396">
        <v>99106.31249345321</v>
      </c>
      <c r="E4396">
        <v>72015.13541557554</v>
      </c>
      <c r="F4396">
        <v>1.3761872684338292</v>
      </c>
    </row>
    <row r="4397" spans="1:6" x14ac:dyDescent="0.2">
      <c r="A4397" t="s">
        <v>89</v>
      </c>
      <c r="B4397" t="s">
        <v>5089</v>
      </c>
      <c r="C4397" t="s">
        <v>5089</v>
      </c>
      <c r="D4397">
        <v>5313654.7143214643</v>
      </c>
      <c r="E4397">
        <v>3860714.5718313553</v>
      </c>
      <c r="F4397">
        <v>1.3763396944936277</v>
      </c>
    </row>
    <row r="4398" spans="1:6" x14ac:dyDescent="0.2">
      <c r="A4398" t="s">
        <v>291</v>
      </c>
      <c r="B4398" t="s">
        <v>3910</v>
      </c>
      <c r="C4398" t="s">
        <v>3910</v>
      </c>
      <c r="D4398">
        <v>172062.85502312731</v>
      </c>
      <c r="E4398">
        <v>124986.29528163232</v>
      </c>
      <c r="F4398">
        <v>1.3766537734030528</v>
      </c>
    </row>
    <row r="4399" spans="1:6" x14ac:dyDescent="0.2">
      <c r="A4399" t="s">
        <v>292</v>
      </c>
      <c r="B4399" t="s">
        <v>3910</v>
      </c>
      <c r="C4399" t="s">
        <v>3910</v>
      </c>
      <c r="D4399">
        <v>172062.85502312731</v>
      </c>
      <c r="E4399">
        <v>124986.29528163232</v>
      </c>
      <c r="F4399">
        <v>1.3766537734030528</v>
      </c>
    </row>
    <row r="4400" spans="1:6" x14ac:dyDescent="0.2">
      <c r="A4400" t="s">
        <v>293</v>
      </c>
      <c r="B4400" t="s">
        <v>3910</v>
      </c>
      <c r="C4400" t="s">
        <v>3910</v>
      </c>
      <c r="D4400">
        <v>172062.85502312731</v>
      </c>
      <c r="E4400">
        <v>124986.29528163232</v>
      </c>
      <c r="F4400">
        <v>1.3766537734030528</v>
      </c>
    </row>
    <row r="4401" spans="1:6" x14ac:dyDescent="0.2">
      <c r="A4401" t="s">
        <v>1958</v>
      </c>
      <c r="B4401" t="s">
        <v>5216</v>
      </c>
      <c r="C4401" t="s">
        <v>5216</v>
      </c>
      <c r="D4401">
        <v>7715763.5841377703</v>
      </c>
      <c r="E4401">
        <v>5604469.1112451842</v>
      </c>
      <c r="F4401">
        <v>1.3767162296704147</v>
      </c>
    </row>
    <row r="4402" spans="1:6" x14ac:dyDescent="0.2">
      <c r="A4402" t="s">
        <v>998</v>
      </c>
      <c r="B4402" t="s">
        <v>5216</v>
      </c>
      <c r="C4402" t="s">
        <v>5216</v>
      </c>
      <c r="D4402">
        <v>7715763.5841377703</v>
      </c>
      <c r="E4402">
        <v>5604469.1112451842</v>
      </c>
      <c r="F4402">
        <v>1.3767162296704147</v>
      </c>
    </row>
    <row r="4403" spans="1:6" x14ac:dyDescent="0.2">
      <c r="A4403" t="s">
        <v>2956</v>
      </c>
      <c r="B4403" t="s">
        <v>3050</v>
      </c>
      <c r="C4403" t="s">
        <v>3050</v>
      </c>
      <c r="D4403">
        <v>247942.95745604474</v>
      </c>
      <c r="E4403">
        <v>180095.40957600749</v>
      </c>
      <c r="F4403">
        <v>1.3767311340126238</v>
      </c>
    </row>
    <row r="4404" spans="1:6" x14ac:dyDescent="0.2">
      <c r="A4404" t="s">
        <v>2957</v>
      </c>
      <c r="B4404" t="s">
        <v>3050</v>
      </c>
      <c r="C4404" t="s">
        <v>3050</v>
      </c>
      <c r="D4404">
        <v>247942.95745604474</v>
      </c>
      <c r="E4404">
        <v>180095.40957600749</v>
      </c>
      <c r="F4404">
        <v>1.3767311340126238</v>
      </c>
    </row>
    <row r="4405" spans="1:6" x14ac:dyDescent="0.2">
      <c r="A4405" t="s">
        <v>2958</v>
      </c>
      <c r="B4405" t="s">
        <v>3050</v>
      </c>
      <c r="C4405" t="s">
        <v>3050</v>
      </c>
      <c r="D4405">
        <v>247942.95745604474</v>
      </c>
      <c r="E4405">
        <v>180095.40957600749</v>
      </c>
      <c r="F4405">
        <v>1.3767311340126238</v>
      </c>
    </row>
    <row r="4406" spans="1:6" x14ac:dyDescent="0.2">
      <c r="A4406" t="s">
        <v>2092</v>
      </c>
      <c r="B4406" t="s">
        <v>5224</v>
      </c>
      <c r="C4406" t="s">
        <v>5224</v>
      </c>
      <c r="D4406">
        <v>2760863.2061468363</v>
      </c>
      <c r="E4406">
        <v>2005344.9788022507</v>
      </c>
      <c r="F4406">
        <v>1.3767522472845746</v>
      </c>
    </row>
    <row r="4407" spans="1:6" x14ac:dyDescent="0.2">
      <c r="A4407" t="s">
        <v>2093</v>
      </c>
      <c r="B4407" t="s">
        <v>5224</v>
      </c>
      <c r="C4407" t="s">
        <v>5224</v>
      </c>
      <c r="D4407">
        <v>2760863.2061468363</v>
      </c>
      <c r="E4407">
        <v>2005344.9788022507</v>
      </c>
      <c r="F4407">
        <v>1.3767522472845746</v>
      </c>
    </row>
    <row r="4408" spans="1:6" x14ac:dyDescent="0.2">
      <c r="A4408" t="s">
        <v>1920</v>
      </c>
      <c r="B4408" t="s">
        <v>5643</v>
      </c>
      <c r="C4408" t="s">
        <v>5643</v>
      </c>
      <c r="D4408">
        <v>129054.73076414346</v>
      </c>
      <c r="E4408">
        <v>93738.3717940239</v>
      </c>
      <c r="F4408">
        <v>1.3767545594638875</v>
      </c>
    </row>
    <row r="4409" spans="1:6" x14ac:dyDescent="0.2">
      <c r="A4409" t="s">
        <v>1657</v>
      </c>
      <c r="B4409" t="s">
        <v>5644</v>
      </c>
      <c r="C4409" t="s">
        <v>5644</v>
      </c>
      <c r="D4409">
        <v>537333.32055166189</v>
      </c>
      <c r="E4409">
        <v>390248.49786972138</v>
      </c>
      <c r="F4409">
        <v>1.3769004198218402</v>
      </c>
    </row>
    <row r="4410" spans="1:6" x14ac:dyDescent="0.2">
      <c r="A4410" t="s">
        <v>1659</v>
      </c>
      <c r="B4410" t="s">
        <v>5644</v>
      </c>
      <c r="C4410" t="s">
        <v>5644</v>
      </c>
      <c r="D4410">
        <v>537333.32055166189</v>
      </c>
      <c r="E4410">
        <v>390248.49786972138</v>
      </c>
      <c r="F4410">
        <v>1.3769004198218402</v>
      </c>
    </row>
    <row r="4411" spans="1:6" x14ac:dyDescent="0.2">
      <c r="A4411" t="s">
        <v>5498</v>
      </c>
      <c r="B4411" t="s">
        <v>5499</v>
      </c>
      <c r="C4411" t="s">
        <v>5499</v>
      </c>
      <c r="D4411">
        <v>911425.52660674159</v>
      </c>
      <c r="E4411">
        <v>661897.06832334574</v>
      </c>
      <c r="F4411">
        <v>1.3769898224741763</v>
      </c>
    </row>
    <row r="4412" spans="1:6" x14ac:dyDescent="0.2">
      <c r="A4412" t="s">
        <v>3100</v>
      </c>
      <c r="B4412" t="s">
        <v>5645</v>
      </c>
      <c r="C4412" t="s">
        <v>5645</v>
      </c>
      <c r="D4412">
        <v>557030.0098819182</v>
      </c>
      <c r="E4412">
        <v>404503.41831365303</v>
      </c>
      <c r="F4412">
        <v>1.3770712054897782</v>
      </c>
    </row>
    <row r="4413" spans="1:6" x14ac:dyDescent="0.2">
      <c r="A4413" t="s">
        <v>2506</v>
      </c>
      <c r="B4413" t="s">
        <v>5645</v>
      </c>
      <c r="C4413" t="s">
        <v>5645</v>
      </c>
      <c r="D4413">
        <v>557030.0098819182</v>
      </c>
      <c r="E4413">
        <v>404503.41831365303</v>
      </c>
      <c r="F4413">
        <v>1.3770712054897782</v>
      </c>
    </row>
    <row r="4414" spans="1:6" x14ac:dyDescent="0.2">
      <c r="A4414" t="s">
        <v>2508</v>
      </c>
      <c r="B4414" t="s">
        <v>5645</v>
      </c>
      <c r="C4414" t="s">
        <v>5645</v>
      </c>
      <c r="D4414">
        <v>557030.0098819182</v>
      </c>
      <c r="E4414">
        <v>404503.41831365303</v>
      </c>
      <c r="F4414">
        <v>1.3770712054897782</v>
      </c>
    </row>
    <row r="4415" spans="1:6" x14ac:dyDescent="0.2">
      <c r="A4415" t="s">
        <v>3261</v>
      </c>
      <c r="B4415" t="s">
        <v>5645</v>
      </c>
      <c r="C4415" t="s">
        <v>5645</v>
      </c>
      <c r="D4415">
        <v>557030.0098819182</v>
      </c>
      <c r="E4415">
        <v>404503.41831365303</v>
      </c>
      <c r="F4415">
        <v>1.3770712054897782</v>
      </c>
    </row>
    <row r="4416" spans="1:6" x14ac:dyDescent="0.2">
      <c r="A4416" t="s">
        <v>3262</v>
      </c>
      <c r="B4416" t="s">
        <v>5645</v>
      </c>
      <c r="C4416" t="s">
        <v>5645</v>
      </c>
      <c r="D4416">
        <v>557030.0098819182</v>
      </c>
      <c r="E4416">
        <v>404503.41831365303</v>
      </c>
      <c r="F4416">
        <v>1.3770712054897782</v>
      </c>
    </row>
    <row r="4417" spans="1:6" x14ac:dyDescent="0.2">
      <c r="A4417" t="s">
        <v>712</v>
      </c>
      <c r="B4417" t="s">
        <v>5337</v>
      </c>
      <c r="C4417" t="s">
        <v>5337</v>
      </c>
      <c r="D4417">
        <v>409185.34377626475</v>
      </c>
      <c r="E4417">
        <v>297129.14062937745</v>
      </c>
      <c r="F4417">
        <v>1.3771296309393632</v>
      </c>
    </row>
    <row r="4418" spans="1:6" x14ac:dyDescent="0.2">
      <c r="A4418" t="s">
        <v>1338</v>
      </c>
      <c r="B4418" t="s">
        <v>1339</v>
      </c>
      <c r="C4418" t="s">
        <v>1339</v>
      </c>
      <c r="D4418">
        <v>15878053.747778062</v>
      </c>
      <c r="E4418">
        <v>11528625.069074122</v>
      </c>
      <c r="F4418">
        <v>1.3772721077009791</v>
      </c>
    </row>
    <row r="4419" spans="1:6" x14ac:dyDescent="0.2">
      <c r="A4419" t="s">
        <v>1901</v>
      </c>
      <c r="B4419" t="s">
        <v>2907</v>
      </c>
      <c r="C4419" t="s">
        <v>2907</v>
      </c>
      <c r="D4419">
        <v>61822.657146649908</v>
      </c>
      <c r="E4419">
        <v>44884.581746663876</v>
      </c>
      <c r="F4419">
        <v>1.377369571929786</v>
      </c>
    </row>
    <row r="4420" spans="1:6" x14ac:dyDescent="0.2">
      <c r="A4420" t="s">
        <v>2726</v>
      </c>
      <c r="B4420" t="s">
        <v>4449</v>
      </c>
      <c r="C4420" t="s">
        <v>4449</v>
      </c>
      <c r="D4420">
        <v>175793.14561274851</v>
      </c>
      <c r="E4420">
        <v>127608.10760212476</v>
      </c>
      <c r="F4420">
        <v>1.3776016972280642</v>
      </c>
    </row>
    <row r="4421" spans="1:6" x14ac:dyDescent="0.2">
      <c r="A4421" t="s">
        <v>3315</v>
      </c>
      <c r="B4421" t="s">
        <v>4449</v>
      </c>
      <c r="C4421" t="s">
        <v>4449</v>
      </c>
      <c r="D4421">
        <v>175793.14561274851</v>
      </c>
      <c r="E4421">
        <v>127608.10760212476</v>
      </c>
      <c r="F4421">
        <v>1.3776016972280642</v>
      </c>
    </row>
    <row r="4422" spans="1:6" x14ac:dyDescent="0.2">
      <c r="A4422" t="s">
        <v>5037</v>
      </c>
      <c r="B4422" t="s">
        <v>5244</v>
      </c>
      <c r="C4422" t="s">
        <v>5244</v>
      </c>
      <c r="D4422">
        <v>44182350.021777242</v>
      </c>
      <c r="E4422">
        <v>32068911.281407315</v>
      </c>
      <c r="F4422">
        <v>1.3777315242813675</v>
      </c>
    </row>
    <row r="4423" spans="1:6" x14ac:dyDescent="0.2">
      <c r="A4423" t="s">
        <v>1957</v>
      </c>
      <c r="B4423" t="s">
        <v>5646</v>
      </c>
      <c r="C4423" t="s">
        <v>5646</v>
      </c>
      <c r="D4423">
        <v>399483.06541322876</v>
      </c>
      <c r="E4423">
        <v>289939.42756887147</v>
      </c>
      <c r="F4423">
        <v>1.3778155967364478</v>
      </c>
    </row>
    <row r="4424" spans="1:6" x14ac:dyDescent="0.2">
      <c r="A4424" t="s">
        <v>4895</v>
      </c>
      <c r="B4424" t="s">
        <v>5546</v>
      </c>
      <c r="C4424" t="s">
        <v>5546</v>
      </c>
      <c r="D4424">
        <v>3435676.9413341838</v>
      </c>
      <c r="E4424">
        <v>2493058.8818890308</v>
      </c>
      <c r="F4424">
        <v>1.3780969901244033</v>
      </c>
    </row>
    <row r="4425" spans="1:6" x14ac:dyDescent="0.2">
      <c r="A4425" t="s">
        <v>2053</v>
      </c>
      <c r="B4425" t="s">
        <v>4578</v>
      </c>
      <c r="C4425" t="s">
        <v>4578</v>
      </c>
      <c r="D4425">
        <v>3328391.497365809</v>
      </c>
      <c r="E4425">
        <v>2414995.2078943015</v>
      </c>
      <c r="F4425">
        <v>1.3782186757496393</v>
      </c>
    </row>
    <row r="4426" spans="1:6" x14ac:dyDescent="0.2">
      <c r="A4426" t="s">
        <v>2054</v>
      </c>
      <c r="B4426" t="s">
        <v>4578</v>
      </c>
      <c r="C4426" t="s">
        <v>4578</v>
      </c>
      <c r="D4426">
        <v>3328391.497365809</v>
      </c>
      <c r="E4426">
        <v>2414995.2078943015</v>
      </c>
      <c r="F4426">
        <v>1.3782186757496393</v>
      </c>
    </row>
    <row r="4427" spans="1:6" x14ac:dyDescent="0.2">
      <c r="A4427" t="s">
        <v>1934</v>
      </c>
      <c r="B4427" t="s">
        <v>3319</v>
      </c>
      <c r="C4427" t="s">
        <v>3319</v>
      </c>
      <c r="D4427">
        <v>6740745.6976708295</v>
      </c>
      <c r="E4427">
        <v>4890747.1162784714</v>
      </c>
      <c r="F4427">
        <v>1.3782650252422133</v>
      </c>
    </row>
    <row r="4428" spans="1:6" x14ac:dyDescent="0.2">
      <c r="A4428" t="s">
        <v>29</v>
      </c>
      <c r="B4428" t="s">
        <v>5647</v>
      </c>
      <c r="C4428" t="s">
        <v>5647</v>
      </c>
      <c r="D4428">
        <v>199563.11061115479</v>
      </c>
      <c r="E4428">
        <v>144765.43510185913</v>
      </c>
      <c r="F4428">
        <v>1.3785273430134699</v>
      </c>
    </row>
    <row r="4429" spans="1:6" x14ac:dyDescent="0.2">
      <c r="A4429" t="s">
        <v>2937</v>
      </c>
      <c r="B4429" t="s">
        <v>5100</v>
      </c>
      <c r="C4429" t="s">
        <v>5100</v>
      </c>
      <c r="D4429">
        <v>633203.47289558011</v>
      </c>
      <c r="E4429">
        <v>459235.28159370786</v>
      </c>
      <c r="F4429">
        <v>1.3788214849219369</v>
      </c>
    </row>
    <row r="4430" spans="1:6" x14ac:dyDescent="0.2">
      <c r="A4430" t="s">
        <v>2938</v>
      </c>
      <c r="B4430" t="s">
        <v>5100</v>
      </c>
      <c r="C4430" t="s">
        <v>5100</v>
      </c>
      <c r="D4430">
        <v>633203.47289558011</v>
      </c>
      <c r="E4430">
        <v>459235.28159370786</v>
      </c>
      <c r="F4430">
        <v>1.3788214849219369</v>
      </c>
    </row>
    <row r="4431" spans="1:6" x14ac:dyDescent="0.2">
      <c r="A4431" t="s">
        <v>3264</v>
      </c>
      <c r="B4431" t="s">
        <v>3265</v>
      </c>
      <c r="C4431" t="s">
        <v>3265</v>
      </c>
      <c r="D4431">
        <v>462006.86473180371</v>
      </c>
      <c r="E4431">
        <v>335064.92189974507</v>
      </c>
      <c r="F4431">
        <v>1.3788577512451183</v>
      </c>
    </row>
    <row r="4432" spans="1:6" x14ac:dyDescent="0.2">
      <c r="A4432" t="s">
        <v>3266</v>
      </c>
      <c r="B4432" t="s">
        <v>3265</v>
      </c>
      <c r="C4432" t="s">
        <v>3265</v>
      </c>
      <c r="D4432">
        <v>462006.86473180371</v>
      </c>
      <c r="E4432">
        <v>335064.92189974507</v>
      </c>
      <c r="F4432">
        <v>1.3788577512451183</v>
      </c>
    </row>
    <row r="4433" spans="1:6" x14ac:dyDescent="0.2">
      <c r="A4433" t="s">
        <v>5037</v>
      </c>
      <c r="B4433" t="s">
        <v>5172</v>
      </c>
      <c r="C4433" t="s">
        <v>5172</v>
      </c>
      <c r="D4433">
        <v>2023889.1967960407</v>
      </c>
      <c r="E4433">
        <v>1467570.0050215621</v>
      </c>
      <c r="F4433">
        <v>1.3790750627710635</v>
      </c>
    </row>
    <row r="4434" spans="1:6" x14ac:dyDescent="0.2">
      <c r="A4434" t="s">
        <v>5240</v>
      </c>
      <c r="B4434" t="s">
        <v>5574</v>
      </c>
      <c r="C4434" t="s">
        <v>5574</v>
      </c>
      <c r="D4434">
        <v>1376646.0292701505</v>
      </c>
      <c r="E4434">
        <v>998111.47710058081</v>
      </c>
      <c r="F4434">
        <v>1.3792507759445634</v>
      </c>
    </row>
    <row r="4435" spans="1:6" x14ac:dyDescent="0.2">
      <c r="A4435" t="s">
        <v>157</v>
      </c>
      <c r="B4435" t="s">
        <v>4017</v>
      </c>
      <c r="C4435" t="s">
        <v>4017</v>
      </c>
      <c r="D4435">
        <v>158804.989763797</v>
      </c>
      <c r="E4435">
        <v>115130.75384952173</v>
      </c>
      <c r="F4435">
        <v>1.3793446533960716</v>
      </c>
    </row>
    <row r="4436" spans="1:6" x14ac:dyDescent="0.2">
      <c r="A4436" t="s">
        <v>158</v>
      </c>
      <c r="B4436" t="s">
        <v>4017</v>
      </c>
      <c r="C4436" t="s">
        <v>4017</v>
      </c>
      <c r="D4436">
        <v>158804.989763797</v>
      </c>
      <c r="E4436">
        <v>115130.75384952173</v>
      </c>
      <c r="F4436">
        <v>1.3793446533960716</v>
      </c>
    </row>
    <row r="4437" spans="1:6" x14ac:dyDescent="0.2">
      <c r="A4437" t="s">
        <v>159</v>
      </c>
      <c r="B4437" t="s">
        <v>4017</v>
      </c>
      <c r="C4437" t="s">
        <v>4017</v>
      </c>
      <c r="D4437">
        <v>158804.989763797</v>
      </c>
      <c r="E4437">
        <v>115130.75384952173</v>
      </c>
      <c r="F4437">
        <v>1.3793446533960716</v>
      </c>
    </row>
    <row r="4438" spans="1:6" x14ac:dyDescent="0.2">
      <c r="A4438" t="s">
        <v>160</v>
      </c>
      <c r="B4438" t="s">
        <v>4017</v>
      </c>
      <c r="C4438" t="s">
        <v>4017</v>
      </c>
      <c r="D4438">
        <v>158804.989763797</v>
      </c>
      <c r="E4438">
        <v>115130.75384952173</v>
      </c>
      <c r="F4438">
        <v>1.3793446533960716</v>
      </c>
    </row>
    <row r="4439" spans="1:6" x14ac:dyDescent="0.2">
      <c r="A4439" t="s">
        <v>161</v>
      </c>
      <c r="B4439" t="s">
        <v>4017</v>
      </c>
      <c r="C4439" t="s">
        <v>4017</v>
      </c>
      <c r="D4439">
        <v>158804.989763797</v>
      </c>
      <c r="E4439">
        <v>115130.75384952173</v>
      </c>
      <c r="F4439">
        <v>1.3793446533960716</v>
      </c>
    </row>
    <row r="4440" spans="1:6" x14ac:dyDescent="0.2">
      <c r="A4440" t="s">
        <v>1561</v>
      </c>
      <c r="B4440" t="s">
        <v>5648</v>
      </c>
      <c r="C4440" t="s">
        <v>5648</v>
      </c>
      <c r="D4440">
        <v>1453739.1731069572</v>
      </c>
      <c r="E4440">
        <v>1053932.5288511596</v>
      </c>
      <c r="F4440">
        <v>1.3793474755842363</v>
      </c>
    </row>
    <row r="4441" spans="1:6" x14ac:dyDescent="0.2">
      <c r="A4441" t="s">
        <v>1562</v>
      </c>
      <c r="B4441" t="s">
        <v>5648</v>
      </c>
      <c r="C4441" t="s">
        <v>5648</v>
      </c>
      <c r="D4441">
        <v>1453739.1731069572</v>
      </c>
      <c r="E4441">
        <v>1053932.5288511596</v>
      </c>
      <c r="F4441">
        <v>1.3793474755842363</v>
      </c>
    </row>
    <row r="4442" spans="1:6" x14ac:dyDescent="0.2">
      <c r="A4442" t="s">
        <v>421</v>
      </c>
      <c r="B4442" t="s">
        <v>3774</v>
      </c>
      <c r="C4442" t="s">
        <v>3774</v>
      </c>
      <c r="D4442">
        <v>531362.78210841201</v>
      </c>
      <c r="E4442">
        <v>385211.68590695754</v>
      </c>
      <c r="F4442">
        <v>1.3794046275033183</v>
      </c>
    </row>
    <row r="4443" spans="1:6" x14ac:dyDescent="0.2">
      <c r="A4443" t="s">
        <v>538</v>
      </c>
      <c r="B4443" t="s">
        <v>5649</v>
      </c>
      <c r="C4443" t="s">
        <v>5649</v>
      </c>
      <c r="D4443">
        <v>376205.67989920749</v>
      </c>
      <c r="E4443">
        <v>272706.44664986792</v>
      </c>
      <c r="F4443">
        <v>1.3795261700660266</v>
      </c>
    </row>
    <row r="4444" spans="1:6" x14ac:dyDescent="0.2">
      <c r="A4444" t="s">
        <v>295</v>
      </c>
      <c r="B4444" t="s">
        <v>5295</v>
      </c>
      <c r="C4444" t="s">
        <v>5295</v>
      </c>
      <c r="D4444">
        <v>344319.93417432444</v>
      </c>
      <c r="E4444">
        <v>249573.71125127628</v>
      </c>
      <c r="F4444">
        <v>1.3796322234742728</v>
      </c>
    </row>
    <row r="4445" spans="1:6" x14ac:dyDescent="0.2">
      <c r="A4445" t="s">
        <v>902</v>
      </c>
      <c r="B4445" t="s">
        <v>5295</v>
      </c>
      <c r="C4445" t="s">
        <v>5295</v>
      </c>
      <c r="D4445">
        <v>344319.93417432444</v>
      </c>
      <c r="E4445">
        <v>249573.71125127628</v>
      </c>
      <c r="F4445">
        <v>1.3796322234742728</v>
      </c>
    </row>
    <row r="4446" spans="1:6" x14ac:dyDescent="0.2">
      <c r="A4446" t="s">
        <v>297</v>
      </c>
      <c r="B4446" t="s">
        <v>5295</v>
      </c>
      <c r="C4446" t="s">
        <v>5295</v>
      </c>
      <c r="D4446">
        <v>344319.93417432444</v>
      </c>
      <c r="E4446">
        <v>249573.71125127628</v>
      </c>
      <c r="F4446">
        <v>1.3796322234742728</v>
      </c>
    </row>
    <row r="4447" spans="1:6" x14ac:dyDescent="0.2">
      <c r="A4447" t="s">
        <v>298</v>
      </c>
      <c r="B4447" t="s">
        <v>5295</v>
      </c>
      <c r="C4447" t="s">
        <v>5295</v>
      </c>
      <c r="D4447">
        <v>344319.93417432444</v>
      </c>
      <c r="E4447">
        <v>249573.71125127628</v>
      </c>
      <c r="F4447">
        <v>1.3796322234742728</v>
      </c>
    </row>
    <row r="4448" spans="1:6" x14ac:dyDescent="0.2">
      <c r="A4448" t="s">
        <v>82</v>
      </c>
      <c r="B4448" t="s">
        <v>83</v>
      </c>
      <c r="C4448" t="s">
        <v>83</v>
      </c>
      <c r="D4448">
        <v>719424.01089445618</v>
      </c>
      <c r="E4448">
        <v>521442.94626018713</v>
      </c>
      <c r="F4448">
        <v>1.3796792459351466</v>
      </c>
    </row>
    <row r="4449" spans="1:6" x14ac:dyDescent="0.2">
      <c r="A4449" t="s">
        <v>84</v>
      </c>
      <c r="B4449" t="s">
        <v>83</v>
      </c>
      <c r="C4449" t="s">
        <v>83</v>
      </c>
      <c r="D4449">
        <v>719424.01089445618</v>
      </c>
      <c r="E4449">
        <v>521442.94626018713</v>
      </c>
      <c r="F4449">
        <v>1.3796792459351466</v>
      </c>
    </row>
    <row r="4450" spans="1:6" x14ac:dyDescent="0.2">
      <c r="A4450" t="s">
        <v>85</v>
      </c>
      <c r="B4450" t="s">
        <v>83</v>
      </c>
      <c r="C4450" t="s">
        <v>83</v>
      </c>
      <c r="D4450">
        <v>719424.01089445618</v>
      </c>
      <c r="E4450">
        <v>521442.94626018713</v>
      </c>
      <c r="F4450">
        <v>1.3796792459351466</v>
      </c>
    </row>
    <row r="4451" spans="1:6" x14ac:dyDescent="0.2">
      <c r="A4451" t="s">
        <v>2009</v>
      </c>
      <c r="B4451" t="s">
        <v>4807</v>
      </c>
      <c r="C4451" t="s">
        <v>4807</v>
      </c>
      <c r="D4451">
        <v>347899.56182310684</v>
      </c>
      <c r="E4451">
        <v>252086.32974829557</v>
      </c>
      <c r="F4451">
        <v>1.380081030853515</v>
      </c>
    </row>
    <row r="4452" spans="1:6" x14ac:dyDescent="0.2">
      <c r="A4452" t="s">
        <v>2010</v>
      </c>
      <c r="B4452" t="s">
        <v>4807</v>
      </c>
      <c r="C4452" t="s">
        <v>4807</v>
      </c>
      <c r="D4452">
        <v>347899.56182310684</v>
      </c>
      <c r="E4452">
        <v>252086.32974829557</v>
      </c>
      <c r="F4452">
        <v>1.380081030853515</v>
      </c>
    </row>
    <row r="4453" spans="1:6" x14ac:dyDescent="0.2">
      <c r="A4453" t="s">
        <v>2011</v>
      </c>
      <c r="B4453" t="s">
        <v>4807</v>
      </c>
      <c r="C4453" t="s">
        <v>4807</v>
      </c>
      <c r="D4453">
        <v>347899.56182310684</v>
      </c>
      <c r="E4453">
        <v>252086.32974829557</v>
      </c>
      <c r="F4453">
        <v>1.380081030853515</v>
      </c>
    </row>
    <row r="4454" spans="1:6" x14ac:dyDescent="0.2">
      <c r="A4454" t="s">
        <v>2012</v>
      </c>
      <c r="B4454" t="s">
        <v>4807</v>
      </c>
      <c r="C4454" t="s">
        <v>4807</v>
      </c>
      <c r="D4454">
        <v>347899.56182310684</v>
      </c>
      <c r="E4454">
        <v>252086.32974829557</v>
      </c>
      <c r="F4454">
        <v>1.380081030853515</v>
      </c>
    </row>
    <row r="4455" spans="1:6" x14ac:dyDescent="0.2">
      <c r="A4455" t="s">
        <v>2769</v>
      </c>
      <c r="B4455" t="s">
        <v>4807</v>
      </c>
      <c r="C4455" t="s">
        <v>4807</v>
      </c>
      <c r="D4455">
        <v>347899.56182310684</v>
      </c>
      <c r="E4455">
        <v>252086.32974829557</v>
      </c>
      <c r="F4455">
        <v>1.380081030853515</v>
      </c>
    </row>
    <row r="4456" spans="1:6" x14ac:dyDescent="0.2">
      <c r="A4456" t="s">
        <v>2013</v>
      </c>
      <c r="B4456" t="s">
        <v>4807</v>
      </c>
      <c r="C4456" t="s">
        <v>4807</v>
      </c>
      <c r="D4456">
        <v>347899.56182310684</v>
      </c>
      <c r="E4456">
        <v>252086.32974829557</v>
      </c>
      <c r="F4456">
        <v>1.380081030853515</v>
      </c>
    </row>
    <row r="4457" spans="1:6" x14ac:dyDescent="0.2">
      <c r="A4457" t="s">
        <v>2014</v>
      </c>
      <c r="B4457" t="s">
        <v>4807</v>
      </c>
      <c r="C4457" t="s">
        <v>4807</v>
      </c>
      <c r="D4457">
        <v>347899.56182310684</v>
      </c>
      <c r="E4457">
        <v>252086.32974829557</v>
      </c>
      <c r="F4457">
        <v>1.380081030853515</v>
      </c>
    </row>
    <row r="4458" spans="1:6" x14ac:dyDescent="0.2">
      <c r="A4458" t="s">
        <v>2015</v>
      </c>
      <c r="B4458" t="s">
        <v>4807</v>
      </c>
      <c r="C4458" t="s">
        <v>4807</v>
      </c>
      <c r="D4458">
        <v>347899.56182310684</v>
      </c>
      <c r="E4458">
        <v>252086.32974829557</v>
      </c>
      <c r="F4458">
        <v>1.380081030853515</v>
      </c>
    </row>
    <row r="4459" spans="1:6" x14ac:dyDescent="0.2">
      <c r="A4459" t="s">
        <v>4450</v>
      </c>
      <c r="B4459" t="s">
        <v>5650</v>
      </c>
      <c r="C4459" t="s">
        <v>5650</v>
      </c>
      <c r="D4459">
        <v>262951.9710816819</v>
      </c>
      <c r="E4459">
        <v>190521.8840691692</v>
      </c>
      <c r="F4459">
        <v>1.3801667580938726</v>
      </c>
    </row>
    <row r="4460" spans="1:6" x14ac:dyDescent="0.2">
      <c r="A4460" t="s">
        <v>4451</v>
      </c>
      <c r="B4460" t="s">
        <v>5650</v>
      </c>
      <c r="C4460" t="s">
        <v>5650</v>
      </c>
      <c r="D4460">
        <v>262951.9710816819</v>
      </c>
      <c r="E4460">
        <v>190521.8840691692</v>
      </c>
      <c r="F4460">
        <v>1.3801667580938726</v>
      </c>
    </row>
    <row r="4461" spans="1:6" x14ac:dyDescent="0.2">
      <c r="A4461" t="s">
        <v>178</v>
      </c>
      <c r="B4461" t="s">
        <v>5651</v>
      </c>
      <c r="C4461" t="s">
        <v>5651</v>
      </c>
      <c r="D4461">
        <v>91890.647288940992</v>
      </c>
      <c r="E4461">
        <v>66578.996770379061</v>
      </c>
      <c r="F4461">
        <v>1.380174705934035</v>
      </c>
    </row>
    <row r="4462" spans="1:6" x14ac:dyDescent="0.2">
      <c r="A4462" t="s">
        <v>2510</v>
      </c>
      <c r="B4462" t="s">
        <v>5652</v>
      </c>
      <c r="C4462" t="s">
        <v>5652</v>
      </c>
      <c r="D4462">
        <v>4570572.050298458</v>
      </c>
      <c r="E4462">
        <v>3311181.9667164101</v>
      </c>
      <c r="F4462">
        <v>1.3803445706823969</v>
      </c>
    </row>
    <row r="4463" spans="1:6" x14ac:dyDescent="0.2">
      <c r="A4463" t="s">
        <v>1501</v>
      </c>
      <c r="B4463" t="s">
        <v>5653</v>
      </c>
      <c r="C4463" t="s">
        <v>5653</v>
      </c>
      <c r="D4463">
        <v>3262157.1644629873</v>
      </c>
      <c r="E4463">
        <v>2363235.6107438314</v>
      </c>
      <c r="F4463">
        <v>1.3803774577669889</v>
      </c>
    </row>
    <row r="4464" spans="1:6" x14ac:dyDescent="0.2">
      <c r="A4464" t="s">
        <v>4850</v>
      </c>
      <c r="B4464" t="s">
        <v>5653</v>
      </c>
      <c r="C4464" t="s">
        <v>5653</v>
      </c>
      <c r="D4464">
        <v>3262157.1644629873</v>
      </c>
      <c r="E4464">
        <v>2363235.6107438314</v>
      </c>
      <c r="F4464">
        <v>1.3803774577669889</v>
      </c>
    </row>
    <row r="4465" spans="1:6" x14ac:dyDescent="0.2">
      <c r="A4465" t="s">
        <v>3876</v>
      </c>
      <c r="B4465" t="s">
        <v>5653</v>
      </c>
      <c r="C4465" t="s">
        <v>5653</v>
      </c>
      <c r="D4465">
        <v>3262157.1644629873</v>
      </c>
      <c r="E4465">
        <v>2363235.6107438314</v>
      </c>
      <c r="F4465">
        <v>1.3803774577669889</v>
      </c>
    </row>
    <row r="4466" spans="1:6" x14ac:dyDescent="0.2">
      <c r="A4466" t="s">
        <v>1502</v>
      </c>
      <c r="B4466" t="s">
        <v>5653</v>
      </c>
      <c r="C4466" t="s">
        <v>5653</v>
      </c>
      <c r="D4466">
        <v>3262157.1644629873</v>
      </c>
      <c r="E4466">
        <v>2363235.6107438314</v>
      </c>
      <c r="F4466">
        <v>1.3803774577669889</v>
      </c>
    </row>
    <row r="4467" spans="1:6" x14ac:dyDescent="0.2">
      <c r="A4467" t="s">
        <v>3805</v>
      </c>
      <c r="B4467" t="s">
        <v>5124</v>
      </c>
      <c r="C4467" t="s">
        <v>5124</v>
      </c>
      <c r="D4467">
        <v>61640.852281583517</v>
      </c>
      <c r="E4467">
        <v>44652.850380263924</v>
      </c>
      <c r="F4467">
        <v>1.3804460802983387</v>
      </c>
    </row>
    <row r="4468" spans="1:6" x14ac:dyDescent="0.2">
      <c r="A4468" t="s">
        <v>5125</v>
      </c>
      <c r="B4468" t="s">
        <v>5124</v>
      </c>
      <c r="C4468" t="s">
        <v>5124</v>
      </c>
      <c r="D4468">
        <v>61640.852281583517</v>
      </c>
      <c r="E4468">
        <v>44652.850380263924</v>
      </c>
      <c r="F4468">
        <v>1.3804460802983387</v>
      </c>
    </row>
    <row r="4469" spans="1:6" x14ac:dyDescent="0.2">
      <c r="A4469" t="s">
        <v>3806</v>
      </c>
      <c r="B4469" t="s">
        <v>5124</v>
      </c>
      <c r="C4469" t="s">
        <v>5124</v>
      </c>
      <c r="D4469">
        <v>61640.852281583517</v>
      </c>
      <c r="E4469">
        <v>44652.850380263924</v>
      </c>
      <c r="F4469">
        <v>1.3804460802983387</v>
      </c>
    </row>
    <row r="4470" spans="1:6" x14ac:dyDescent="0.2">
      <c r="A4470" t="s">
        <v>1580</v>
      </c>
      <c r="B4470" t="s">
        <v>5654</v>
      </c>
      <c r="C4470" t="s">
        <v>5654</v>
      </c>
      <c r="D4470">
        <v>192624.95436319307</v>
      </c>
      <c r="E4470">
        <v>139535.10350497664</v>
      </c>
      <c r="F4470">
        <v>1.3804766651878604</v>
      </c>
    </row>
    <row r="4471" spans="1:6" x14ac:dyDescent="0.2">
      <c r="A4471" t="s">
        <v>1412</v>
      </c>
      <c r="B4471" t="s">
        <v>5655</v>
      </c>
      <c r="C4471" t="s">
        <v>5655</v>
      </c>
      <c r="D4471">
        <v>132412.00482655977</v>
      </c>
      <c r="E4471">
        <v>95917.056359982176</v>
      </c>
      <c r="F4471">
        <v>1.3804844503318574</v>
      </c>
    </row>
    <row r="4472" spans="1:6" x14ac:dyDescent="0.2">
      <c r="A4472" t="s">
        <v>1414</v>
      </c>
      <c r="B4472" t="s">
        <v>5655</v>
      </c>
      <c r="C4472" t="s">
        <v>5655</v>
      </c>
      <c r="D4472">
        <v>132412.00482655977</v>
      </c>
      <c r="E4472">
        <v>95917.056359982176</v>
      </c>
      <c r="F4472">
        <v>1.3804844503318574</v>
      </c>
    </row>
    <row r="4473" spans="1:6" x14ac:dyDescent="0.2">
      <c r="A4473" t="s">
        <v>1417</v>
      </c>
      <c r="B4473" t="s">
        <v>5655</v>
      </c>
      <c r="C4473" t="s">
        <v>5655</v>
      </c>
      <c r="D4473">
        <v>132412.00482655977</v>
      </c>
      <c r="E4473">
        <v>95917.056359982176</v>
      </c>
      <c r="F4473">
        <v>1.3804844503318574</v>
      </c>
    </row>
    <row r="4474" spans="1:6" x14ac:dyDescent="0.2">
      <c r="A4474" t="s">
        <v>1323</v>
      </c>
      <c r="B4474" t="s">
        <v>1324</v>
      </c>
      <c r="C4474" t="s">
        <v>1324</v>
      </c>
      <c r="D4474">
        <v>18148654.282326784</v>
      </c>
      <c r="E4474">
        <v>13145012.60261002</v>
      </c>
      <c r="F4474">
        <v>1.3806494395237978</v>
      </c>
    </row>
    <row r="4475" spans="1:6" x14ac:dyDescent="0.2">
      <c r="A4475" t="s">
        <v>1311</v>
      </c>
      <c r="B4475" t="s">
        <v>5656</v>
      </c>
      <c r="C4475" t="s">
        <v>5656</v>
      </c>
      <c r="D4475">
        <v>93208.299904032145</v>
      </c>
      <c r="E4475">
        <v>67500.133317338696</v>
      </c>
      <c r="F4475">
        <v>1.380860974982546</v>
      </c>
    </row>
    <row r="4476" spans="1:6" x14ac:dyDescent="0.2">
      <c r="A4476" t="s">
        <v>1312</v>
      </c>
      <c r="B4476" t="s">
        <v>5656</v>
      </c>
      <c r="C4476" t="s">
        <v>5656</v>
      </c>
      <c r="D4476">
        <v>93208.299904032145</v>
      </c>
      <c r="E4476">
        <v>67500.133317338696</v>
      </c>
      <c r="F4476">
        <v>1.380860974982546</v>
      </c>
    </row>
    <row r="4477" spans="1:6" x14ac:dyDescent="0.2">
      <c r="A4477" t="s">
        <v>3693</v>
      </c>
      <c r="B4477" t="s">
        <v>5656</v>
      </c>
      <c r="C4477" t="s">
        <v>5656</v>
      </c>
      <c r="D4477">
        <v>93208.299904032145</v>
      </c>
      <c r="E4477">
        <v>67500.133317338696</v>
      </c>
      <c r="F4477">
        <v>1.380860974982546</v>
      </c>
    </row>
    <row r="4478" spans="1:6" x14ac:dyDescent="0.2">
      <c r="A4478" t="s">
        <v>2764</v>
      </c>
      <c r="B4478" t="s">
        <v>5657</v>
      </c>
      <c r="C4478" t="s">
        <v>5657</v>
      </c>
      <c r="D4478">
        <v>781235.52789805864</v>
      </c>
      <c r="E4478">
        <v>565728.03242745425</v>
      </c>
      <c r="F4478">
        <v>1.3809383362989704</v>
      </c>
    </row>
    <row r="4479" spans="1:6" x14ac:dyDescent="0.2">
      <c r="A4479" t="s">
        <v>2765</v>
      </c>
      <c r="B4479" t="s">
        <v>5657</v>
      </c>
      <c r="C4479" t="s">
        <v>5657</v>
      </c>
      <c r="D4479">
        <v>781235.52789805864</v>
      </c>
      <c r="E4479">
        <v>565728.03242745425</v>
      </c>
      <c r="F4479">
        <v>1.3809383362989704</v>
      </c>
    </row>
    <row r="4480" spans="1:6" x14ac:dyDescent="0.2">
      <c r="A4480" t="s">
        <v>2766</v>
      </c>
      <c r="B4480" t="s">
        <v>5657</v>
      </c>
      <c r="C4480" t="s">
        <v>5657</v>
      </c>
      <c r="D4480">
        <v>781235.52789805864</v>
      </c>
      <c r="E4480">
        <v>565728.03242745425</v>
      </c>
      <c r="F4480">
        <v>1.3809383362989704</v>
      </c>
    </row>
    <row r="4481" spans="1:6" x14ac:dyDescent="0.2">
      <c r="A4481" t="s">
        <v>2767</v>
      </c>
      <c r="B4481" t="s">
        <v>5657</v>
      </c>
      <c r="C4481" t="s">
        <v>5657</v>
      </c>
      <c r="D4481">
        <v>781235.52789805864</v>
      </c>
      <c r="E4481">
        <v>565728.03242745425</v>
      </c>
      <c r="F4481">
        <v>1.3809383362989704</v>
      </c>
    </row>
    <row r="4482" spans="1:6" x14ac:dyDescent="0.2">
      <c r="A4482" t="s">
        <v>1065</v>
      </c>
      <c r="B4482" t="s">
        <v>5072</v>
      </c>
      <c r="C4482" t="s">
        <v>5072</v>
      </c>
      <c r="D4482">
        <v>1555981.612609579</v>
      </c>
      <c r="E4482">
        <v>1126601.0743238188</v>
      </c>
      <c r="F4482">
        <v>1.3811291752437505</v>
      </c>
    </row>
    <row r="4483" spans="1:6" x14ac:dyDescent="0.2">
      <c r="A4483" t="s">
        <v>1066</v>
      </c>
      <c r="B4483" t="s">
        <v>5072</v>
      </c>
      <c r="C4483" t="s">
        <v>5072</v>
      </c>
      <c r="D4483">
        <v>1555981.612609579</v>
      </c>
      <c r="E4483">
        <v>1126601.0743238188</v>
      </c>
      <c r="F4483">
        <v>1.3811291752437505</v>
      </c>
    </row>
    <row r="4484" spans="1:6" x14ac:dyDescent="0.2">
      <c r="A4484" t="s">
        <v>2421</v>
      </c>
      <c r="B4484" t="s">
        <v>5400</v>
      </c>
      <c r="C4484" t="s">
        <v>5400</v>
      </c>
      <c r="D4484">
        <v>10074425.77925067</v>
      </c>
      <c r="E4484">
        <v>7294293.4909862233</v>
      </c>
      <c r="F4484">
        <v>1.3811379802169927</v>
      </c>
    </row>
    <row r="4485" spans="1:6" x14ac:dyDescent="0.2">
      <c r="A4485" t="s">
        <v>2422</v>
      </c>
      <c r="B4485" t="s">
        <v>5400</v>
      </c>
      <c r="C4485" t="s">
        <v>5400</v>
      </c>
      <c r="D4485">
        <v>10074425.77925067</v>
      </c>
      <c r="E4485">
        <v>7294293.4909862233</v>
      </c>
      <c r="F4485">
        <v>1.3811379802169927</v>
      </c>
    </row>
    <row r="4486" spans="1:6" x14ac:dyDescent="0.2">
      <c r="A4486" t="s">
        <v>2423</v>
      </c>
      <c r="B4486" t="s">
        <v>5400</v>
      </c>
      <c r="C4486" t="s">
        <v>5400</v>
      </c>
      <c r="D4486">
        <v>10074425.77925067</v>
      </c>
      <c r="E4486">
        <v>7294293.4909862233</v>
      </c>
      <c r="F4486">
        <v>1.3811379802169927</v>
      </c>
    </row>
    <row r="4487" spans="1:6" x14ac:dyDescent="0.2">
      <c r="A4487" t="s">
        <v>2421</v>
      </c>
      <c r="B4487" t="s">
        <v>5400</v>
      </c>
      <c r="C4487" t="s">
        <v>5400</v>
      </c>
      <c r="D4487">
        <v>1307584.9593922917</v>
      </c>
      <c r="E4487">
        <v>946659.99323204858</v>
      </c>
      <c r="F4487">
        <v>1.3812614547362327</v>
      </c>
    </row>
    <row r="4488" spans="1:6" x14ac:dyDescent="0.2">
      <c r="A4488" t="s">
        <v>2422</v>
      </c>
      <c r="B4488" t="s">
        <v>5400</v>
      </c>
      <c r="C4488" t="s">
        <v>5400</v>
      </c>
      <c r="D4488">
        <v>1307584.9593922917</v>
      </c>
      <c r="E4488">
        <v>946659.99323204858</v>
      </c>
      <c r="F4488">
        <v>1.3812614547362327</v>
      </c>
    </row>
    <row r="4489" spans="1:6" x14ac:dyDescent="0.2">
      <c r="A4489" t="s">
        <v>2423</v>
      </c>
      <c r="B4489" t="s">
        <v>5400</v>
      </c>
      <c r="C4489" t="s">
        <v>5400</v>
      </c>
      <c r="D4489">
        <v>1307584.9593922917</v>
      </c>
      <c r="E4489">
        <v>946659.99323204858</v>
      </c>
      <c r="F4489">
        <v>1.3812614547362327</v>
      </c>
    </row>
    <row r="4490" spans="1:6" x14ac:dyDescent="0.2">
      <c r="A4490" t="s">
        <v>574</v>
      </c>
      <c r="B4490" t="s">
        <v>5658</v>
      </c>
      <c r="C4490" t="s">
        <v>5658</v>
      </c>
      <c r="D4490">
        <v>13263535.36345637</v>
      </c>
      <c r="E4490">
        <v>9602155.8383538388</v>
      </c>
      <c r="F4490">
        <v>1.3813080715143056</v>
      </c>
    </row>
    <row r="4491" spans="1:6" x14ac:dyDescent="0.2">
      <c r="A4491" t="s">
        <v>580</v>
      </c>
      <c r="B4491" t="s">
        <v>5601</v>
      </c>
      <c r="C4491" t="s">
        <v>5601</v>
      </c>
      <c r="D4491">
        <v>9029185.9307554737</v>
      </c>
      <c r="E4491">
        <v>6535767.6273481352</v>
      </c>
      <c r="F4491">
        <v>1.3815035119935919</v>
      </c>
    </row>
    <row r="4492" spans="1:6" x14ac:dyDescent="0.2">
      <c r="A4492" t="s">
        <v>581</v>
      </c>
      <c r="B4492" t="s">
        <v>5601</v>
      </c>
      <c r="C4492" t="s">
        <v>5601</v>
      </c>
      <c r="D4492">
        <v>9029185.9307554737</v>
      </c>
      <c r="E4492">
        <v>6535767.6273481352</v>
      </c>
      <c r="F4492">
        <v>1.3815035119935919</v>
      </c>
    </row>
    <row r="4493" spans="1:6" x14ac:dyDescent="0.2">
      <c r="A4493" t="s">
        <v>4266</v>
      </c>
      <c r="B4493" t="s">
        <v>5659</v>
      </c>
      <c r="C4493" t="s">
        <v>5659</v>
      </c>
      <c r="D4493">
        <v>62250.662468764138</v>
      </c>
      <c r="E4493">
        <v>45047.110411460686</v>
      </c>
      <c r="F4493">
        <v>1.3819013450622262</v>
      </c>
    </row>
    <row r="4494" spans="1:6" x14ac:dyDescent="0.2">
      <c r="A4494" t="s">
        <v>1360</v>
      </c>
      <c r="B4494" t="s">
        <v>4165</v>
      </c>
      <c r="C4494" t="s">
        <v>4165</v>
      </c>
      <c r="D4494">
        <v>137715.95579924644</v>
      </c>
      <c r="E4494">
        <v>99648.659299874402</v>
      </c>
      <c r="F4494">
        <v>1.3820151396599876</v>
      </c>
    </row>
    <row r="4495" spans="1:6" x14ac:dyDescent="0.2">
      <c r="A4495" t="s">
        <v>1361</v>
      </c>
      <c r="B4495" t="s">
        <v>4165</v>
      </c>
      <c r="C4495" t="s">
        <v>4165</v>
      </c>
      <c r="D4495">
        <v>137715.95579924644</v>
      </c>
      <c r="E4495">
        <v>99648.659299874402</v>
      </c>
      <c r="F4495">
        <v>1.3820151396599876</v>
      </c>
    </row>
    <row r="4496" spans="1:6" x14ac:dyDescent="0.2">
      <c r="A4496" t="s">
        <v>1362</v>
      </c>
      <c r="B4496" t="s">
        <v>4165</v>
      </c>
      <c r="C4496" t="s">
        <v>4165</v>
      </c>
      <c r="D4496">
        <v>137715.95579924644</v>
      </c>
      <c r="E4496">
        <v>99648.659299874402</v>
      </c>
      <c r="F4496">
        <v>1.3820151396599876</v>
      </c>
    </row>
    <row r="4497" spans="1:6" x14ac:dyDescent="0.2">
      <c r="A4497" t="s">
        <v>3711</v>
      </c>
      <c r="B4497" t="s">
        <v>4999</v>
      </c>
      <c r="C4497" t="s">
        <v>4999</v>
      </c>
      <c r="D4497">
        <v>122612.03770860168</v>
      </c>
      <c r="E4497">
        <v>88713.950729211399</v>
      </c>
      <c r="F4497">
        <v>1.3821054828553414</v>
      </c>
    </row>
    <row r="4498" spans="1:6" x14ac:dyDescent="0.2">
      <c r="A4498" t="s">
        <v>2030</v>
      </c>
      <c r="B4498" t="s">
        <v>5660</v>
      </c>
      <c r="C4498" t="s">
        <v>5660</v>
      </c>
      <c r="D4498">
        <v>6977217.9700045791</v>
      </c>
      <c r="E4498">
        <v>5048218.6755563179</v>
      </c>
      <c r="F4498">
        <v>1.3821148445467617</v>
      </c>
    </row>
    <row r="4499" spans="1:6" x14ac:dyDescent="0.2">
      <c r="A4499" t="s">
        <v>766</v>
      </c>
      <c r="B4499" t="s">
        <v>4137</v>
      </c>
      <c r="C4499" t="s">
        <v>4137</v>
      </c>
      <c r="D4499">
        <v>15497616.900513791</v>
      </c>
      <c r="E4499">
        <v>11211720.650085634</v>
      </c>
      <c r="F4499">
        <v>1.3822692684013156</v>
      </c>
    </row>
    <row r="4500" spans="1:6" x14ac:dyDescent="0.2">
      <c r="A4500" t="s">
        <v>767</v>
      </c>
      <c r="B4500" t="s">
        <v>4137</v>
      </c>
      <c r="C4500" t="s">
        <v>4137</v>
      </c>
      <c r="D4500">
        <v>15497616.900513791</v>
      </c>
      <c r="E4500">
        <v>11211720.650085634</v>
      </c>
      <c r="F4500">
        <v>1.3822692684013156</v>
      </c>
    </row>
    <row r="4501" spans="1:6" x14ac:dyDescent="0.2">
      <c r="A4501" t="s">
        <v>768</v>
      </c>
      <c r="B4501" t="s">
        <v>4137</v>
      </c>
      <c r="C4501" t="s">
        <v>4137</v>
      </c>
      <c r="D4501">
        <v>15497616.900513791</v>
      </c>
      <c r="E4501">
        <v>11211720.650085634</v>
      </c>
      <c r="F4501">
        <v>1.3822692684013156</v>
      </c>
    </row>
    <row r="4502" spans="1:6" x14ac:dyDescent="0.2">
      <c r="A4502" t="s">
        <v>227</v>
      </c>
      <c r="B4502" t="s">
        <v>4553</v>
      </c>
      <c r="C4502" t="s">
        <v>4553</v>
      </c>
      <c r="D4502">
        <v>157637.13278824885</v>
      </c>
      <c r="E4502">
        <v>114023.79990915257</v>
      </c>
      <c r="F4502">
        <v>1.3824932418832281</v>
      </c>
    </row>
    <row r="4503" spans="1:6" x14ac:dyDescent="0.2">
      <c r="A4503" t="s">
        <v>150</v>
      </c>
      <c r="B4503" t="s">
        <v>5594</v>
      </c>
      <c r="C4503" t="s">
        <v>5594</v>
      </c>
      <c r="D4503">
        <v>910313.21547851805</v>
      </c>
      <c r="E4503">
        <v>658376.61924641964</v>
      </c>
      <c r="F4503">
        <v>1.3826633402025514</v>
      </c>
    </row>
    <row r="4504" spans="1:6" x14ac:dyDescent="0.2">
      <c r="A4504" t="s">
        <v>99</v>
      </c>
      <c r="B4504" t="s">
        <v>2483</v>
      </c>
      <c r="C4504" t="s">
        <v>2483</v>
      </c>
      <c r="D4504">
        <v>81940.364686307075</v>
      </c>
      <c r="E4504">
        <v>59258.727447717851</v>
      </c>
      <c r="F4504">
        <v>1.3827560633764964</v>
      </c>
    </row>
    <row r="4505" spans="1:6" x14ac:dyDescent="0.2">
      <c r="A4505" t="s">
        <v>533</v>
      </c>
      <c r="B4505" t="s">
        <v>5661</v>
      </c>
      <c r="C4505" t="s">
        <v>5661</v>
      </c>
      <c r="D4505">
        <v>1833521.3929164284</v>
      </c>
      <c r="E4505">
        <v>1325929.9821527379</v>
      </c>
      <c r="F4505">
        <v>1.3828191666196288</v>
      </c>
    </row>
    <row r="4506" spans="1:6" x14ac:dyDescent="0.2">
      <c r="A4506" t="s">
        <v>2503</v>
      </c>
      <c r="B4506" t="s">
        <v>5662</v>
      </c>
      <c r="C4506" t="s">
        <v>5662</v>
      </c>
      <c r="D4506">
        <v>7769614.3192196675</v>
      </c>
      <c r="E4506">
        <v>5618265.3865366103</v>
      </c>
      <c r="F4506">
        <v>1.3829204896298535</v>
      </c>
    </row>
    <row r="4507" spans="1:6" x14ac:dyDescent="0.2">
      <c r="A4507" t="s">
        <v>2505</v>
      </c>
      <c r="B4507" t="s">
        <v>5662</v>
      </c>
      <c r="C4507" t="s">
        <v>5662</v>
      </c>
      <c r="D4507">
        <v>7769614.3192196675</v>
      </c>
      <c r="E4507">
        <v>5618265.3865366103</v>
      </c>
      <c r="F4507">
        <v>1.3829204896298535</v>
      </c>
    </row>
    <row r="4508" spans="1:6" x14ac:dyDescent="0.2">
      <c r="A4508" t="s">
        <v>2507</v>
      </c>
      <c r="B4508" t="s">
        <v>5662</v>
      </c>
      <c r="C4508" t="s">
        <v>5662</v>
      </c>
      <c r="D4508">
        <v>7769614.3192196675</v>
      </c>
      <c r="E4508">
        <v>5618265.3865366103</v>
      </c>
      <c r="F4508">
        <v>1.3829204896298535</v>
      </c>
    </row>
    <row r="4509" spans="1:6" x14ac:dyDescent="0.2">
      <c r="A4509" t="s">
        <v>212</v>
      </c>
      <c r="B4509" t="s">
        <v>5663</v>
      </c>
      <c r="C4509" t="s">
        <v>5663</v>
      </c>
      <c r="D4509">
        <v>24284288.973739471</v>
      </c>
      <c r="E4509">
        <v>17557883.703956578</v>
      </c>
      <c r="F4509">
        <v>1.3830988622089537</v>
      </c>
    </row>
    <row r="4510" spans="1:6" x14ac:dyDescent="0.2">
      <c r="A4510" t="s">
        <v>214</v>
      </c>
      <c r="B4510" t="s">
        <v>5663</v>
      </c>
      <c r="C4510" t="s">
        <v>5663</v>
      </c>
      <c r="D4510">
        <v>24284288.973739471</v>
      </c>
      <c r="E4510">
        <v>17557883.703956578</v>
      </c>
      <c r="F4510">
        <v>1.3830988622089537</v>
      </c>
    </row>
    <row r="4511" spans="1:6" x14ac:dyDescent="0.2">
      <c r="A4511" t="s">
        <v>321</v>
      </c>
      <c r="B4511" t="s">
        <v>2963</v>
      </c>
      <c r="C4511" t="s">
        <v>2963</v>
      </c>
      <c r="D4511">
        <v>196290.32840350427</v>
      </c>
      <c r="E4511">
        <v>141914.94362280626</v>
      </c>
      <c r="F4511">
        <v>1.3831547502511194</v>
      </c>
    </row>
    <row r="4512" spans="1:6" x14ac:dyDescent="0.2">
      <c r="A4512" t="s">
        <v>466</v>
      </c>
      <c r="B4512" t="s">
        <v>5664</v>
      </c>
      <c r="C4512" t="s">
        <v>5664</v>
      </c>
      <c r="D4512">
        <v>228597.03452363505</v>
      </c>
      <c r="E4512">
        <v>165272.00575393919</v>
      </c>
      <c r="F4512">
        <v>1.3831564122479136</v>
      </c>
    </row>
    <row r="4513" spans="1:6" x14ac:dyDescent="0.2">
      <c r="A4513" t="s">
        <v>1867</v>
      </c>
      <c r="B4513" t="s">
        <v>4963</v>
      </c>
      <c r="C4513" t="s">
        <v>4963</v>
      </c>
      <c r="D4513">
        <v>50360827.942952648</v>
      </c>
      <c r="E4513">
        <v>36409585.65715877</v>
      </c>
      <c r="F4513">
        <v>1.3831749808185696</v>
      </c>
    </row>
    <row r="4514" spans="1:6" x14ac:dyDescent="0.2">
      <c r="A4514" t="s">
        <v>2045</v>
      </c>
      <c r="B4514" t="s">
        <v>5368</v>
      </c>
      <c r="C4514" t="s">
        <v>5368</v>
      </c>
      <c r="D4514">
        <v>1620359.7059417232</v>
      </c>
      <c r="E4514">
        <v>1171328.1732125094</v>
      </c>
      <c r="F4514">
        <v>1.3833524566370587</v>
      </c>
    </row>
    <row r="4515" spans="1:6" x14ac:dyDescent="0.2">
      <c r="A4515" t="s">
        <v>2823</v>
      </c>
      <c r="B4515" t="s">
        <v>5368</v>
      </c>
      <c r="C4515" t="s">
        <v>5368</v>
      </c>
      <c r="D4515">
        <v>1620359.7059417232</v>
      </c>
      <c r="E4515">
        <v>1171328.1732125094</v>
      </c>
      <c r="F4515">
        <v>1.3833524566370587</v>
      </c>
    </row>
    <row r="4516" spans="1:6" x14ac:dyDescent="0.2">
      <c r="A4516" t="s">
        <v>2824</v>
      </c>
      <c r="B4516" t="s">
        <v>5368</v>
      </c>
      <c r="C4516" t="s">
        <v>5368</v>
      </c>
      <c r="D4516">
        <v>1620359.7059417232</v>
      </c>
      <c r="E4516">
        <v>1171328.1732125094</v>
      </c>
      <c r="F4516">
        <v>1.3833524566370587</v>
      </c>
    </row>
    <row r="4517" spans="1:6" x14ac:dyDescent="0.2">
      <c r="A4517" t="s">
        <v>2573</v>
      </c>
      <c r="B4517" t="s">
        <v>5665</v>
      </c>
      <c r="C4517" t="s">
        <v>5665</v>
      </c>
      <c r="D4517">
        <v>10773822.06944962</v>
      </c>
      <c r="E4517">
        <v>7787442.6782416031</v>
      </c>
      <c r="F4517">
        <v>1.3834865326909012</v>
      </c>
    </row>
    <row r="4518" spans="1:6" x14ac:dyDescent="0.2">
      <c r="A4518" t="s">
        <v>2574</v>
      </c>
      <c r="B4518" t="s">
        <v>5665</v>
      </c>
      <c r="C4518" t="s">
        <v>5665</v>
      </c>
      <c r="D4518">
        <v>10773822.06944962</v>
      </c>
      <c r="E4518">
        <v>7787442.6782416031</v>
      </c>
      <c r="F4518">
        <v>1.3834865326909012</v>
      </c>
    </row>
    <row r="4519" spans="1:6" x14ac:dyDescent="0.2">
      <c r="A4519" t="s">
        <v>2575</v>
      </c>
      <c r="B4519" t="s">
        <v>5665</v>
      </c>
      <c r="C4519" t="s">
        <v>5665</v>
      </c>
      <c r="D4519">
        <v>10773822.06944962</v>
      </c>
      <c r="E4519">
        <v>7787442.6782416031</v>
      </c>
      <c r="F4519">
        <v>1.3834865326909012</v>
      </c>
    </row>
    <row r="4520" spans="1:6" x14ac:dyDescent="0.2">
      <c r="A4520" t="s">
        <v>2576</v>
      </c>
      <c r="B4520" t="s">
        <v>5665</v>
      </c>
      <c r="C4520" t="s">
        <v>5665</v>
      </c>
      <c r="D4520">
        <v>10773822.06944962</v>
      </c>
      <c r="E4520">
        <v>7787442.6782416031</v>
      </c>
      <c r="F4520">
        <v>1.3834865326909012</v>
      </c>
    </row>
    <row r="4521" spans="1:6" x14ac:dyDescent="0.2">
      <c r="A4521" t="s">
        <v>1355</v>
      </c>
      <c r="B4521" t="s">
        <v>5666</v>
      </c>
      <c r="C4521" t="s">
        <v>5666</v>
      </c>
      <c r="D4521">
        <v>1309011.733445887</v>
      </c>
      <c r="E4521">
        <v>946147.48335209209</v>
      </c>
      <c r="F4521">
        <v>1.3835176401972855</v>
      </c>
    </row>
    <row r="4522" spans="1:6" x14ac:dyDescent="0.2">
      <c r="A4522" t="s">
        <v>378</v>
      </c>
      <c r="B4522" t="s">
        <v>5667</v>
      </c>
      <c r="C4522" t="s">
        <v>5667</v>
      </c>
      <c r="D4522">
        <v>2318424.6442279872</v>
      </c>
      <c r="E4522">
        <v>1675713.8573713312</v>
      </c>
      <c r="F4522">
        <v>1.3835444721241772</v>
      </c>
    </row>
    <row r="4523" spans="1:6" x14ac:dyDescent="0.2">
      <c r="A4523" t="s">
        <v>379</v>
      </c>
      <c r="B4523" t="s">
        <v>5667</v>
      </c>
      <c r="C4523" t="s">
        <v>5667</v>
      </c>
      <c r="D4523">
        <v>2318424.6442279872</v>
      </c>
      <c r="E4523">
        <v>1675713.8573713312</v>
      </c>
      <c r="F4523">
        <v>1.3835444721241772</v>
      </c>
    </row>
    <row r="4524" spans="1:6" x14ac:dyDescent="0.2">
      <c r="A4524" t="s">
        <v>3684</v>
      </c>
      <c r="B4524" t="s">
        <v>5668</v>
      </c>
      <c r="C4524" t="s">
        <v>5668</v>
      </c>
      <c r="D4524">
        <v>3852427.5274098604</v>
      </c>
      <c r="E4524">
        <v>2784297.50456831</v>
      </c>
      <c r="F4524">
        <v>1.383626398073132</v>
      </c>
    </row>
    <row r="4525" spans="1:6" x14ac:dyDescent="0.2">
      <c r="A4525" t="s">
        <v>3685</v>
      </c>
      <c r="B4525" t="s">
        <v>5668</v>
      </c>
      <c r="C4525" t="s">
        <v>5668</v>
      </c>
      <c r="D4525">
        <v>3852427.5274098604</v>
      </c>
      <c r="E4525">
        <v>2784297.50456831</v>
      </c>
      <c r="F4525">
        <v>1.383626398073132</v>
      </c>
    </row>
    <row r="4526" spans="1:6" x14ac:dyDescent="0.2">
      <c r="A4526" t="s">
        <v>3686</v>
      </c>
      <c r="B4526" t="s">
        <v>5668</v>
      </c>
      <c r="C4526" t="s">
        <v>5668</v>
      </c>
      <c r="D4526">
        <v>3852427.5274098604</v>
      </c>
      <c r="E4526">
        <v>2784297.50456831</v>
      </c>
      <c r="F4526">
        <v>1.383626398073132</v>
      </c>
    </row>
    <row r="4527" spans="1:6" x14ac:dyDescent="0.2">
      <c r="A4527" t="s">
        <v>4068</v>
      </c>
      <c r="B4527" t="s">
        <v>5668</v>
      </c>
      <c r="C4527" t="s">
        <v>5668</v>
      </c>
      <c r="D4527">
        <v>3852427.5274098604</v>
      </c>
      <c r="E4527">
        <v>2784297.50456831</v>
      </c>
      <c r="F4527">
        <v>1.383626398073132</v>
      </c>
    </row>
    <row r="4528" spans="1:6" x14ac:dyDescent="0.2">
      <c r="A4528" t="s">
        <v>1799</v>
      </c>
      <c r="B4528" t="s">
        <v>4838</v>
      </c>
      <c r="C4528" t="s">
        <v>4838</v>
      </c>
      <c r="D4528">
        <v>267861.33458694629</v>
      </c>
      <c r="E4528">
        <v>193586.72243115772</v>
      </c>
      <c r="F4528">
        <v>1.3836761696412403</v>
      </c>
    </row>
    <row r="4529" spans="1:6" x14ac:dyDescent="0.2">
      <c r="A4529" t="s">
        <v>5169</v>
      </c>
      <c r="B4529" t="s">
        <v>5170</v>
      </c>
      <c r="C4529" t="s">
        <v>5170</v>
      </c>
      <c r="D4529">
        <v>37850197.998228207</v>
      </c>
      <c r="E4529">
        <v>27353360.4997047</v>
      </c>
      <c r="F4529">
        <v>1.3837494664919445</v>
      </c>
    </row>
    <row r="4530" spans="1:6" x14ac:dyDescent="0.2">
      <c r="A4530" t="s">
        <v>1580</v>
      </c>
      <c r="B4530" t="s">
        <v>5654</v>
      </c>
      <c r="C4530" t="s">
        <v>5654</v>
      </c>
      <c r="D4530">
        <v>2819711.3837686162</v>
      </c>
      <c r="E4530">
        <v>2037710.063961436</v>
      </c>
      <c r="F4530">
        <v>1.3837647630237055</v>
      </c>
    </row>
    <row r="4531" spans="1:6" x14ac:dyDescent="0.2">
      <c r="A4531" t="s">
        <v>4326</v>
      </c>
      <c r="B4531" t="s">
        <v>5669</v>
      </c>
      <c r="C4531" t="s">
        <v>5669</v>
      </c>
      <c r="D4531">
        <v>201984.89392328326</v>
      </c>
      <c r="E4531">
        <v>145955.14898721388</v>
      </c>
      <c r="F4531">
        <v>1.3838833047334134</v>
      </c>
    </row>
    <row r="4532" spans="1:6" x14ac:dyDescent="0.2">
      <c r="A4532" t="s">
        <v>3631</v>
      </c>
      <c r="B4532" t="s">
        <v>5669</v>
      </c>
      <c r="C4532" t="s">
        <v>5669</v>
      </c>
      <c r="D4532">
        <v>201984.89392328326</v>
      </c>
      <c r="E4532">
        <v>145955.14898721388</v>
      </c>
      <c r="F4532">
        <v>1.3838833047334134</v>
      </c>
    </row>
    <row r="4533" spans="1:6" x14ac:dyDescent="0.2">
      <c r="A4533" t="s">
        <v>2048</v>
      </c>
      <c r="B4533" t="s">
        <v>5332</v>
      </c>
      <c r="C4533" t="s">
        <v>5332</v>
      </c>
      <c r="D4533">
        <v>296638.77852640487</v>
      </c>
      <c r="E4533">
        <v>214338.17142106747</v>
      </c>
      <c r="F4533">
        <v>1.3839755026353091</v>
      </c>
    </row>
    <row r="4534" spans="1:6" x14ac:dyDescent="0.2">
      <c r="A4534" t="s">
        <v>4719</v>
      </c>
      <c r="B4534" t="s">
        <v>4720</v>
      </c>
      <c r="C4534" t="s">
        <v>4720</v>
      </c>
      <c r="D4534">
        <v>1915974.7119481349</v>
      </c>
      <c r="E4534">
        <v>1384335.6325469112</v>
      </c>
      <c r="F4534">
        <v>1.3840391498289399</v>
      </c>
    </row>
    <row r="4535" spans="1:6" x14ac:dyDescent="0.2">
      <c r="A4535" t="s">
        <v>4721</v>
      </c>
      <c r="B4535" t="s">
        <v>4720</v>
      </c>
      <c r="C4535" t="s">
        <v>4720</v>
      </c>
      <c r="D4535">
        <v>1915974.7119481349</v>
      </c>
      <c r="E4535">
        <v>1384335.6325469112</v>
      </c>
      <c r="F4535">
        <v>1.3840391498289399</v>
      </c>
    </row>
    <row r="4536" spans="1:6" x14ac:dyDescent="0.2">
      <c r="A4536" t="s">
        <v>3876</v>
      </c>
      <c r="B4536" t="s">
        <v>4720</v>
      </c>
      <c r="C4536" t="s">
        <v>4720</v>
      </c>
      <c r="D4536">
        <v>1915974.7119481349</v>
      </c>
      <c r="E4536">
        <v>1384335.6325469112</v>
      </c>
      <c r="F4536">
        <v>1.3840391498289399</v>
      </c>
    </row>
    <row r="4537" spans="1:6" x14ac:dyDescent="0.2">
      <c r="A4537" t="s">
        <v>1502</v>
      </c>
      <c r="B4537" t="s">
        <v>4720</v>
      </c>
      <c r="C4537" t="s">
        <v>4720</v>
      </c>
      <c r="D4537">
        <v>1915974.7119481349</v>
      </c>
      <c r="E4537">
        <v>1384335.6325469112</v>
      </c>
      <c r="F4537">
        <v>1.3840391498289399</v>
      </c>
    </row>
    <row r="4538" spans="1:6" x14ac:dyDescent="0.2">
      <c r="A4538" t="s">
        <v>1647</v>
      </c>
      <c r="B4538" t="s">
        <v>1648</v>
      </c>
      <c r="C4538" t="s">
        <v>1648</v>
      </c>
      <c r="D4538">
        <v>8681477.7536497749</v>
      </c>
      <c r="E4538">
        <v>6272389.5144971842</v>
      </c>
      <c r="F4538">
        <v>1.384078226262023</v>
      </c>
    </row>
    <row r="4539" spans="1:6" x14ac:dyDescent="0.2">
      <c r="A4539" t="s">
        <v>1733</v>
      </c>
      <c r="B4539" t="s">
        <v>5309</v>
      </c>
      <c r="C4539" t="s">
        <v>5309</v>
      </c>
      <c r="D4539">
        <v>9951875.9300799482</v>
      </c>
      <c r="E4539">
        <v>7189220.9883466586</v>
      </c>
      <c r="F4539">
        <v>1.3842773711103615</v>
      </c>
    </row>
    <row r="4540" spans="1:6" x14ac:dyDescent="0.2">
      <c r="A4540" t="s">
        <v>558</v>
      </c>
      <c r="B4540" t="s">
        <v>5670</v>
      </c>
      <c r="C4540" t="s">
        <v>5670</v>
      </c>
      <c r="D4540">
        <v>5229887.8446210492</v>
      </c>
      <c r="E4540">
        <v>3777497.1407701746</v>
      </c>
      <c r="F4540">
        <v>1.384484924733723</v>
      </c>
    </row>
    <row r="4541" spans="1:6" x14ac:dyDescent="0.2">
      <c r="A4541" t="s">
        <v>391</v>
      </c>
      <c r="B4541" t="s">
        <v>5671</v>
      </c>
      <c r="C4541" t="s">
        <v>5671</v>
      </c>
      <c r="D4541">
        <v>111281.76275113547</v>
      </c>
      <c r="E4541">
        <v>80373.627125189247</v>
      </c>
      <c r="F4541">
        <v>1.3845556898633427</v>
      </c>
    </row>
    <row r="4542" spans="1:6" x14ac:dyDescent="0.2">
      <c r="A4542" t="s">
        <v>142</v>
      </c>
      <c r="B4542" t="s">
        <v>5672</v>
      </c>
      <c r="C4542" t="s">
        <v>5672</v>
      </c>
      <c r="D4542">
        <v>6064006.2014609268</v>
      </c>
      <c r="E4542">
        <v>4379654.0196879329</v>
      </c>
      <c r="F4542">
        <v>1.3845856714254818</v>
      </c>
    </row>
    <row r="4543" spans="1:6" x14ac:dyDescent="0.2">
      <c r="A4543" t="s">
        <v>143</v>
      </c>
      <c r="B4543" t="s">
        <v>5672</v>
      </c>
      <c r="C4543" t="s">
        <v>5672</v>
      </c>
      <c r="D4543">
        <v>6064006.2014609268</v>
      </c>
      <c r="E4543">
        <v>4379654.0196879329</v>
      </c>
      <c r="F4543">
        <v>1.3845856714254818</v>
      </c>
    </row>
    <row r="4544" spans="1:6" x14ac:dyDescent="0.2">
      <c r="A4544" t="s">
        <v>2018</v>
      </c>
      <c r="B4544" t="s">
        <v>5673</v>
      </c>
      <c r="C4544" t="s">
        <v>5673</v>
      </c>
      <c r="D4544">
        <v>4344271.4879972339</v>
      </c>
      <c r="E4544">
        <v>3137150.9146662056</v>
      </c>
      <c r="F4544">
        <v>1.3847824367287305</v>
      </c>
    </row>
    <row r="4545" spans="1:6" x14ac:dyDescent="0.2">
      <c r="A4545" t="s">
        <v>2003</v>
      </c>
      <c r="B4545" t="s">
        <v>5673</v>
      </c>
      <c r="C4545" t="s">
        <v>5673</v>
      </c>
      <c r="D4545">
        <v>4344271.4879972339</v>
      </c>
      <c r="E4545">
        <v>3137150.9146662056</v>
      </c>
      <c r="F4545">
        <v>1.3847824367287305</v>
      </c>
    </row>
    <row r="4546" spans="1:6" x14ac:dyDescent="0.2">
      <c r="A4546" t="s">
        <v>1600</v>
      </c>
      <c r="B4546" t="s">
        <v>5673</v>
      </c>
      <c r="C4546" t="s">
        <v>5673</v>
      </c>
      <c r="D4546">
        <v>4344271.4879972339</v>
      </c>
      <c r="E4546">
        <v>3137150.9146662056</v>
      </c>
      <c r="F4546">
        <v>1.3847824367287305</v>
      </c>
    </row>
    <row r="4547" spans="1:6" x14ac:dyDescent="0.2">
      <c r="A4547" t="s">
        <v>5674</v>
      </c>
      <c r="B4547" t="s">
        <v>5673</v>
      </c>
      <c r="C4547" t="s">
        <v>5673</v>
      </c>
      <c r="D4547">
        <v>4344271.4879972339</v>
      </c>
      <c r="E4547">
        <v>3137150.9146662056</v>
      </c>
      <c r="F4547">
        <v>1.3847824367287305</v>
      </c>
    </row>
    <row r="4548" spans="1:6" x14ac:dyDescent="0.2">
      <c r="A4548" t="s">
        <v>1824</v>
      </c>
      <c r="B4548" t="s">
        <v>3179</v>
      </c>
      <c r="C4548" t="s">
        <v>3179</v>
      </c>
      <c r="D4548">
        <v>3048234.2233853503</v>
      </c>
      <c r="E4548">
        <v>2201161.5927864476</v>
      </c>
      <c r="F4548">
        <v>1.3848298250227937</v>
      </c>
    </row>
    <row r="4549" spans="1:6" x14ac:dyDescent="0.2">
      <c r="A4549" t="s">
        <v>3782</v>
      </c>
      <c r="B4549" t="s">
        <v>5675</v>
      </c>
      <c r="C4549" t="s">
        <v>5675</v>
      </c>
      <c r="D4549">
        <v>9422218.4564799685</v>
      </c>
      <c r="E4549">
        <v>6803815.9927466614</v>
      </c>
      <c r="F4549">
        <v>1.3848432212929782</v>
      </c>
    </row>
    <row r="4550" spans="1:6" x14ac:dyDescent="0.2">
      <c r="A4550" t="s">
        <v>574</v>
      </c>
      <c r="B4550" t="s">
        <v>5658</v>
      </c>
      <c r="C4550" t="s">
        <v>5658</v>
      </c>
      <c r="D4550">
        <v>36327029.534551881</v>
      </c>
      <c r="E4550">
        <v>26230812.700203091</v>
      </c>
      <c r="F4550">
        <v>1.3848991241613577</v>
      </c>
    </row>
    <row r="4551" spans="1:6" x14ac:dyDescent="0.2">
      <c r="A4551" t="s">
        <v>762</v>
      </c>
      <c r="B4551" t="s">
        <v>5676</v>
      </c>
      <c r="C4551" t="s">
        <v>5676</v>
      </c>
      <c r="D4551">
        <v>6878528.6869806899</v>
      </c>
      <c r="E4551">
        <v>4966315.9478301154</v>
      </c>
      <c r="F4551">
        <v>1.3850364655084135</v>
      </c>
    </row>
    <row r="4552" spans="1:6" x14ac:dyDescent="0.2">
      <c r="A4552" t="s">
        <v>2593</v>
      </c>
      <c r="B4552" t="s">
        <v>5677</v>
      </c>
      <c r="C4552" t="s">
        <v>5677</v>
      </c>
      <c r="D4552">
        <v>781179.29516316066</v>
      </c>
      <c r="E4552">
        <v>564010.42419386015</v>
      </c>
      <c r="F4552">
        <v>1.3850440730412028</v>
      </c>
    </row>
    <row r="4553" spans="1:6" x14ac:dyDescent="0.2">
      <c r="A4553" t="s">
        <v>752</v>
      </c>
      <c r="B4553" t="s">
        <v>4327</v>
      </c>
      <c r="C4553" t="s">
        <v>4327</v>
      </c>
      <c r="D4553">
        <v>162968.63103370537</v>
      </c>
      <c r="E4553">
        <v>117654.35517228422</v>
      </c>
      <c r="F4553">
        <v>1.3851474583755639</v>
      </c>
    </row>
    <row r="4554" spans="1:6" x14ac:dyDescent="0.2">
      <c r="A4554" t="s">
        <v>1193</v>
      </c>
      <c r="B4554" t="s">
        <v>5678</v>
      </c>
      <c r="C4554" t="s">
        <v>5678</v>
      </c>
      <c r="D4554">
        <v>1259360.6054109172</v>
      </c>
      <c r="E4554">
        <v>909024.25090181956</v>
      </c>
      <c r="F4554">
        <v>1.3853982489042926</v>
      </c>
    </row>
    <row r="4555" spans="1:6" x14ac:dyDescent="0.2">
      <c r="A4555" t="s">
        <v>3814</v>
      </c>
      <c r="B4555" t="s">
        <v>5679</v>
      </c>
      <c r="C4555" t="s">
        <v>5679</v>
      </c>
      <c r="D4555">
        <v>746414.83427814464</v>
      </c>
      <c r="E4555">
        <v>538757.41682413511</v>
      </c>
      <c r="F4555">
        <v>1.3854376960193098</v>
      </c>
    </row>
    <row r="4556" spans="1:6" x14ac:dyDescent="0.2">
      <c r="A4556" t="s">
        <v>3816</v>
      </c>
      <c r="B4556" t="s">
        <v>5679</v>
      </c>
      <c r="C4556" t="s">
        <v>5679</v>
      </c>
      <c r="D4556">
        <v>746414.83427814464</v>
      </c>
      <c r="E4556">
        <v>538757.41682413511</v>
      </c>
      <c r="F4556">
        <v>1.3854376960193098</v>
      </c>
    </row>
    <row r="4557" spans="1:6" x14ac:dyDescent="0.2">
      <c r="A4557" t="s">
        <v>3342</v>
      </c>
      <c r="B4557" t="s">
        <v>5679</v>
      </c>
      <c r="C4557" t="s">
        <v>5679</v>
      </c>
      <c r="D4557">
        <v>746414.83427814464</v>
      </c>
      <c r="E4557">
        <v>538757.41682413511</v>
      </c>
      <c r="F4557">
        <v>1.3854376960193098</v>
      </c>
    </row>
    <row r="4558" spans="1:6" x14ac:dyDescent="0.2">
      <c r="A4558" t="s">
        <v>3345</v>
      </c>
      <c r="B4558" t="s">
        <v>3346</v>
      </c>
      <c r="C4558" t="s">
        <v>3346</v>
      </c>
      <c r="D4558">
        <v>88889748.994406447</v>
      </c>
      <c r="E4558">
        <v>64159366.526845522</v>
      </c>
      <c r="F4558">
        <v>1.3854524102449368</v>
      </c>
    </row>
    <row r="4559" spans="1:6" x14ac:dyDescent="0.2">
      <c r="A4559" t="s">
        <v>3347</v>
      </c>
      <c r="B4559" t="s">
        <v>3346</v>
      </c>
      <c r="C4559" t="s">
        <v>3346</v>
      </c>
      <c r="D4559">
        <v>88889748.994406447</v>
      </c>
      <c r="E4559">
        <v>64159366.526845522</v>
      </c>
      <c r="F4559">
        <v>1.3854524102449368</v>
      </c>
    </row>
    <row r="4560" spans="1:6" x14ac:dyDescent="0.2">
      <c r="A4560" t="s">
        <v>884</v>
      </c>
      <c r="B4560" t="s">
        <v>3348</v>
      </c>
      <c r="C4560" t="s">
        <v>3348</v>
      </c>
      <c r="D4560">
        <v>88889748.994406447</v>
      </c>
      <c r="E4560">
        <v>64159366.526845522</v>
      </c>
      <c r="F4560">
        <v>1.3854524102449368</v>
      </c>
    </row>
    <row r="4561" spans="1:6" x14ac:dyDescent="0.2">
      <c r="A4561" t="s">
        <v>2498</v>
      </c>
      <c r="B4561" t="s">
        <v>5680</v>
      </c>
      <c r="C4561" t="s">
        <v>5680</v>
      </c>
      <c r="D4561">
        <v>389553.3709368243</v>
      </c>
      <c r="E4561">
        <v>281160.4923783596</v>
      </c>
      <c r="F4561">
        <v>1.3855195928900268</v>
      </c>
    </row>
    <row r="4562" spans="1:6" x14ac:dyDescent="0.2">
      <c r="A4562" t="s">
        <v>2743</v>
      </c>
      <c r="B4562" t="s">
        <v>5681</v>
      </c>
      <c r="C4562" t="s">
        <v>5681</v>
      </c>
      <c r="D4562">
        <v>37635.911769213191</v>
      </c>
      <c r="E4562">
        <v>27160.818628202196</v>
      </c>
      <c r="F4562">
        <v>1.3856692717698234</v>
      </c>
    </row>
    <row r="4563" spans="1:6" x14ac:dyDescent="0.2">
      <c r="A4563" t="s">
        <v>2744</v>
      </c>
      <c r="B4563" t="s">
        <v>5681</v>
      </c>
      <c r="C4563" t="s">
        <v>5681</v>
      </c>
      <c r="D4563">
        <v>37635.911769213191</v>
      </c>
      <c r="E4563">
        <v>27160.818628202196</v>
      </c>
      <c r="F4563">
        <v>1.3856692717698234</v>
      </c>
    </row>
    <row r="4564" spans="1:6" x14ac:dyDescent="0.2">
      <c r="A4564" t="s">
        <v>2745</v>
      </c>
      <c r="B4564" t="s">
        <v>5681</v>
      </c>
      <c r="C4564" t="s">
        <v>5681</v>
      </c>
      <c r="D4564">
        <v>37635.911769213191</v>
      </c>
      <c r="E4564">
        <v>27160.818628202196</v>
      </c>
      <c r="F4564">
        <v>1.3856692717698234</v>
      </c>
    </row>
    <row r="4565" spans="1:6" x14ac:dyDescent="0.2">
      <c r="A4565" t="s">
        <v>2746</v>
      </c>
      <c r="B4565" t="s">
        <v>5681</v>
      </c>
      <c r="C4565" t="s">
        <v>5681</v>
      </c>
      <c r="D4565">
        <v>37635.911769213191</v>
      </c>
      <c r="E4565">
        <v>27160.818628202196</v>
      </c>
      <c r="F4565">
        <v>1.3856692717698234</v>
      </c>
    </row>
    <row r="4566" spans="1:6" x14ac:dyDescent="0.2">
      <c r="A4566" t="s">
        <v>2747</v>
      </c>
      <c r="B4566" t="s">
        <v>5681</v>
      </c>
      <c r="C4566" t="s">
        <v>5681</v>
      </c>
      <c r="D4566">
        <v>37635.911769213191</v>
      </c>
      <c r="E4566">
        <v>27160.818628202196</v>
      </c>
      <c r="F4566">
        <v>1.3856692717698234</v>
      </c>
    </row>
    <row r="4567" spans="1:6" x14ac:dyDescent="0.2">
      <c r="A4567" t="s">
        <v>2748</v>
      </c>
      <c r="B4567" t="s">
        <v>5681</v>
      </c>
      <c r="C4567" t="s">
        <v>5681</v>
      </c>
      <c r="D4567">
        <v>37635.911769213191</v>
      </c>
      <c r="E4567">
        <v>27160.818628202196</v>
      </c>
      <c r="F4567">
        <v>1.3856692717698234</v>
      </c>
    </row>
    <row r="4568" spans="1:6" x14ac:dyDescent="0.2">
      <c r="A4568" t="s">
        <v>2749</v>
      </c>
      <c r="B4568" t="s">
        <v>5681</v>
      </c>
      <c r="C4568" t="s">
        <v>5681</v>
      </c>
      <c r="D4568">
        <v>37635.911769213191</v>
      </c>
      <c r="E4568">
        <v>27160.818628202196</v>
      </c>
      <c r="F4568">
        <v>1.3856692717698234</v>
      </c>
    </row>
    <row r="4569" spans="1:6" x14ac:dyDescent="0.2">
      <c r="A4569" t="s">
        <v>2750</v>
      </c>
      <c r="B4569" t="s">
        <v>5681</v>
      </c>
      <c r="C4569" t="s">
        <v>5681</v>
      </c>
      <c r="D4569">
        <v>37635.911769213191</v>
      </c>
      <c r="E4569">
        <v>27160.818628202196</v>
      </c>
      <c r="F4569">
        <v>1.3856692717698234</v>
      </c>
    </row>
    <row r="4570" spans="1:6" x14ac:dyDescent="0.2">
      <c r="A4570" t="s">
        <v>2751</v>
      </c>
      <c r="B4570" t="s">
        <v>5681</v>
      </c>
      <c r="C4570" t="s">
        <v>5681</v>
      </c>
      <c r="D4570">
        <v>37635.911769213191</v>
      </c>
      <c r="E4570">
        <v>27160.818628202196</v>
      </c>
      <c r="F4570">
        <v>1.3856692717698234</v>
      </c>
    </row>
    <row r="4571" spans="1:6" x14ac:dyDescent="0.2">
      <c r="A4571" t="s">
        <v>2752</v>
      </c>
      <c r="B4571" t="s">
        <v>5681</v>
      </c>
      <c r="C4571" t="s">
        <v>5681</v>
      </c>
      <c r="D4571">
        <v>37635.911769213191</v>
      </c>
      <c r="E4571">
        <v>27160.818628202196</v>
      </c>
      <c r="F4571">
        <v>1.3856692717698234</v>
      </c>
    </row>
    <row r="4572" spans="1:6" x14ac:dyDescent="0.2">
      <c r="A4572" t="s">
        <v>2328</v>
      </c>
      <c r="B4572" t="s">
        <v>5681</v>
      </c>
      <c r="C4572" t="s">
        <v>5681</v>
      </c>
      <c r="D4572">
        <v>37635.911769213191</v>
      </c>
      <c r="E4572">
        <v>27160.818628202196</v>
      </c>
      <c r="F4572">
        <v>1.3856692717698234</v>
      </c>
    </row>
    <row r="4573" spans="1:6" x14ac:dyDescent="0.2">
      <c r="A4573" t="s">
        <v>5570</v>
      </c>
      <c r="B4573" t="s">
        <v>5571</v>
      </c>
      <c r="C4573" t="s">
        <v>5571</v>
      </c>
      <c r="D4573">
        <v>636132.63903382071</v>
      </c>
      <c r="E4573">
        <v>459063.96761674789</v>
      </c>
      <c r="F4573">
        <v>1.3857167713169325</v>
      </c>
    </row>
    <row r="4574" spans="1:6" x14ac:dyDescent="0.2">
      <c r="A4574" t="s">
        <v>2510</v>
      </c>
      <c r="B4574" t="s">
        <v>5389</v>
      </c>
      <c r="C4574" t="s">
        <v>5389</v>
      </c>
      <c r="D4574">
        <v>1878756.9123307243</v>
      </c>
      <c r="E4574">
        <v>1355764.0409440096</v>
      </c>
      <c r="F4574">
        <v>1.3857550839175217</v>
      </c>
    </row>
    <row r="4575" spans="1:6" x14ac:dyDescent="0.2">
      <c r="A4575" t="s">
        <v>5148</v>
      </c>
      <c r="B4575" t="s">
        <v>5149</v>
      </c>
      <c r="C4575" t="s">
        <v>5149</v>
      </c>
      <c r="D4575">
        <v>2238835.7799688037</v>
      </c>
      <c r="E4575">
        <v>1615549.6577725783</v>
      </c>
      <c r="F4575">
        <v>1.385804372646505</v>
      </c>
    </row>
    <row r="4576" spans="1:6" x14ac:dyDescent="0.2">
      <c r="A4576" t="s">
        <v>917</v>
      </c>
      <c r="B4576" t="s">
        <v>5227</v>
      </c>
      <c r="C4576" t="s">
        <v>5227</v>
      </c>
      <c r="D4576">
        <v>1122991.3459356055</v>
      </c>
      <c r="E4576">
        <v>810337.07154482312</v>
      </c>
      <c r="F4576">
        <v>1.3858323719470709</v>
      </c>
    </row>
    <row r="4577" spans="1:6" x14ac:dyDescent="0.2">
      <c r="A4577" t="s">
        <v>918</v>
      </c>
      <c r="B4577" t="s">
        <v>5227</v>
      </c>
      <c r="C4577" t="s">
        <v>5227</v>
      </c>
      <c r="D4577">
        <v>1122991.3459356055</v>
      </c>
      <c r="E4577">
        <v>810337.07154482312</v>
      </c>
      <c r="F4577">
        <v>1.3858323719470709</v>
      </c>
    </row>
    <row r="4578" spans="1:6" x14ac:dyDescent="0.2">
      <c r="A4578" t="s">
        <v>919</v>
      </c>
      <c r="B4578" t="s">
        <v>5227</v>
      </c>
      <c r="C4578" t="s">
        <v>5227</v>
      </c>
      <c r="D4578">
        <v>1122991.3459356055</v>
      </c>
      <c r="E4578">
        <v>810337.07154482312</v>
      </c>
      <c r="F4578">
        <v>1.3858323719470709</v>
      </c>
    </row>
    <row r="4579" spans="1:6" x14ac:dyDescent="0.2">
      <c r="A4579" t="s">
        <v>280</v>
      </c>
      <c r="B4579" t="s">
        <v>5018</v>
      </c>
      <c r="C4579" t="s">
        <v>5018</v>
      </c>
      <c r="D4579">
        <v>622346.94849999517</v>
      </c>
      <c r="E4579">
        <v>449067.10252777697</v>
      </c>
      <c r="F4579">
        <v>1.3858662658583414</v>
      </c>
    </row>
    <row r="4580" spans="1:6" x14ac:dyDescent="0.2">
      <c r="A4580" t="s">
        <v>2334</v>
      </c>
      <c r="B4580" t="s">
        <v>5682</v>
      </c>
      <c r="C4580" t="s">
        <v>5682</v>
      </c>
      <c r="D4580">
        <v>25204785.027440868</v>
      </c>
      <c r="E4580">
        <v>18185855.824017923</v>
      </c>
      <c r="F4580">
        <v>1.3859553969493752</v>
      </c>
    </row>
    <row r="4581" spans="1:6" x14ac:dyDescent="0.2">
      <c r="A4581" t="s">
        <v>1501</v>
      </c>
      <c r="B4581" t="s">
        <v>5653</v>
      </c>
      <c r="C4581" t="s">
        <v>5653</v>
      </c>
      <c r="D4581">
        <v>7830304.5667049866</v>
      </c>
      <c r="E4581">
        <v>5648680.0777841648</v>
      </c>
      <c r="F4581">
        <v>1.3862184543785703</v>
      </c>
    </row>
    <row r="4582" spans="1:6" x14ac:dyDescent="0.2">
      <c r="A4582" t="s">
        <v>4850</v>
      </c>
      <c r="B4582" t="s">
        <v>5653</v>
      </c>
      <c r="C4582" t="s">
        <v>5653</v>
      </c>
      <c r="D4582">
        <v>7830304.5667049866</v>
      </c>
      <c r="E4582">
        <v>5648680.0777841648</v>
      </c>
      <c r="F4582">
        <v>1.3862184543785703</v>
      </c>
    </row>
    <row r="4583" spans="1:6" x14ac:dyDescent="0.2">
      <c r="A4583" t="s">
        <v>3876</v>
      </c>
      <c r="B4583" t="s">
        <v>5653</v>
      </c>
      <c r="C4583" t="s">
        <v>5653</v>
      </c>
      <c r="D4583">
        <v>7830304.5667049866</v>
      </c>
      <c r="E4583">
        <v>5648680.0777841648</v>
      </c>
      <c r="F4583">
        <v>1.3862184543785703</v>
      </c>
    </row>
    <row r="4584" spans="1:6" x14ac:dyDescent="0.2">
      <c r="A4584" t="s">
        <v>1502</v>
      </c>
      <c r="B4584" t="s">
        <v>5653</v>
      </c>
      <c r="C4584" t="s">
        <v>5653</v>
      </c>
      <c r="D4584">
        <v>7830304.5667049866</v>
      </c>
      <c r="E4584">
        <v>5648680.0777841648</v>
      </c>
      <c r="F4584">
        <v>1.3862184543785703</v>
      </c>
    </row>
    <row r="4585" spans="1:6" x14ac:dyDescent="0.2">
      <c r="A4585" t="s">
        <v>4830</v>
      </c>
      <c r="B4585" t="s">
        <v>5683</v>
      </c>
      <c r="C4585" t="s">
        <v>5683</v>
      </c>
      <c r="D4585">
        <v>202237.21389141981</v>
      </c>
      <c r="E4585">
        <v>145888.89675968108</v>
      </c>
      <c r="F4585">
        <v>1.3862412999432014</v>
      </c>
    </row>
    <row r="4586" spans="1:6" x14ac:dyDescent="0.2">
      <c r="A4586" t="s">
        <v>4832</v>
      </c>
      <c r="B4586" t="s">
        <v>5683</v>
      </c>
      <c r="C4586" t="s">
        <v>5683</v>
      </c>
      <c r="D4586">
        <v>202237.21389141981</v>
      </c>
      <c r="E4586">
        <v>145888.89675968108</v>
      </c>
      <c r="F4586">
        <v>1.3862412999432014</v>
      </c>
    </row>
    <row r="4587" spans="1:6" x14ac:dyDescent="0.2">
      <c r="A4587" t="s">
        <v>4833</v>
      </c>
      <c r="B4587" t="s">
        <v>5683</v>
      </c>
      <c r="C4587" t="s">
        <v>5683</v>
      </c>
      <c r="D4587">
        <v>202237.21389141981</v>
      </c>
      <c r="E4587">
        <v>145888.89675968108</v>
      </c>
      <c r="F4587">
        <v>1.3862412999432014</v>
      </c>
    </row>
    <row r="4588" spans="1:6" x14ac:dyDescent="0.2">
      <c r="A4588" t="s">
        <v>4834</v>
      </c>
      <c r="B4588" t="s">
        <v>5683</v>
      </c>
      <c r="C4588" t="s">
        <v>5683</v>
      </c>
      <c r="D4588">
        <v>202237.21389141981</v>
      </c>
      <c r="E4588">
        <v>145888.89675968108</v>
      </c>
      <c r="F4588">
        <v>1.3862412999432014</v>
      </c>
    </row>
    <row r="4589" spans="1:6" x14ac:dyDescent="0.2">
      <c r="A4589" t="s">
        <v>5026</v>
      </c>
      <c r="B4589" t="s">
        <v>5683</v>
      </c>
      <c r="C4589" t="s">
        <v>5683</v>
      </c>
      <c r="D4589">
        <v>202237.21389141981</v>
      </c>
      <c r="E4589">
        <v>145888.89675968108</v>
      </c>
      <c r="F4589">
        <v>1.3862412999432014</v>
      </c>
    </row>
    <row r="4590" spans="1:6" x14ac:dyDescent="0.2">
      <c r="A4590" t="s">
        <v>1842</v>
      </c>
      <c r="B4590" t="s">
        <v>5098</v>
      </c>
      <c r="C4590" t="s">
        <v>5098</v>
      </c>
      <c r="D4590">
        <v>1238313.0596176886</v>
      </c>
      <c r="E4590">
        <v>893095.71549183701</v>
      </c>
      <c r="F4590">
        <v>1.3865401413730183</v>
      </c>
    </row>
    <row r="4591" spans="1:6" x14ac:dyDescent="0.2">
      <c r="A4591" t="s">
        <v>1843</v>
      </c>
      <c r="B4591" t="s">
        <v>5098</v>
      </c>
      <c r="C4591" t="s">
        <v>5098</v>
      </c>
      <c r="D4591">
        <v>1238313.0596176886</v>
      </c>
      <c r="E4591">
        <v>893095.71549183701</v>
      </c>
      <c r="F4591">
        <v>1.3865401413730183</v>
      </c>
    </row>
    <row r="4592" spans="1:6" x14ac:dyDescent="0.2">
      <c r="A4592" t="s">
        <v>1845</v>
      </c>
      <c r="B4592" t="s">
        <v>5098</v>
      </c>
      <c r="C4592" t="s">
        <v>5098</v>
      </c>
      <c r="D4592">
        <v>1238313.0596176886</v>
      </c>
      <c r="E4592">
        <v>893095.71549183701</v>
      </c>
      <c r="F4592">
        <v>1.3865401413730183</v>
      </c>
    </row>
    <row r="4593" spans="1:6" x14ac:dyDescent="0.2">
      <c r="A4593" t="s">
        <v>1071</v>
      </c>
      <c r="B4593" t="s">
        <v>5378</v>
      </c>
      <c r="C4593" t="s">
        <v>5378</v>
      </c>
      <c r="D4593">
        <v>316392.31410605443</v>
      </c>
      <c r="E4593">
        <v>228177.48012878685</v>
      </c>
      <c r="F4593">
        <v>1.3866062239248054</v>
      </c>
    </row>
    <row r="4594" spans="1:6" x14ac:dyDescent="0.2">
      <c r="A4594" t="s">
        <v>1072</v>
      </c>
      <c r="B4594" t="s">
        <v>5378</v>
      </c>
      <c r="C4594" t="s">
        <v>5378</v>
      </c>
      <c r="D4594">
        <v>316392.31410605443</v>
      </c>
      <c r="E4594">
        <v>228177.48012878685</v>
      </c>
      <c r="F4594">
        <v>1.3866062239248054</v>
      </c>
    </row>
    <row r="4595" spans="1:6" x14ac:dyDescent="0.2">
      <c r="A4595" t="s">
        <v>1073</v>
      </c>
      <c r="B4595" t="s">
        <v>5378</v>
      </c>
      <c r="C4595" t="s">
        <v>5378</v>
      </c>
      <c r="D4595">
        <v>316392.31410605443</v>
      </c>
      <c r="E4595">
        <v>228177.48012878685</v>
      </c>
      <c r="F4595">
        <v>1.3866062239248054</v>
      </c>
    </row>
    <row r="4596" spans="1:6" x14ac:dyDescent="0.2">
      <c r="A4596" t="s">
        <v>1074</v>
      </c>
      <c r="B4596" t="s">
        <v>5378</v>
      </c>
      <c r="C4596" t="s">
        <v>5378</v>
      </c>
      <c r="D4596">
        <v>316392.31410605443</v>
      </c>
      <c r="E4596">
        <v>228177.48012878685</v>
      </c>
      <c r="F4596">
        <v>1.3866062239248054</v>
      </c>
    </row>
    <row r="4597" spans="1:6" x14ac:dyDescent="0.2">
      <c r="A4597" t="s">
        <v>1567</v>
      </c>
      <c r="B4597" t="s">
        <v>4305</v>
      </c>
      <c r="C4597" t="s">
        <v>4305</v>
      </c>
      <c r="D4597">
        <v>5076546.8413458997</v>
      </c>
      <c r="E4597">
        <v>3660923.1430020942</v>
      </c>
      <c r="F4597">
        <v>1.3866848996952559</v>
      </c>
    </row>
    <row r="4598" spans="1:6" x14ac:dyDescent="0.2">
      <c r="A4598" t="s">
        <v>3506</v>
      </c>
      <c r="B4598" t="s">
        <v>4860</v>
      </c>
      <c r="C4598" t="s">
        <v>4860</v>
      </c>
      <c r="D4598">
        <v>280564.80417812523</v>
      </c>
      <c r="E4598">
        <v>202322.67847413197</v>
      </c>
      <c r="F4598">
        <v>1.3867195031920108</v>
      </c>
    </row>
    <row r="4599" spans="1:6" x14ac:dyDescent="0.2">
      <c r="A4599" t="s">
        <v>4861</v>
      </c>
      <c r="B4599" t="s">
        <v>4860</v>
      </c>
      <c r="C4599" t="s">
        <v>4860</v>
      </c>
      <c r="D4599">
        <v>280564.80417812523</v>
      </c>
      <c r="E4599">
        <v>202322.67847413197</v>
      </c>
      <c r="F4599">
        <v>1.3867195031920108</v>
      </c>
    </row>
    <row r="4600" spans="1:6" x14ac:dyDescent="0.2">
      <c r="A4600" t="s">
        <v>3508</v>
      </c>
      <c r="B4600" t="s">
        <v>4860</v>
      </c>
      <c r="C4600" t="s">
        <v>4860</v>
      </c>
      <c r="D4600">
        <v>280564.80417812523</v>
      </c>
      <c r="E4600">
        <v>202322.67847413197</v>
      </c>
      <c r="F4600">
        <v>1.3867195031920108</v>
      </c>
    </row>
    <row r="4601" spans="1:6" x14ac:dyDescent="0.2">
      <c r="A4601" t="s">
        <v>3509</v>
      </c>
      <c r="B4601" t="s">
        <v>4860</v>
      </c>
      <c r="C4601" t="s">
        <v>4860</v>
      </c>
      <c r="D4601">
        <v>280564.80417812523</v>
      </c>
      <c r="E4601">
        <v>202322.67847413197</v>
      </c>
      <c r="F4601">
        <v>1.3867195031920108</v>
      </c>
    </row>
    <row r="4602" spans="1:6" x14ac:dyDescent="0.2">
      <c r="A4602" t="s">
        <v>4862</v>
      </c>
      <c r="B4602" t="s">
        <v>4860</v>
      </c>
      <c r="C4602" t="s">
        <v>4860</v>
      </c>
      <c r="D4602">
        <v>280564.80417812523</v>
      </c>
      <c r="E4602">
        <v>202322.67847413197</v>
      </c>
      <c r="F4602">
        <v>1.3867195031920108</v>
      </c>
    </row>
    <row r="4603" spans="1:6" x14ac:dyDescent="0.2">
      <c r="A4603" t="s">
        <v>3510</v>
      </c>
      <c r="B4603" t="s">
        <v>4860</v>
      </c>
      <c r="C4603" t="s">
        <v>4860</v>
      </c>
      <c r="D4603">
        <v>280564.80417812523</v>
      </c>
      <c r="E4603">
        <v>202322.67847413197</v>
      </c>
      <c r="F4603">
        <v>1.3867195031920108</v>
      </c>
    </row>
    <row r="4604" spans="1:6" x14ac:dyDescent="0.2">
      <c r="A4604" t="s">
        <v>3511</v>
      </c>
      <c r="B4604" t="s">
        <v>4860</v>
      </c>
      <c r="C4604" t="s">
        <v>4860</v>
      </c>
      <c r="D4604">
        <v>280564.80417812523</v>
      </c>
      <c r="E4604">
        <v>202322.67847413197</v>
      </c>
      <c r="F4604">
        <v>1.3867195031920108</v>
      </c>
    </row>
    <row r="4605" spans="1:6" x14ac:dyDescent="0.2">
      <c r="A4605" t="s">
        <v>3512</v>
      </c>
      <c r="B4605" t="s">
        <v>4860</v>
      </c>
      <c r="C4605" t="s">
        <v>4860</v>
      </c>
      <c r="D4605">
        <v>280564.80417812523</v>
      </c>
      <c r="E4605">
        <v>202322.67847413197</v>
      </c>
      <c r="F4605">
        <v>1.3867195031920108</v>
      </c>
    </row>
    <row r="4606" spans="1:6" x14ac:dyDescent="0.2">
      <c r="A4606" t="s">
        <v>3513</v>
      </c>
      <c r="B4606" t="s">
        <v>4860</v>
      </c>
      <c r="C4606" t="s">
        <v>4860</v>
      </c>
      <c r="D4606">
        <v>280564.80417812523</v>
      </c>
      <c r="E4606">
        <v>202322.67847413197</v>
      </c>
      <c r="F4606">
        <v>1.3867195031920108</v>
      </c>
    </row>
    <row r="4607" spans="1:6" x14ac:dyDescent="0.2">
      <c r="A4607" t="s">
        <v>4863</v>
      </c>
      <c r="B4607" t="s">
        <v>4860</v>
      </c>
      <c r="C4607" t="s">
        <v>4860</v>
      </c>
      <c r="D4607">
        <v>280564.80417812523</v>
      </c>
      <c r="E4607">
        <v>202322.67847413197</v>
      </c>
      <c r="F4607">
        <v>1.3867195031920108</v>
      </c>
    </row>
    <row r="4608" spans="1:6" x14ac:dyDescent="0.2">
      <c r="A4608" t="s">
        <v>3514</v>
      </c>
      <c r="B4608" t="s">
        <v>4860</v>
      </c>
      <c r="C4608" t="s">
        <v>4860</v>
      </c>
      <c r="D4608">
        <v>280564.80417812523</v>
      </c>
      <c r="E4608">
        <v>202322.67847413197</v>
      </c>
      <c r="F4608">
        <v>1.3867195031920108</v>
      </c>
    </row>
    <row r="4609" spans="1:6" x14ac:dyDescent="0.2">
      <c r="A4609" t="s">
        <v>4864</v>
      </c>
      <c r="B4609" t="s">
        <v>4860</v>
      </c>
      <c r="C4609" t="s">
        <v>4860</v>
      </c>
      <c r="D4609">
        <v>280564.80417812523</v>
      </c>
      <c r="E4609">
        <v>202322.67847413197</v>
      </c>
      <c r="F4609">
        <v>1.3867195031920108</v>
      </c>
    </row>
    <row r="4610" spans="1:6" x14ac:dyDescent="0.2">
      <c r="A4610" t="s">
        <v>3515</v>
      </c>
      <c r="B4610" t="s">
        <v>4860</v>
      </c>
      <c r="C4610" t="s">
        <v>4860</v>
      </c>
      <c r="D4610">
        <v>280564.80417812523</v>
      </c>
      <c r="E4610">
        <v>202322.67847413197</v>
      </c>
      <c r="F4610">
        <v>1.3867195031920108</v>
      </c>
    </row>
    <row r="4611" spans="1:6" x14ac:dyDescent="0.2">
      <c r="A4611" t="s">
        <v>4865</v>
      </c>
      <c r="B4611" t="s">
        <v>4860</v>
      </c>
      <c r="C4611" t="s">
        <v>4860</v>
      </c>
      <c r="D4611">
        <v>280564.80417812523</v>
      </c>
      <c r="E4611">
        <v>202322.67847413197</v>
      </c>
      <c r="F4611">
        <v>1.3867195031920108</v>
      </c>
    </row>
    <row r="4612" spans="1:6" x14ac:dyDescent="0.2">
      <c r="A4612" t="s">
        <v>3516</v>
      </c>
      <c r="B4612" t="s">
        <v>4860</v>
      </c>
      <c r="C4612" t="s">
        <v>4860</v>
      </c>
      <c r="D4612">
        <v>280564.80417812523</v>
      </c>
      <c r="E4612">
        <v>202322.67847413197</v>
      </c>
      <c r="F4612">
        <v>1.3867195031920108</v>
      </c>
    </row>
    <row r="4613" spans="1:6" x14ac:dyDescent="0.2">
      <c r="A4613" t="s">
        <v>4866</v>
      </c>
      <c r="B4613" t="s">
        <v>4860</v>
      </c>
      <c r="C4613" t="s">
        <v>4860</v>
      </c>
      <c r="D4613">
        <v>280564.80417812523</v>
      </c>
      <c r="E4613">
        <v>202322.67847413197</v>
      </c>
      <c r="F4613">
        <v>1.3867195031920108</v>
      </c>
    </row>
    <row r="4614" spans="1:6" x14ac:dyDescent="0.2">
      <c r="A4614" t="s">
        <v>4867</v>
      </c>
      <c r="B4614" t="s">
        <v>4860</v>
      </c>
      <c r="C4614" t="s">
        <v>4860</v>
      </c>
      <c r="D4614">
        <v>280564.80417812523</v>
      </c>
      <c r="E4614">
        <v>202322.67847413197</v>
      </c>
      <c r="F4614">
        <v>1.3867195031920108</v>
      </c>
    </row>
    <row r="4615" spans="1:6" x14ac:dyDescent="0.2">
      <c r="A4615" t="s">
        <v>3517</v>
      </c>
      <c r="B4615" t="s">
        <v>4860</v>
      </c>
      <c r="C4615" t="s">
        <v>4860</v>
      </c>
      <c r="D4615">
        <v>280564.80417812523</v>
      </c>
      <c r="E4615">
        <v>202322.67847413197</v>
      </c>
      <c r="F4615">
        <v>1.3867195031920108</v>
      </c>
    </row>
    <row r="4616" spans="1:6" x14ac:dyDescent="0.2">
      <c r="A4616" t="s">
        <v>4868</v>
      </c>
      <c r="B4616" t="s">
        <v>4860</v>
      </c>
      <c r="C4616" t="s">
        <v>4860</v>
      </c>
      <c r="D4616">
        <v>280564.80417812523</v>
      </c>
      <c r="E4616">
        <v>202322.67847413197</v>
      </c>
      <c r="F4616">
        <v>1.3867195031920108</v>
      </c>
    </row>
    <row r="4617" spans="1:6" x14ac:dyDescent="0.2">
      <c r="A4617" t="s">
        <v>3518</v>
      </c>
      <c r="B4617" t="s">
        <v>4860</v>
      </c>
      <c r="C4617" t="s">
        <v>4860</v>
      </c>
      <c r="D4617">
        <v>280564.80417812523</v>
      </c>
      <c r="E4617">
        <v>202322.67847413197</v>
      </c>
      <c r="F4617">
        <v>1.3867195031920108</v>
      </c>
    </row>
    <row r="4618" spans="1:6" x14ac:dyDescent="0.2">
      <c r="A4618" t="s">
        <v>4869</v>
      </c>
      <c r="B4618" t="s">
        <v>4860</v>
      </c>
      <c r="C4618" t="s">
        <v>4860</v>
      </c>
      <c r="D4618">
        <v>280564.80417812523</v>
      </c>
      <c r="E4618">
        <v>202322.67847413197</v>
      </c>
      <c r="F4618">
        <v>1.3867195031920108</v>
      </c>
    </row>
    <row r="4619" spans="1:6" x14ac:dyDescent="0.2">
      <c r="A4619" t="s">
        <v>4870</v>
      </c>
      <c r="B4619" t="s">
        <v>4860</v>
      </c>
      <c r="C4619" t="s">
        <v>4860</v>
      </c>
      <c r="D4619">
        <v>280564.80417812523</v>
      </c>
      <c r="E4619">
        <v>202322.67847413197</v>
      </c>
      <c r="F4619">
        <v>1.3867195031920108</v>
      </c>
    </row>
    <row r="4620" spans="1:6" x14ac:dyDescent="0.2">
      <c r="A4620" t="s">
        <v>4871</v>
      </c>
      <c r="B4620" t="s">
        <v>4860</v>
      </c>
      <c r="C4620" t="s">
        <v>4860</v>
      </c>
      <c r="D4620">
        <v>280564.80417812523</v>
      </c>
      <c r="E4620">
        <v>202322.67847413197</v>
      </c>
      <c r="F4620">
        <v>1.3867195031920108</v>
      </c>
    </row>
    <row r="4621" spans="1:6" x14ac:dyDescent="0.2">
      <c r="A4621" t="s">
        <v>4872</v>
      </c>
      <c r="B4621" t="s">
        <v>4860</v>
      </c>
      <c r="C4621" t="s">
        <v>4860</v>
      </c>
      <c r="D4621">
        <v>280564.80417812523</v>
      </c>
      <c r="E4621">
        <v>202322.67847413197</v>
      </c>
      <c r="F4621">
        <v>1.3867195031920108</v>
      </c>
    </row>
    <row r="4622" spans="1:6" x14ac:dyDescent="0.2">
      <c r="A4622" t="s">
        <v>4873</v>
      </c>
      <c r="B4622" t="s">
        <v>4860</v>
      </c>
      <c r="C4622" t="s">
        <v>4860</v>
      </c>
      <c r="D4622">
        <v>280564.80417812523</v>
      </c>
      <c r="E4622">
        <v>202322.67847413197</v>
      </c>
      <c r="F4622">
        <v>1.3867195031920108</v>
      </c>
    </row>
    <row r="4623" spans="1:6" x14ac:dyDescent="0.2">
      <c r="A4623" t="s">
        <v>3520</v>
      </c>
      <c r="B4623" t="s">
        <v>4860</v>
      </c>
      <c r="C4623" t="s">
        <v>4860</v>
      </c>
      <c r="D4623">
        <v>280564.80417812523</v>
      </c>
      <c r="E4623">
        <v>202322.67847413197</v>
      </c>
      <c r="F4623">
        <v>1.3867195031920108</v>
      </c>
    </row>
    <row r="4624" spans="1:6" x14ac:dyDescent="0.2">
      <c r="A4624" t="s">
        <v>4874</v>
      </c>
      <c r="B4624" t="s">
        <v>4860</v>
      </c>
      <c r="C4624" t="s">
        <v>4860</v>
      </c>
      <c r="D4624">
        <v>280564.80417812523</v>
      </c>
      <c r="E4624">
        <v>202322.67847413197</v>
      </c>
      <c r="F4624">
        <v>1.3867195031920108</v>
      </c>
    </row>
    <row r="4625" spans="1:6" x14ac:dyDescent="0.2">
      <c r="A4625" t="s">
        <v>4875</v>
      </c>
      <c r="B4625" t="s">
        <v>4860</v>
      </c>
      <c r="C4625" t="s">
        <v>4860</v>
      </c>
      <c r="D4625">
        <v>280564.80417812523</v>
      </c>
      <c r="E4625">
        <v>202322.67847413197</v>
      </c>
      <c r="F4625">
        <v>1.3867195031920108</v>
      </c>
    </row>
    <row r="4626" spans="1:6" x14ac:dyDescent="0.2">
      <c r="A4626" t="s">
        <v>3521</v>
      </c>
      <c r="B4626" t="s">
        <v>4860</v>
      </c>
      <c r="C4626" t="s">
        <v>4860</v>
      </c>
      <c r="D4626">
        <v>280564.80417812523</v>
      </c>
      <c r="E4626">
        <v>202322.67847413197</v>
      </c>
      <c r="F4626">
        <v>1.3867195031920108</v>
      </c>
    </row>
    <row r="4627" spans="1:6" x14ac:dyDescent="0.2">
      <c r="A4627" t="s">
        <v>4876</v>
      </c>
      <c r="B4627" t="s">
        <v>4860</v>
      </c>
      <c r="C4627" t="s">
        <v>4860</v>
      </c>
      <c r="D4627">
        <v>280564.80417812523</v>
      </c>
      <c r="E4627">
        <v>202322.67847413197</v>
      </c>
      <c r="F4627">
        <v>1.3867195031920108</v>
      </c>
    </row>
    <row r="4628" spans="1:6" x14ac:dyDescent="0.2">
      <c r="A4628" t="s">
        <v>3522</v>
      </c>
      <c r="B4628" t="s">
        <v>4860</v>
      </c>
      <c r="C4628" t="s">
        <v>4860</v>
      </c>
      <c r="D4628">
        <v>280564.80417812523</v>
      </c>
      <c r="E4628">
        <v>202322.67847413197</v>
      </c>
      <c r="F4628">
        <v>1.3867195031920108</v>
      </c>
    </row>
    <row r="4629" spans="1:6" x14ac:dyDescent="0.2">
      <c r="A4629" t="s">
        <v>3524</v>
      </c>
      <c r="B4629" t="s">
        <v>4860</v>
      </c>
      <c r="C4629" t="s">
        <v>4860</v>
      </c>
      <c r="D4629">
        <v>280564.80417812523</v>
      </c>
      <c r="E4629">
        <v>202322.67847413197</v>
      </c>
      <c r="F4629">
        <v>1.3867195031920108</v>
      </c>
    </row>
    <row r="4630" spans="1:6" x14ac:dyDescent="0.2">
      <c r="A4630" t="s">
        <v>4877</v>
      </c>
      <c r="B4630" t="s">
        <v>4860</v>
      </c>
      <c r="C4630" t="s">
        <v>4860</v>
      </c>
      <c r="D4630">
        <v>280564.80417812523</v>
      </c>
      <c r="E4630">
        <v>202322.67847413197</v>
      </c>
      <c r="F4630">
        <v>1.3867195031920108</v>
      </c>
    </row>
    <row r="4631" spans="1:6" x14ac:dyDescent="0.2">
      <c r="A4631" t="s">
        <v>3525</v>
      </c>
      <c r="B4631" t="s">
        <v>4860</v>
      </c>
      <c r="C4631" t="s">
        <v>4860</v>
      </c>
      <c r="D4631">
        <v>280564.80417812523</v>
      </c>
      <c r="E4631">
        <v>202322.67847413197</v>
      </c>
      <c r="F4631">
        <v>1.3867195031920108</v>
      </c>
    </row>
    <row r="4632" spans="1:6" x14ac:dyDescent="0.2">
      <c r="A4632" t="s">
        <v>4878</v>
      </c>
      <c r="B4632" t="s">
        <v>4860</v>
      </c>
      <c r="C4632" t="s">
        <v>4860</v>
      </c>
      <c r="D4632">
        <v>280564.80417812523</v>
      </c>
      <c r="E4632">
        <v>202322.67847413197</v>
      </c>
      <c r="F4632">
        <v>1.3867195031920108</v>
      </c>
    </row>
    <row r="4633" spans="1:6" x14ac:dyDescent="0.2">
      <c r="A4633" t="s">
        <v>3527</v>
      </c>
      <c r="B4633" t="s">
        <v>4860</v>
      </c>
      <c r="C4633" t="s">
        <v>4860</v>
      </c>
      <c r="D4633">
        <v>280564.80417812523</v>
      </c>
      <c r="E4633">
        <v>202322.67847413197</v>
      </c>
      <c r="F4633">
        <v>1.3867195031920108</v>
      </c>
    </row>
    <row r="4634" spans="1:6" x14ac:dyDescent="0.2">
      <c r="A4634" t="s">
        <v>3528</v>
      </c>
      <c r="B4634" t="s">
        <v>4860</v>
      </c>
      <c r="C4634" t="s">
        <v>4860</v>
      </c>
      <c r="D4634">
        <v>280564.80417812523</v>
      </c>
      <c r="E4634">
        <v>202322.67847413197</v>
      </c>
      <c r="F4634">
        <v>1.3867195031920108</v>
      </c>
    </row>
    <row r="4635" spans="1:6" x14ac:dyDescent="0.2">
      <c r="A4635" t="s">
        <v>3529</v>
      </c>
      <c r="B4635" t="s">
        <v>4879</v>
      </c>
      <c r="C4635" t="s">
        <v>4879</v>
      </c>
      <c r="D4635">
        <v>280564.80417812523</v>
      </c>
      <c r="E4635">
        <v>202322.67847413197</v>
      </c>
      <c r="F4635">
        <v>1.3867195031920108</v>
      </c>
    </row>
    <row r="4636" spans="1:6" x14ac:dyDescent="0.2">
      <c r="A4636" t="s">
        <v>4880</v>
      </c>
      <c r="B4636" t="s">
        <v>4879</v>
      </c>
      <c r="C4636" t="s">
        <v>4879</v>
      </c>
      <c r="D4636">
        <v>280564.80417812523</v>
      </c>
      <c r="E4636">
        <v>202322.67847413197</v>
      </c>
      <c r="F4636">
        <v>1.3867195031920108</v>
      </c>
    </row>
    <row r="4637" spans="1:6" x14ac:dyDescent="0.2">
      <c r="A4637" t="s">
        <v>3531</v>
      </c>
      <c r="B4637" t="s">
        <v>4860</v>
      </c>
      <c r="C4637" t="s">
        <v>4860</v>
      </c>
      <c r="D4637">
        <v>280564.80417812523</v>
      </c>
      <c r="E4637">
        <v>202322.67847413197</v>
      </c>
      <c r="F4637">
        <v>1.3867195031920108</v>
      </c>
    </row>
    <row r="4638" spans="1:6" x14ac:dyDescent="0.2">
      <c r="A4638" t="s">
        <v>3533</v>
      </c>
      <c r="B4638" t="s">
        <v>4860</v>
      </c>
      <c r="C4638" t="s">
        <v>4860</v>
      </c>
      <c r="D4638">
        <v>280564.80417812523</v>
      </c>
      <c r="E4638">
        <v>202322.67847413197</v>
      </c>
      <c r="F4638">
        <v>1.3867195031920108</v>
      </c>
    </row>
    <row r="4639" spans="1:6" x14ac:dyDescent="0.2">
      <c r="A4639" t="s">
        <v>3534</v>
      </c>
      <c r="B4639" t="s">
        <v>4860</v>
      </c>
      <c r="C4639" t="s">
        <v>4860</v>
      </c>
      <c r="D4639">
        <v>280564.80417812523</v>
      </c>
      <c r="E4639">
        <v>202322.67847413197</v>
      </c>
      <c r="F4639">
        <v>1.3867195031920108</v>
      </c>
    </row>
    <row r="4640" spans="1:6" x14ac:dyDescent="0.2">
      <c r="A4640" t="s">
        <v>3536</v>
      </c>
      <c r="B4640" t="s">
        <v>4860</v>
      </c>
      <c r="C4640" t="s">
        <v>4860</v>
      </c>
      <c r="D4640">
        <v>280564.80417812523</v>
      </c>
      <c r="E4640">
        <v>202322.67847413197</v>
      </c>
      <c r="F4640">
        <v>1.3867195031920108</v>
      </c>
    </row>
    <row r="4641" spans="1:6" x14ac:dyDescent="0.2">
      <c r="A4641" t="s">
        <v>3539</v>
      </c>
      <c r="B4641" t="s">
        <v>4860</v>
      </c>
      <c r="C4641" t="s">
        <v>4860</v>
      </c>
      <c r="D4641">
        <v>280564.80417812523</v>
      </c>
      <c r="E4641">
        <v>202322.67847413197</v>
      </c>
      <c r="F4641">
        <v>1.3867195031920108</v>
      </c>
    </row>
    <row r="4642" spans="1:6" x14ac:dyDescent="0.2">
      <c r="A4642" t="s">
        <v>4881</v>
      </c>
      <c r="B4642" t="s">
        <v>4860</v>
      </c>
      <c r="C4642" t="s">
        <v>4860</v>
      </c>
      <c r="D4642">
        <v>280564.80417812523</v>
      </c>
      <c r="E4642">
        <v>202322.67847413197</v>
      </c>
      <c r="F4642">
        <v>1.3867195031920108</v>
      </c>
    </row>
    <row r="4643" spans="1:6" x14ac:dyDescent="0.2">
      <c r="A4643" t="s">
        <v>4882</v>
      </c>
      <c r="B4643" t="s">
        <v>4860</v>
      </c>
      <c r="C4643" t="s">
        <v>4860</v>
      </c>
      <c r="D4643">
        <v>280564.80417812523</v>
      </c>
      <c r="E4643">
        <v>202322.67847413197</v>
      </c>
      <c r="F4643">
        <v>1.3867195031920108</v>
      </c>
    </row>
    <row r="4644" spans="1:6" x14ac:dyDescent="0.2">
      <c r="A4644" t="s">
        <v>3541</v>
      </c>
      <c r="B4644" t="s">
        <v>4860</v>
      </c>
      <c r="C4644" t="s">
        <v>4860</v>
      </c>
      <c r="D4644">
        <v>280564.80417812523</v>
      </c>
      <c r="E4644">
        <v>202322.67847413197</v>
      </c>
      <c r="F4644">
        <v>1.3867195031920108</v>
      </c>
    </row>
    <row r="4645" spans="1:6" x14ac:dyDescent="0.2">
      <c r="A4645" t="s">
        <v>3542</v>
      </c>
      <c r="B4645" t="s">
        <v>4860</v>
      </c>
      <c r="C4645" t="s">
        <v>4860</v>
      </c>
      <c r="D4645">
        <v>280564.80417812523</v>
      </c>
      <c r="E4645">
        <v>202322.67847413197</v>
      </c>
      <c r="F4645">
        <v>1.3867195031920108</v>
      </c>
    </row>
    <row r="4646" spans="1:6" x14ac:dyDescent="0.2">
      <c r="A4646" t="s">
        <v>4883</v>
      </c>
      <c r="B4646" t="s">
        <v>4860</v>
      </c>
      <c r="C4646" t="s">
        <v>4860</v>
      </c>
      <c r="D4646">
        <v>280564.80417812523</v>
      </c>
      <c r="E4646">
        <v>202322.67847413197</v>
      </c>
      <c r="F4646">
        <v>1.3867195031920108</v>
      </c>
    </row>
    <row r="4647" spans="1:6" x14ac:dyDescent="0.2">
      <c r="A4647" t="s">
        <v>3543</v>
      </c>
      <c r="B4647" t="s">
        <v>4860</v>
      </c>
      <c r="C4647" t="s">
        <v>4860</v>
      </c>
      <c r="D4647">
        <v>280564.80417812523</v>
      </c>
      <c r="E4647">
        <v>202322.67847413197</v>
      </c>
      <c r="F4647">
        <v>1.3867195031920108</v>
      </c>
    </row>
    <row r="4648" spans="1:6" x14ac:dyDescent="0.2">
      <c r="A4648" t="s">
        <v>4884</v>
      </c>
      <c r="B4648" t="s">
        <v>4860</v>
      </c>
      <c r="C4648" t="s">
        <v>4860</v>
      </c>
      <c r="D4648">
        <v>280564.80417812523</v>
      </c>
      <c r="E4648">
        <v>202322.67847413197</v>
      </c>
      <c r="F4648">
        <v>1.3867195031920108</v>
      </c>
    </row>
    <row r="4649" spans="1:6" x14ac:dyDescent="0.2">
      <c r="A4649" t="s">
        <v>4885</v>
      </c>
      <c r="B4649" t="s">
        <v>4860</v>
      </c>
      <c r="C4649" t="s">
        <v>4860</v>
      </c>
      <c r="D4649">
        <v>280564.80417812523</v>
      </c>
      <c r="E4649">
        <v>202322.67847413197</v>
      </c>
      <c r="F4649">
        <v>1.3867195031920108</v>
      </c>
    </row>
    <row r="4650" spans="1:6" x14ac:dyDescent="0.2">
      <c r="A4650" t="s">
        <v>3544</v>
      </c>
      <c r="B4650" t="s">
        <v>4860</v>
      </c>
      <c r="C4650" t="s">
        <v>4860</v>
      </c>
      <c r="D4650">
        <v>280564.80417812523</v>
      </c>
      <c r="E4650">
        <v>202322.67847413197</v>
      </c>
      <c r="F4650">
        <v>1.3867195031920108</v>
      </c>
    </row>
    <row r="4651" spans="1:6" x14ac:dyDescent="0.2">
      <c r="A4651" t="s">
        <v>3545</v>
      </c>
      <c r="B4651" t="s">
        <v>4860</v>
      </c>
      <c r="C4651" t="s">
        <v>4860</v>
      </c>
      <c r="D4651">
        <v>280564.80417812523</v>
      </c>
      <c r="E4651">
        <v>202322.67847413197</v>
      </c>
      <c r="F4651">
        <v>1.3867195031920108</v>
      </c>
    </row>
    <row r="4652" spans="1:6" x14ac:dyDescent="0.2">
      <c r="A4652" t="s">
        <v>4886</v>
      </c>
      <c r="B4652" t="s">
        <v>4860</v>
      </c>
      <c r="C4652" t="s">
        <v>4860</v>
      </c>
      <c r="D4652">
        <v>280564.80417812523</v>
      </c>
      <c r="E4652">
        <v>202322.67847413197</v>
      </c>
      <c r="F4652">
        <v>1.3867195031920108</v>
      </c>
    </row>
    <row r="4653" spans="1:6" x14ac:dyDescent="0.2">
      <c r="A4653" t="s">
        <v>3547</v>
      </c>
      <c r="B4653" t="s">
        <v>4860</v>
      </c>
      <c r="C4653" t="s">
        <v>4860</v>
      </c>
      <c r="D4653">
        <v>280564.80417812523</v>
      </c>
      <c r="E4653">
        <v>202322.67847413197</v>
      </c>
      <c r="F4653">
        <v>1.3867195031920108</v>
      </c>
    </row>
    <row r="4654" spans="1:6" x14ac:dyDescent="0.2">
      <c r="A4654" t="s">
        <v>4887</v>
      </c>
      <c r="B4654" t="s">
        <v>4860</v>
      </c>
      <c r="C4654" t="s">
        <v>4860</v>
      </c>
      <c r="D4654">
        <v>280564.80417812523</v>
      </c>
      <c r="E4654">
        <v>202322.67847413197</v>
      </c>
      <c r="F4654">
        <v>1.3867195031920108</v>
      </c>
    </row>
    <row r="4655" spans="1:6" x14ac:dyDescent="0.2">
      <c r="A4655" t="s">
        <v>4888</v>
      </c>
      <c r="B4655" t="s">
        <v>4860</v>
      </c>
      <c r="C4655" t="s">
        <v>4860</v>
      </c>
      <c r="D4655">
        <v>280564.80417812523</v>
      </c>
      <c r="E4655">
        <v>202322.67847413197</v>
      </c>
      <c r="F4655">
        <v>1.3867195031920108</v>
      </c>
    </row>
    <row r="4656" spans="1:6" x14ac:dyDescent="0.2">
      <c r="A4656" t="s">
        <v>3548</v>
      </c>
      <c r="B4656" t="s">
        <v>4860</v>
      </c>
      <c r="C4656" t="s">
        <v>4860</v>
      </c>
      <c r="D4656">
        <v>280564.80417812523</v>
      </c>
      <c r="E4656">
        <v>202322.67847413197</v>
      </c>
      <c r="F4656">
        <v>1.3867195031920108</v>
      </c>
    </row>
    <row r="4657" spans="1:6" x14ac:dyDescent="0.2">
      <c r="A4657" t="s">
        <v>4889</v>
      </c>
      <c r="B4657" t="s">
        <v>4860</v>
      </c>
      <c r="C4657" t="s">
        <v>4860</v>
      </c>
      <c r="D4657">
        <v>280564.80417812523</v>
      </c>
      <c r="E4657">
        <v>202322.67847413197</v>
      </c>
      <c r="F4657">
        <v>1.3867195031920108</v>
      </c>
    </row>
    <row r="4658" spans="1:6" x14ac:dyDescent="0.2">
      <c r="A4658" t="s">
        <v>3551</v>
      </c>
      <c r="B4658" t="s">
        <v>4860</v>
      </c>
      <c r="C4658" t="s">
        <v>4860</v>
      </c>
      <c r="D4658">
        <v>280564.80417812523</v>
      </c>
      <c r="E4658">
        <v>202322.67847413197</v>
      </c>
      <c r="F4658">
        <v>1.3867195031920108</v>
      </c>
    </row>
    <row r="4659" spans="1:6" x14ac:dyDescent="0.2">
      <c r="A4659" t="s">
        <v>4890</v>
      </c>
      <c r="B4659" t="s">
        <v>4860</v>
      </c>
      <c r="C4659" t="s">
        <v>4860</v>
      </c>
      <c r="D4659">
        <v>280564.80417812523</v>
      </c>
      <c r="E4659">
        <v>202322.67847413197</v>
      </c>
      <c r="F4659">
        <v>1.3867195031920108</v>
      </c>
    </row>
    <row r="4660" spans="1:6" x14ac:dyDescent="0.2">
      <c r="A4660" t="s">
        <v>4088</v>
      </c>
      <c r="B4660" t="s">
        <v>5684</v>
      </c>
      <c r="C4660" t="s">
        <v>5684</v>
      </c>
      <c r="D4660">
        <v>443311.69450323377</v>
      </c>
      <c r="E4660">
        <v>319660.67130609456</v>
      </c>
      <c r="F4660">
        <v>1.386819631867493</v>
      </c>
    </row>
    <row r="4661" spans="1:6" x14ac:dyDescent="0.2">
      <c r="A4661" t="s">
        <v>21</v>
      </c>
      <c r="B4661" t="s">
        <v>4562</v>
      </c>
      <c r="C4661" t="s">
        <v>4562</v>
      </c>
      <c r="D4661">
        <v>63195.504988487904</v>
      </c>
      <c r="E4661">
        <v>45568.20916474799</v>
      </c>
      <c r="F4661">
        <v>1.3868331924129369</v>
      </c>
    </row>
    <row r="4662" spans="1:6" x14ac:dyDescent="0.2">
      <c r="A4662" t="s">
        <v>1173</v>
      </c>
      <c r="B4662" t="s">
        <v>5146</v>
      </c>
      <c r="C4662" t="s">
        <v>5146</v>
      </c>
      <c r="D4662">
        <v>17810430.17686319</v>
      </c>
      <c r="E4662">
        <v>12842434.362810532</v>
      </c>
      <c r="F4662">
        <v>1.386842219605896</v>
      </c>
    </row>
    <row r="4663" spans="1:6" x14ac:dyDescent="0.2">
      <c r="A4663" t="s">
        <v>1174</v>
      </c>
      <c r="B4663" t="s">
        <v>5146</v>
      </c>
      <c r="C4663" t="s">
        <v>5146</v>
      </c>
      <c r="D4663">
        <v>17810430.17686319</v>
      </c>
      <c r="E4663">
        <v>12842434.362810532</v>
      </c>
      <c r="F4663">
        <v>1.386842219605896</v>
      </c>
    </row>
    <row r="4664" spans="1:6" x14ac:dyDescent="0.2">
      <c r="A4664" t="s">
        <v>2525</v>
      </c>
      <c r="B4664" t="s">
        <v>3200</v>
      </c>
      <c r="C4664" t="s">
        <v>3200</v>
      </c>
      <c r="D4664">
        <v>4324083.7958455663</v>
      </c>
      <c r="E4664">
        <v>3117927.9659742615</v>
      </c>
      <c r="F4664">
        <v>1.3868453161952432</v>
      </c>
    </row>
    <row r="4665" spans="1:6" x14ac:dyDescent="0.2">
      <c r="A4665" t="s">
        <v>468</v>
      </c>
      <c r="B4665" t="s">
        <v>5685</v>
      </c>
      <c r="C4665" t="s">
        <v>5685</v>
      </c>
      <c r="D4665">
        <v>331812.8063870208</v>
      </c>
      <c r="E4665">
        <v>239237.13439783678</v>
      </c>
      <c r="F4665">
        <v>1.3869619665115882</v>
      </c>
    </row>
    <row r="4666" spans="1:6" x14ac:dyDescent="0.2">
      <c r="A4666" t="s">
        <v>561</v>
      </c>
      <c r="B4666" t="s">
        <v>1182</v>
      </c>
      <c r="C4666" t="s">
        <v>1182</v>
      </c>
      <c r="D4666">
        <v>16959749.594815817</v>
      </c>
      <c r="E4666">
        <v>12227964.682469303</v>
      </c>
      <c r="F4666">
        <v>1.3869642279168721</v>
      </c>
    </row>
    <row r="4667" spans="1:6" x14ac:dyDescent="0.2">
      <c r="A4667" t="s">
        <v>2669</v>
      </c>
      <c r="B4667" t="s">
        <v>5686</v>
      </c>
      <c r="C4667" t="s">
        <v>5686</v>
      </c>
      <c r="D4667">
        <v>130220.26973094474</v>
      </c>
      <c r="E4667">
        <v>93882.600510713004</v>
      </c>
      <c r="F4667">
        <v>1.3870543532300772</v>
      </c>
    </row>
    <row r="4668" spans="1:6" x14ac:dyDescent="0.2">
      <c r="A4668" t="s">
        <v>2670</v>
      </c>
      <c r="B4668" t="s">
        <v>5686</v>
      </c>
      <c r="C4668" t="s">
        <v>5686</v>
      </c>
      <c r="D4668">
        <v>130220.26973094474</v>
      </c>
      <c r="E4668">
        <v>93882.600510713004</v>
      </c>
      <c r="F4668">
        <v>1.3870543532300772</v>
      </c>
    </row>
    <row r="4669" spans="1:6" x14ac:dyDescent="0.2">
      <c r="A4669" t="s">
        <v>2671</v>
      </c>
      <c r="B4669" t="s">
        <v>5686</v>
      </c>
      <c r="C4669" t="s">
        <v>5686</v>
      </c>
      <c r="D4669">
        <v>130220.26973094474</v>
      </c>
      <c r="E4669">
        <v>93882.600510713004</v>
      </c>
      <c r="F4669">
        <v>1.3870543532300772</v>
      </c>
    </row>
    <row r="4670" spans="1:6" x14ac:dyDescent="0.2">
      <c r="A4670" t="s">
        <v>94</v>
      </c>
      <c r="B4670" t="s">
        <v>95</v>
      </c>
      <c r="C4670" t="s">
        <v>95</v>
      </c>
      <c r="D4670">
        <v>3019260.6517172004</v>
      </c>
      <c r="E4670">
        <v>2176682.6919528665</v>
      </c>
      <c r="F4670">
        <v>1.387092690578797</v>
      </c>
    </row>
    <row r="4671" spans="1:6" x14ac:dyDescent="0.2">
      <c r="A4671" t="s">
        <v>96</v>
      </c>
      <c r="B4671" t="s">
        <v>95</v>
      </c>
      <c r="C4671" t="s">
        <v>95</v>
      </c>
      <c r="D4671">
        <v>3019260.6517172004</v>
      </c>
      <c r="E4671">
        <v>2176682.6919528665</v>
      </c>
      <c r="F4671">
        <v>1.387092690578797</v>
      </c>
    </row>
    <row r="4672" spans="1:6" x14ac:dyDescent="0.2">
      <c r="A4672" t="s">
        <v>360</v>
      </c>
      <c r="B4672" t="s">
        <v>2404</v>
      </c>
      <c r="C4672" t="s">
        <v>2404</v>
      </c>
      <c r="D4672">
        <v>7223459.1237187935</v>
      </c>
      <c r="E4672">
        <v>5207310.7428420214</v>
      </c>
      <c r="F4672">
        <v>1.3871765063469994</v>
      </c>
    </row>
    <row r="4673" spans="1:6" x14ac:dyDescent="0.2">
      <c r="A4673" t="s">
        <v>361</v>
      </c>
      <c r="B4673" t="s">
        <v>2404</v>
      </c>
      <c r="C4673" t="s">
        <v>2404</v>
      </c>
      <c r="D4673">
        <v>7223459.1237187935</v>
      </c>
      <c r="E4673">
        <v>5207310.7428420214</v>
      </c>
      <c r="F4673">
        <v>1.3871765063469994</v>
      </c>
    </row>
    <row r="4674" spans="1:6" x14ac:dyDescent="0.2">
      <c r="A4674" t="s">
        <v>227</v>
      </c>
      <c r="B4674" t="s">
        <v>5687</v>
      </c>
      <c r="C4674" t="s">
        <v>5687</v>
      </c>
      <c r="D4674">
        <v>108568.79779061754</v>
      </c>
      <c r="E4674">
        <v>78264.632965102923</v>
      </c>
      <c r="F4674">
        <v>1.3872012641907718</v>
      </c>
    </row>
    <row r="4675" spans="1:6" x14ac:dyDescent="0.2">
      <c r="A4675" t="s">
        <v>1022</v>
      </c>
      <c r="B4675" t="s">
        <v>5688</v>
      </c>
      <c r="C4675" t="s">
        <v>5688</v>
      </c>
      <c r="D4675">
        <v>2583185.7909700959</v>
      </c>
      <c r="E4675">
        <v>1862051.0484950161</v>
      </c>
      <c r="F4675">
        <v>1.3872797918499225</v>
      </c>
    </row>
    <row r="4676" spans="1:6" x14ac:dyDescent="0.2">
      <c r="A4676" t="s">
        <v>1023</v>
      </c>
      <c r="B4676" t="s">
        <v>5688</v>
      </c>
      <c r="C4676" t="s">
        <v>5688</v>
      </c>
      <c r="D4676">
        <v>2583185.7909700959</v>
      </c>
      <c r="E4676">
        <v>1862051.0484950161</v>
      </c>
      <c r="F4676">
        <v>1.3872797918499225</v>
      </c>
    </row>
    <row r="4677" spans="1:6" x14ac:dyDescent="0.2">
      <c r="A4677" t="s">
        <v>22</v>
      </c>
      <c r="B4677" t="s">
        <v>5689</v>
      </c>
      <c r="C4677" t="s">
        <v>5689</v>
      </c>
      <c r="D4677">
        <v>18319929.587416463</v>
      </c>
      <c r="E4677">
        <v>13205179.456236077</v>
      </c>
      <c r="F4677">
        <v>1.3873290891753063</v>
      </c>
    </row>
    <row r="4678" spans="1:6" x14ac:dyDescent="0.2">
      <c r="A4678" t="s">
        <v>23</v>
      </c>
      <c r="B4678" t="s">
        <v>5689</v>
      </c>
      <c r="C4678" t="s">
        <v>5689</v>
      </c>
      <c r="D4678">
        <v>18319929.587416463</v>
      </c>
      <c r="E4678">
        <v>13205179.456236077</v>
      </c>
      <c r="F4678">
        <v>1.3873290891753063</v>
      </c>
    </row>
    <row r="4679" spans="1:6" x14ac:dyDescent="0.2">
      <c r="A4679" t="s">
        <v>566</v>
      </c>
      <c r="B4679" t="s">
        <v>5690</v>
      </c>
      <c r="C4679" t="s">
        <v>5690</v>
      </c>
      <c r="D4679">
        <v>13862307.327886596</v>
      </c>
      <c r="E4679">
        <v>9992059.8046477661</v>
      </c>
      <c r="F4679">
        <v>1.3873323017380861</v>
      </c>
    </row>
    <row r="4680" spans="1:6" x14ac:dyDescent="0.2">
      <c r="A4680" t="s">
        <v>479</v>
      </c>
      <c r="B4680" t="s">
        <v>5056</v>
      </c>
      <c r="C4680" t="s">
        <v>5056</v>
      </c>
      <c r="D4680">
        <v>955020.49538760632</v>
      </c>
      <c r="E4680">
        <v>688376.74923126772</v>
      </c>
      <c r="F4680">
        <v>1.3873514706214412</v>
      </c>
    </row>
    <row r="4681" spans="1:6" x14ac:dyDescent="0.2">
      <c r="A4681" t="s">
        <v>1879</v>
      </c>
      <c r="B4681" t="s">
        <v>5691</v>
      </c>
      <c r="C4681" t="s">
        <v>5691</v>
      </c>
      <c r="D4681">
        <v>449771.35803786153</v>
      </c>
      <c r="E4681">
        <v>324161.89300631027</v>
      </c>
      <c r="F4681">
        <v>1.3874899170492754</v>
      </c>
    </row>
    <row r="4682" spans="1:6" x14ac:dyDescent="0.2">
      <c r="A4682" t="s">
        <v>5692</v>
      </c>
      <c r="B4682" t="s">
        <v>5693</v>
      </c>
      <c r="C4682" t="s">
        <v>5693</v>
      </c>
      <c r="D4682">
        <v>6175287.6407621596</v>
      </c>
      <c r="E4682">
        <v>4450485.4401270263</v>
      </c>
      <c r="F4682">
        <v>1.387553722810495</v>
      </c>
    </row>
    <row r="4683" spans="1:6" x14ac:dyDescent="0.2">
      <c r="A4683" t="s">
        <v>5694</v>
      </c>
      <c r="B4683" t="s">
        <v>5693</v>
      </c>
      <c r="C4683" t="s">
        <v>5693</v>
      </c>
      <c r="D4683">
        <v>6175287.6407621596</v>
      </c>
      <c r="E4683">
        <v>4450485.4401270263</v>
      </c>
      <c r="F4683">
        <v>1.387553722810495</v>
      </c>
    </row>
    <row r="4684" spans="1:6" x14ac:dyDescent="0.2">
      <c r="A4684" t="s">
        <v>150</v>
      </c>
      <c r="B4684" t="s">
        <v>5594</v>
      </c>
      <c r="C4684" t="s">
        <v>5594</v>
      </c>
      <c r="D4684">
        <v>9678982.2439668421</v>
      </c>
      <c r="E4684">
        <v>6975436.7073278064</v>
      </c>
      <c r="F4684">
        <v>1.3875808282797433</v>
      </c>
    </row>
    <row r="4685" spans="1:6" x14ac:dyDescent="0.2">
      <c r="A4685" t="s">
        <v>994</v>
      </c>
      <c r="B4685" t="s">
        <v>5105</v>
      </c>
      <c r="C4685" t="s">
        <v>5105</v>
      </c>
      <c r="D4685">
        <v>2536167.3880061815</v>
      </c>
      <c r="E4685">
        <v>1827611.5091121413</v>
      </c>
      <c r="F4685">
        <v>1.3876950190788953</v>
      </c>
    </row>
    <row r="4686" spans="1:6" x14ac:dyDescent="0.2">
      <c r="A4686" t="s">
        <v>996</v>
      </c>
      <c r="B4686" t="s">
        <v>5105</v>
      </c>
      <c r="C4686" t="s">
        <v>5105</v>
      </c>
      <c r="D4686">
        <v>2536167.3880061815</v>
      </c>
      <c r="E4686">
        <v>1827611.5091121413</v>
      </c>
      <c r="F4686">
        <v>1.3876950190788953</v>
      </c>
    </row>
    <row r="4687" spans="1:6" x14ac:dyDescent="0.2">
      <c r="A4687" t="s">
        <v>997</v>
      </c>
      <c r="B4687" t="s">
        <v>5105</v>
      </c>
      <c r="C4687" t="s">
        <v>5105</v>
      </c>
      <c r="D4687">
        <v>2536167.3880061815</v>
      </c>
      <c r="E4687">
        <v>1827611.5091121413</v>
      </c>
      <c r="F4687">
        <v>1.3876950190788953</v>
      </c>
    </row>
    <row r="4688" spans="1:6" x14ac:dyDescent="0.2">
      <c r="A4688" t="s">
        <v>3128</v>
      </c>
      <c r="B4688" t="s">
        <v>5695</v>
      </c>
      <c r="C4688" t="s">
        <v>5695</v>
      </c>
      <c r="D4688">
        <v>142555.03331601643</v>
      </c>
      <c r="E4688">
        <v>102726.44999711386</v>
      </c>
      <c r="F4688">
        <v>1.3877149781776901</v>
      </c>
    </row>
    <row r="4689" spans="1:6" x14ac:dyDescent="0.2">
      <c r="A4689" t="s">
        <v>3130</v>
      </c>
      <c r="B4689" t="s">
        <v>5695</v>
      </c>
      <c r="C4689" t="s">
        <v>5695</v>
      </c>
      <c r="D4689">
        <v>142555.03331601643</v>
      </c>
      <c r="E4689">
        <v>102726.44999711386</v>
      </c>
      <c r="F4689">
        <v>1.3877149781776901</v>
      </c>
    </row>
    <row r="4690" spans="1:6" x14ac:dyDescent="0.2">
      <c r="A4690" t="s">
        <v>1957</v>
      </c>
      <c r="B4690" t="s">
        <v>5646</v>
      </c>
      <c r="C4690" t="s">
        <v>5646</v>
      </c>
      <c r="D4690">
        <v>438247.31594193925</v>
      </c>
      <c r="E4690">
        <v>315762.66376810102</v>
      </c>
      <c r="F4690">
        <v>1.3879009972622731</v>
      </c>
    </row>
    <row r="4691" spans="1:6" x14ac:dyDescent="0.2">
      <c r="A4691" t="s">
        <v>3861</v>
      </c>
      <c r="B4691" t="s">
        <v>5696</v>
      </c>
      <c r="C4691" t="s">
        <v>5696</v>
      </c>
      <c r="D4691">
        <v>1493685.5931634926</v>
      </c>
      <c r="E4691">
        <v>1075894.7655272486</v>
      </c>
      <c r="F4691">
        <v>1.3883194165662691</v>
      </c>
    </row>
    <row r="4692" spans="1:6" x14ac:dyDescent="0.2">
      <c r="A4692" t="s">
        <v>718</v>
      </c>
      <c r="B4692" t="s">
        <v>4339</v>
      </c>
      <c r="C4692" t="s">
        <v>4339</v>
      </c>
      <c r="D4692">
        <v>19125286.410178591</v>
      </c>
      <c r="E4692">
        <v>13774496.512807542</v>
      </c>
      <c r="F4692">
        <v>1.3884562961989846</v>
      </c>
    </row>
    <row r="4693" spans="1:6" x14ac:dyDescent="0.2">
      <c r="A4693" t="s">
        <v>719</v>
      </c>
      <c r="B4693" t="s">
        <v>4339</v>
      </c>
      <c r="C4693" t="s">
        <v>4339</v>
      </c>
      <c r="D4693">
        <v>19125286.410178591</v>
      </c>
      <c r="E4693">
        <v>13774496.512807542</v>
      </c>
      <c r="F4693">
        <v>1.3884562961989846</v>
      </c>
    </row>
    <row r="4694" spans="1:6" x14ac:dyDescent="0.2">
      <c r="A4694" t="s">
        <v>720</v>
      </c>
      <c r="B4694" t="s">
        <v>4339</v>
      </c>
      <c r="C4694" t="s">
        <v>4339</v>
      </c>
      <c r="D4694">
        <v>19125286.410178591</v>
      </c>
      <c r="E4694">
        <v>13774496.512807542</v>
      </c>
      <c r="F4694">
        <v>1.3884562961989846</v>
      </c>
    </row>
    <row r="4695" spans="1:6" x14ac:dyDescent="0.2">
      <c r="A4695" t="s">
        <v>721</v>
      </c>
      <c r="B4695" t="s">
        <v>4339</v>
      </c>
      <c r="C4695" t="s">
        <v>4339</v>
      </c>
      <c r="D4695">
        <v>19125286.410178591</v>
      </c>
      <c r="E4695">
        <v>13774496.512807542</v>
      </c>
      <c r="F4695">
        <v>1.3884562961989846</v>
      </c>
    </row>
    <row r="4696" spans="1:6" x14ac:dyDescent="0.2">
      <c r="A4696" t="s">
        <v>1888</v>
      </c>
      <c r="B4696" t="s">
        <v>5697</v>
      </c>
      <c r="C4696" t="s">
        <v>5697</v>
      </c>
      <c r="D4696">
        <v>145916.06089129995</v>
      </c>
      <c r="E4696">
        <v>105067.11570410554</v>
      </c>
      <c r="F4696">
        <v>1.3887890603396302</v>
      </c>
    </row>
    <row r="4697" spans="1:6" x14ac:dyDescent="0.2">
      <c r="A4697" t="s">
        <v>2481</v>
      </c>
      <c r="B4697" t="s">
        <v>4931</v>
      </c>
      <c r="C4697" t="s">
        <v>4931</v>
      </c>
      <c r="D4697">
        <v>14517422.872258442</v>
      </c>
      <c r="E4697">
        <v>10452551.089820851</v>
      </c>
      <c r="F4697">
        <v>1.3888880090140043</v>
      </c>
    </row>
    <row r="4698" spans="1:6" x14ac:dyDescent="0.2">
      <c r="A4698" t="s">
        <v>1397</v>
      </c>
      <c r="B4698" t="s">
        <v>1398</v>
      </c>
      <c r="C4698" t="s">
        <v>1398</v>
      </c>
      <c r="D4698">
        <v>123257.3381976627</v>
      </c>
      <c r="E4698">
        <v>88745.273032943776</v>
      </c>
      <c r="F4698">
        <v>1.3888890527375746</v>
      </c>
    </row>
    <row r="4699" spans="1:6" x14ac:dyDescent="0.2">
      <c r="A4699" t="s">
        <v>1399</v>
      </c>
      <c r="B4699" t="s">
        <v>1398</v>
      </c>
      <c r="C4699" t="s">
        <v>1398</v>
      </c>
      <c r="D4699">
        <v>123257.3381976627</v>
      </c>
      <c r="E4699">
        <v>88745.273032943776</v>
      </c>
      <c r="F4699">
        <v>1.3888890527375746</v>
      </c>
    </row>
    <row r="4700" spans="1:6" x14ac:dyDescent="0.2">
      <c r="A4700" t="s">
        <v>5624</v>
      </c>
      <c r="B4700" t="s">
        <v>5698</v>
      </c>
      <c r="C4700" t="s">
        <v>5698</v>
      </c>
      <c r="D4700">
        <v>9410535.0758828204</v>
      </c>
      <c r="E4700">
        <v>6775423.3459804701</v>
      </c>
      <c r="F4700">
        <v>1.3889220784212155</v>
      </c>
    </row>
    <row r="4701" spans="1:6" x14ac:dyDescent="0.2">
      <c r="A4701" t="s">
        <v>5625</v>
      </c>
      <c r="B4701" t="s">
        <v>5698</v>
      </c>
      <c r="C4701" t="s">
        <v>5698</v>
      </c>
      <c r="D4701">
        <v>9410535.0758828204</v>
      </c>
      <c r="E4701">
        <v>6775423.3459804701</v>
      </c>
      <c r="F4701">
        <v>1.3889220784212155</v>
      </c>
    </row>
    <row r="4702" spans="1:6" x14ac:dyDescent="0.2">
      <c r="A4702" t="s">
        <v>5626</v>
      </c>
      <c r="B4702" t="s">
        <v>5698</v>
      </c>
      <c r="C4702" t="s">
        <v>5698</v>
      </c>
      <c r="D4702">
        <v>9410535.0758828204</v>
      </c>
      <c r="E4702">
        <v>6775423.3459804701</v>
      </c>
      <c r="F4702">
        <v>1.3889220784212155</v>
      </c>
    </row>
    <row r="4703" spans="1:6" x14ac:dyDescent="0.2">
      <c r="A4703" t="s">
        <v>5627</v>
      </c>
      <c r="B4703" t="s">
        <v>5698</v>
      </c>
      <c r="C4703" t="s">
        <v>5698</v>
      </c>
      <c r="D4703">
        <v>9410535.0758828204</v>
      </c>
      <c r="E4703">
        <v>6775423.3459804701</v>
      </c>
      <c r="F4703">
        <v>1.3889220784212155</v>
      </c>
    </row>
    <row r="4704" spans="1:6" x14ac:dyDescent="0.2">
      <c r="A4704" t="s">
        <v>3171</v>
      </c>
      <c r="B4704" t="s">
        <v>5699</v>
      </c>
      <c r="C4704" t="s">
        <v>5699</v>
      </c>
      <c r="D4704">
        <v>634042.11617523222</v>
      </c>
      <c r="E4704">
        <v>456405.78325142758</v>
      </c>
      <c r="F4704">
        <v>1.3892070158671659</v>
      </c>
    </row>
    <row r="4705" spans="1:6" x14ac:dyDescent="0.2">
      <c r="A4705" t="s">
        <v>3172</v>
      </c>
      <c r="B4705" t="s">
        <v>5699</v>
      </c>
      <c r="C4705" t="s">
        <v>5699</v>
      </c>
      <c r="D4705">
        <v>634042.11617523222</v>
      </c>
      <c r="E4705">
        <v>456405.78325142758</v>
      </c>
      <c r="F4705">
        <v>1.3892070158671659</v>
      </c>
    </row>
    <row r="4706" spans="1:6" x14ac:dyDescent="0.2">
      <c r="A4706" t="s">
        <v>3173</v>
      </c>
      <c r="B4706" t="s">
        <v>5699</v>
      </c>
      <c r="C4706" t="s">
        <v>5699</v>
      </c>
      <c r="D4706">
        <v>634042.11617523222</v>
      </c>
      <c r="E4706">
        <v>456405.78325142758</v>
      </c>
      <c r="F4706">
        <v>1.3892070158671659</v>
      </c>
    </row>
    <row r="4707" spans="1:6" x14ac:dyDescent="0.2">
      <c r="A4707" t="s">
        <v>5700</v>
      </c>
      <c r="B4707" t="s">
        <v>5701</v>
      </c>
      <c r="C4707" t="s">
        <v>5701</v>
      </c>
      <c r="D4707">
        <v>40770.70201859282</v>
      </c>
      <c r="E4707">
        <v>29347.72811420992</v>
      </c>
      <c r="F4707">
        <v>1.3892285583377744</v>
      </c>
    </row>
    <row r="4708" spans="1:6" x14ac:dyDescent="0.2">
      <c r="A4708" t="s">
        <v>1961</v>
      </c>
      <c r="B4708" t="s">
        <v>5701</v>
      </c>
      <c r="C4708" t="s">
        <v>5701</v>
      </c>
      <c r="D4708">
        <v>40770.70201859282</v>
      </c>
      <c r="E4708">
        <v>29347.72811420992</v>
      </c>
      <c r="F4708">
        <v>1.3892285583377744</v>
      </c>
    </row>
    <row r="4709" spans="1:6" x14ac:dyDescent="0.2">
      <c r="A4709" t="s">
        <v>731</v>
      </c>
      <c r="B4709" t="s">
        <v>5701</v>
      </c>
      <c r="C4709" t="s">
        <v>5701</v>
      </c>
      <c r="D4709">
        <v>40770.70201859282</v>
      </c>
      <c r="E4709">
        <v>29347.72811420992</v>
      </c>
      <c r="F4709">
        <v>1.3892285583377744</v>
      </c>
    </row>
    <row r="4710" spans="1:6" x14ac:dyDescent="0.2">
      <c r="A4710" t="s">
        <v>2540</v>
      </c>
      <c r="B4710" t="s">
        <v>5702</v>
      </c>
      <c r="C4710" t="s">
        <v>5702</v>
      </c>
      <c r="D4710">
        <v>456109.3998884813</v>
      </c>
      <c r="E4710">
        <v>328288.83053696906</v>
      </c>
      <c r="F4710">
        <v>1.3893540000810907</v>
      </c>
    </row>
    <row r="4711" spans="1:6" x14ac:dyDescent="0.2">
      <c r="A4711" t="s">
        <v>2331</v>
      </c>
      <c r="B4711" t="s">
        <v>5703</v>
      </c>
      <c r="C4711" t="s">
        <v>5703</v>
      </c>
      <c r="D4711">
        <v>16714003.024197828</v>
      </c>
      <c r="E4711">
        <v>12029921.337366305</v>
      </c>
      <c r="F4711">
        <v>1.3893692697958242</v>
      </c>
    </row>
    <row r="4712" spans="1:6" x14ac:dyDescent="0.2">
      <c r="A4712" t="s">
        <v>2332</v>
      </c>
      <c r="B4712" t="s">
        <v>5703</v>
      </c>
      <c r="C4712" t="s">
        <v>5703</v>
      </c>
      <c r="D4712">
        <v>16714003.024197828</v>
      </c>
      <c r="E4712">
        <v>12029921.337366305</v>
      </c>
      <c r="F4712">
        <v>1.3893692697958242</v>
      </c>
    </row>
    <row r="4713" spans="1:6" x14ac:dyDescent="0.2">
      <c r="A4713" t="s">
        <v>2135</v>
      </c>
      <c r="B4713" t="s">
        <v>2948</v>
      </c>
      <c r="C4713" t="s">
        <v>2948</v>
      </c>
      <c r="D4713">
        <v>22192222.078768853</v>
      </c>
      <c r="E4713">
        <v>15972029.388128141</v>
      </c>
      <c r="F4713">
        <v>1.3894428528452447</v>
      </c>
    </row>
    <row r="4714" spans="1:6" x14ac:dyDescent="0.2">
      <c r="A4714" t="s">
        <v>2136</v>
      </c>
      <c r="B4714" t="s">
        <v>2948</v>
      </c>
      <c r="C4714" t="s">
        <v>2948</v>
      </c>
      <c r="D4714">
        <v>22192222.078768853</v>
      </c>
      <c r="E4714">
        <v>15972029.388128141</v>
      </c>
      <c r="F4714">
        <v>1.3894428528452447</v>
      </c>
    </row>
    <row r="4715" spans="1:6" x14ac:dyDescent="0.2">
      <c r="A4715" t="s">
        <v>2137</v>
      </c>
      <c r="B4715" t="s">
        <v>2948</v>
      </c>
      <c r="C4715" t="s">
        <v>2948</v>
      </c>
      <c r="D4715">
        <v>22192222.078768853</v>
      </c>
      <c r="E4715">
        <v>15972029.388128141</v>
      </c>
      <c r="F4715">
        <v>1.3894428528452447</v>
      </c>
    </row>
    <row r="4716" spans="1:6" x14ac:dyDescent="0.2">
      <c r="A4716" t="s">
        <v>1083</v>
      </c>
      <c r="B4716" t="s">
        <v>1326</v>
      </c>
      <c r="C4716" t="s">
        <v>1326</v>
      </c>
      <c r="D4716">
        <v>9143264.0049934648</v>
      </c>
      <c r="E4716">
        <v>6580222.2230544658</v>
      </c>
      <c r="F4716">
        <v>1.38950687302917</v>
      </c>
    </row>
    <row r="4717" spans="1:6" x14ac:dyDescent="0.2">
      <c r="A4717" t="s">
        <v>1049</v>
      </c>
      <c r="B4717" t="s">
        <v>1326</v>
      </c>
      <c r="C4717" t="s">
        <v>1326</v>
      </c>
      <c r="D4717">
        <v>9143264.0049934648</v>
      </c>
      <c r="E4717">
        <v>6580222.2230544658</v>
      </c>
      <c r="F4717">
        <v>1.38950687302917</v>
      </c>
    </row>
    <row r="4718" spans="1:6" x14ac:dyDescent="0.2">
      <c r="A4718" t="s">
        <v>1085</v>
      </c>
      <c r="B4718" t="s">
        <v>1326</v>
      </c>
      <c r="C4718" t="s">
        <v>1326</v>
      </c>
      <c r="D4718">
        <v>9143264.0049934648</v>
      </c>
      <c r="E4718">
        <v>6580222.2230544658</v>
      </c>
      <c r="F4718">
        <v>1.38950687302917</v>
      </c>
    </row>
    <row r="4719" spans="1:6" x14ac:dyDescent="0.2">
      <c r="A4719" t="s">
        <v>1086</v>
      </c>
      <c r="B4719" t="s">
        <v>1326</v>
      </c>
      <c r="C4719" t="s">
        <v>1326</v>
      </c>
      <c r="D4719">
        <v>9143264.0049934648</v>
      </c>
      <c r="E4719">
        <v>6580222.2230544658</v>
      </c>
      <c r="F4719">
        <v>1.38950687302917</v>
      </c>
    </row>
    <row r="4720" spans="1:6" x14ac:dyDescent="0.2">
      <c r="A4720" t="s">
        <v>1087</v>
      </c>
      <c r="B4720" t="s">
        <v>1326</v>
      </c>
      <c r="C4720" t="s">
        <v>1326</v>
      </c>
      <c r="D4720">
        <v>9143264.0049934648</v>
      </c>
      <c r="E4720">
        <v>6580222.2230544658</v>
      </c>
      <c r="F4720">
        <v>1.38950687302917</v>
      </c>
    </row>
    <row r="4721" spans="1:6" x14ac:dyDescent="0.2">
      <c r="A4721" t="s">
        <v>1050</v>
      </c>
      <c r="B4721" t="s">
        <v>1326</v>
      </c>
      <c r="C4721" t="s">
        <v>1326</v>
      </c>
      <c r="D4721">
        <v>9143264.0049934648</v>
      </c>
      <c r="E4721">
        <v>6580222.2230544658</v>
      </c>
      <c r="F4721">
        <v>1.38950687302917</v>
      </c>
    </row>
    <row r="4722" spans="1:6" x14ac:dyDescent="0.2">
      <c r="A4722" t="s">
        <v>1051</v>
      </c>
      <c r="B4722" t="s">
        <v>1326</v>
      </c>
      <c r="C4722" t="s">
        <v>1326</v>
      </c>
      <c r="D4722">
        <v>9143264.0049934648</v>
      </c>
      <c r="E4722">
        <v>6580222.2230544658</v>
      </c>
      <c r="F4722">
        <v>1.38950687302917</v>
      </c>
    </row>
    <row r="4723" spans="1:6" x14ac:dyDescent="0.2">
      <c r="A4723" t="s">
        <v>1327</v>
      </c>
      <c r="B4723" t="s">
        <v>1326</v>
      </c>
      <c r="C4723" t="s">
        <v>1326</v>
      </c>
      <c r="D4723">
        <v>9143264.0049934648</v>
      </c>
      <c r="E4723">
        <v>6580222.2230544658</v>
      </c>
      <c r="F4723">
        <v>1.38950687302917</v>
      </c>
    </row>
    <row r="4724" spans="1:6" x14ac:dyDescent="0.2">
      <c r="A4724" t="s">
        <v>1054</v>
      </c>
      <c r="B4724" t="s">
        <v>1326</v>
      </c>
      <c r="C4724" t="s">
        <v>1326</v>
      </c>
      <c r="D4724">
        <v>9143264.0049934648</v>
      </c>
      <c r="E4724">
        <v>6580222.2230544658</v>
      </c>
      <c r="F4724">
        <v>1.38950687302917</v>
      </c>
    </row>
    <row r="4725" spans="1:6" x14ac:dyDescent="0.2">
      <c r="A4725" t="s">
        <v>1328</v>
      </c>
      <c r="B4725" t="s">
        <v>1326</v>
      </c>
      <c r="C4725" t="s">
        <v>1326</v>
      </c>
      <c r="D4725">
        <v>9143264.0049934648</v>
      </c>
      <c r="E4725">
        <v>6580222.2230544658</v>
      </c>
      <c r="F4725">
        <v>1.38950687302917</v>
      </c>
    </row>
    <row r="4726" spans="1:6" x14ac:dyDescent="0.2">
      <c r="A4726" t="s">
        <v>1055</v>
      </c>
      <c r="B4726" t="s">
        <v>1326</v>
      </c>
      <c r="C4726" t="s">
        <v>1326</v>
      </c>
      <c r="D4726">
        <v>9143264.0049934648</v>
      </c>
      <c r="E4726">
        <v>6580222.2230544658</v>
      </c>
      <c r="F4726">
        <v>1.38950687302917</v>
      </c>
    </row>
    <row r="4727" spans="1:6" x14ac:dyDescent="0.2">
      <c r="A4727" t="s">
        <v>3882</v>
      </c>
      <c r="B4727" t="s">
        <v>4640</v>
      </c>
      <c r="C4727" t="s">
        <v>4640</v>
      </c>
      <c r="D4727">
        <v>243554.90899630825</v>
      </c>
      <c r="E4727">
        <v>175281.48483271804</v>
      </c>
      <c r="F4727">
        <v>1.3895073357505372</v>
      </c>
    </row>
    <row r="4728" spans="1:6" x14ac:dyDescent="0.2">
      <c r="A4728" t="s">
        <v>3883</v>
      </c>
      <c r="B4728" t="s">
        <v>4640</v>
      </c>
      <c r="C4728" t="s">
        <v>4640</v>
      </c>
      <c r="D4728">
        <v>243554.90899630825</v>
      </c>
      <c r="E4728">
        <v>175281.48483271804</v>
      </c>
      <c r="F4728">
        <v>1.3895073357505372</v>
      </c>
    </row>
    <row r="4729" spans="1:6" x14ac:dyDescent="0.2">
      <c r="A4729" t="s">
        <v>3884</v>
      </c>
      <c r="B4729" t="s">
        <v>4640</v>
      </c>
      <c r="C4729" t="s">
        <v>4640</v>
      </c>
      <c r="D4729">
        <v>243554.90899630825</v>
      </c>
      <c r="E4729">
        <v>175281.48483271804</v>
      </c>
      <c r="F4729">
        <v>1.3895073357505372</v>
      </c>
    </row>
    <row r="4730" spans="1:6" x14ac:dyDescent="0.2">
      <c r="A4730" t="s">
        <v>3885</v>
      </c>
      <c r="B4730" t="s">
        <v>4640</v>
      </c>
      <c r="C4730" t="s">
        <v>4640</v>
      </c>
      <c r="D4730">
        <v>243554.90899630825</v>
      </c>
      <c r="E4730">
        <v>175281.48483271804</v>
      </c>
      <c r="F4730">
        <v>1.3895073357505372</v>
      </c>
    </row>
    <row r="4731" spans="1:6" x14ac:dyDescent="0.2">
      <c r="A4731" t="s">
        <v>3886</v>
      </c>
      <c r="B4731" t="s">
        <v>4640</v>
      </c>
      <c r="C4731" t="s">
        <v>4640</v>
      </c>
      <c r="D4731">
        <v>243554.90899630825</v>
      </c>
      <c r="E4731">
        <v>175281.48483271804</v>
      </c>
      <c r="F4731">
        <v>1.3895073357505372</v>
      </c>
    </row>
    <row r="4732" spans="1:6" x14ac:dyDescent="0.2">
      <c r="A4732" t="s">
        <v>2086</v>
      </c>
      <c r="B4732" t="s">
        <v>5704</v>
      </c>
      <c r="C4732" t="s">
        <v>5704</v>
      </c>
      <c r="D4732">
        <v>128300.94744137923</v>
      </c>
      <c r="E4732">
        <v>92324.546795785427</v>
      </c>
      <c r="F4732">
        <v>1.3896731897874435</v>
      </c>
    </row>
    <row r="4733" spans="1:6" x14ac:dyDescent="0.2">
      <c r="A4733" t="s">
        <v>2087</v>
      </c>
      <c r="B4733" t="s">
        <v>5704</v>
      </c>
      <c r="C4733" t="s">
        <v>5704</v>
      </c>
      <c r="D4733">
        <v>128300.94744137923</v>
      </c>
      <c r="E4733">
        <v>92324.546795785427</v>
      </c>
      <c r="F4733">
        <v>1.3896731897874435</v>
      </c>
    </row>
    <row r="4734" spans="1:6" x14ac:dyDescent="0.2">
      <c r="A4734" t="s">
        <v>2088</v>
      </c>
      <c r="B4734" t="s">
        <v>5704</v>
      </c>
      <c r="C4734" t="s">
        <v>5704</v>
      </c>
      <c r="D4734">
        <v>128300.94744137923</v>
      </c>
      <c r="E4734">
        <v>92324.546795785427</v>
      </c>
      <c r="F4734">
        <v>1.3896731897874435</v>
      </c>
    </row>
    <row r="4735" spans="1:6" x14ac:dyDescent="0.2">
      <c r="A4735" t="s">
        <v>2089</v>
      </c>
      <c r="B4735" t="s">
        <v>5704</v>
      </c>
      <c r="C4735" t="s">
        <v>5704</v>
      </c>
      <c r="D4735">
        <v>128300.94744137923</v>
      </c>
      <c r="E4735">
        <v>92324.546795785427</v>
      </c>
      <c r="F4735">
        <v>1.3896731897874435</v>
      </c>
    </row>
    <row r="4736" spans="1:6" x14ac:dyDescent="0.2">
      <c r="A4736" t="s">
        <v>2090</v>
      </c>
      <c r="B4736" t="s">
        <v>5704</v>
      </c>
      <c r="C4736" t="s">
        <v>5704</v>
      </c>
      <c r="D4736">
        <v>128300.94744137923</v>
      </c>
      <c r="E4736">
        <v>92324.546795785427</v>
      </c>
      <c r="F4736">
        <v>1.3896731897874435</v>
      </c>
    </row>
    <row r="4737" spans="1:6" x14ac:dyDescent="0.2">
      <c r="A4737" t="s">
        <v>5136</v>
      </c>
      <c r="B4737" t="s">
        <v>5140</v>
      </c>
      <c r="C4737" t="s">
        <v>5140</v>
      </c>
      <c r="D4737">
        <v>330798.90537408536</v>
      </c>
      <c r="E4737">
        <v>238038.88700679198</v>
      </c>
      <c r="F4737">
        <v>1.3896843055086485</v>
      </c>
    </row>
    <row r="4738" spans="1:6" x14ac:dyDescent="0.2">
      <c r="A4738" t="s">
        <v>5141</v>
      </c>
      <c r="B4738" t="s">
        <v>5140</v>
      </c>
      <c r="C4738" t="s">
        <v>5140</v>
      </c>
      <c r="D4738">
        <v>330798.90537408536</v>
      </c>
      <c r="E4738">
        <v>238038.88700679198</v>
      </c>
      <c r="F4738">
        <v>1.3896843055086485</v>
      </c>
    </row>
    <row r="4739" spans="1:6" x14ac:dyDescent="0.2">
      <c r="A4739" t="s">
        <v>5138</v>
      </c>
      <c r="B4739" t="s">
        <v>5140</v>
      </c>
      <c r="C4739" t="s">
        <v>5140</v>
      </c>
      <c r="D4739">
        <v>330798.90537408536</v>
      </c>
      <c r="E4739">
        <v>238038.88700679198</v>
      </c>
      <c r="F4739">
        <v>1.3896843055086485</v>
      </c>
    </row>
    <row r="4740" spans="1:6" x14ac:dyDescent="0.2">
      <c r="A4740" t="s">
        <v>5705</v>
      </c>
      <c r="B4740" t="s">
        <v>5706</v>
      </c>
      <c r="C4740" t="s">
        <v>5706</v>
      </c>
      <c r="D4740">
        <v>29828.110796696463</v>
      </c>
      <c r="E4740">
        <v>21463.685132782743</v>
      </c>
      <c r="F4740">
        <v>1.3897012843865402</v>
      </c>
    </row>
    <row r="4741" spans="1:6" x14ac:dyDescent="0.2">
      <c r="A4741" t="s">
        <v>2455</v>
      </c>
      <c r="B4741" t="s">
        <v>5707</v>
      </c>
      <c r="C4741" t="s">
        <v>5707</v>
      </c>
      <c r="D4741">
        <v>994214.19706370495</v>
      </c>
      <c r="E4741">
        <v>715361.39395506179</v>
      </c>
      <c r="F4741">
        <v>1.3898068940608226</v>
      </c>
    </row>
    <row r="4742" spans="1:6" x14ac:dyDescent="0.2">
      <c r="A4742" t="s">
        <v>2119</v>
      </c>
      <c r="B4742" t="s">
        <v>4970</v>
      </c>
      <c r="C4742" t="s">
        <v>4970</v>
      </c>
      <c r="D4742">
        <v>3172137.8878435125</v>
      </c>
      <c r="E4742">
        <v>2282374.1479739188</v>
      </c>
      <c r="F4742">
        <v>1.3898413153073277</v>
      </c>
    </row>
    <row r="4743" spans="1:6" x14ac:dyDescent="0.2">
      <c r="A4743" t="s">
        <v>1386</v>
      </c>
      <c r="B4743" t="s">
        <v>4825</v>
      </c>
      <c r="C4743" t="s">
        <v>4825</v>
      </c>
      <c r="D4743">
        <v>155779.16471645224</v>
      </c>
      <c r="E4743">
        <v>112074.13856385315</v>
      </c>
      <c r="F4743">
        <v>1.3899653096838087</v>
      </c>
    </row>
    <row r="4744" spans="1:6" x14ac:dyDescent="0.2">
      <c r="A4744" t="s">
        <v>1387</v>
      </c>
      <c r="B4744" t="s">
        <v>4825</v>
      </c>
      <c r="C4744" t="s">
        <v>4825</v>
      </c>
      <c r="D4744">
        <v>155779.16471645224</v>
      </c>
      <c r="E4744">
        <v>112074.13856385315</v>
      </c>
      <c r="F4744">
        <v>1.3899653096838087</v>
      </c>
    </row>
    <row r="4745" spans="1:6" x14ac:dyDescent="0.2">
      <c r="A4745" t="s">
        <v>3737</v>
      </c>
      <c r="B4745" t="s">
        <v>5708</v>
      </c>
      <c r="C4745" t="s">
        <v>5708</v>
      </c>
      <c r="D4745">
        <v>4781694832.1812334</v>
      </c>
      <c r="E4745">
        <v>3440053016.0302052</v>
      </c>
      <c r="F4745">
        <v>1.3900061452248409</v>
      </c>
    </row>
    <row r="4746" spans="1:6" x14ac:dyDescent="0.2">
      <c r="A4746" t="s">
        <v>4519</v>
      </c>
      <c r="B4746" t="s">
        <v>5708</v>
      </c>
      <c r="C4746" t="s">
        <v>5708</v>
      </c>
      <c r="D4746">
        <v>4781694832.1812334</v>
      </c>
      <c r="E4746">
        <v>3440053016.0302052</v>
      </c>
      <c r="F4746">
        <v>1.3900061452248409</v>
      </c>
    </row>
    <row r="4747" spans="1:6" x14ac:dyDescent="0.2">
      <c r="A4747" t="s">
        <v>4520</v>
      </c>
      <c r="B4747" t="s">
        <v>5708</v>
      </c>
      <c r="C4747" t="s">
        <v>5708</v>
      </c>
      <c r="D4747">
        <v>4781694832.1812334</v>
      </c>
      <c r="E4747">
        <v>3440053016.0302052</v>
      </c>
      <c r="F4747">
        <v>1.3900061452248409</v>
      </c>
    </row>
    <row r="4748" spans="1:6" x14ac:dyDescent="0.2">
      <c r="A4748" t="s">
        <v>3269</v>
      </c>
      <c r="B4748" t="s">
        <v>5708</v>
      </c>
      <c r="C4748" t="s">
        <v>5708</v>
      </c>
      <c r="D4748">
        <v>4781694832.1812334</v>
      </c>
      <c r="E4748">
        <v>3440053016.0302052</v>
      </c>
      <c r="F4748">
        <v>1.3900061452248409</v>
      </c>
    </row>
    <row r="4749" spans="1:6" x14ac:dyDescent="0.2">
      <c r="A4749" t="s">
        <v>1751</v>
      </c>
      <c r="B4749" t="s">
        <v>1752</v>
      </c>
      <c r="C4749" t="s">
        <v>1752</v>
      </c>
      <c r="D4749">
        <v>2843155.1509947637</v>
      </c>
      <c r="E4749">
        <v>2045351.4140546825</v>
      </c>
      <c r="F4749">
        <v>1.3900570491006843</v>
      </c>
    </row>
    <row r="4750" spans="1:6" x14ac:dyDescent="0.2">
      <c r="A4750" t="s">
        <v>1601</v>
      </c>
      <c r="B4750" t="s">
        <v>5709</v>
      </c>
      <c r="C4750" t="s">
        <v>5709</v>
      </c>
      <c r="D4750">
        <v>1394377.4473289615</v>
      </c>
      <c r="E4750">
        <v>1003098.2967770491</v>
      </c>
      <c r="F4750">
        <v>1.3900705960812523</v>
      </c>
    </row>
    <row r="4751" spans="1:6" x14ac:dyDescent="0.2">
      <c r="A4751" t="s">
        <v>2045</v>
      </c>
      <c r="B4751" t="s">
        <v>4125</v>
      </c>
      <c r="C4751" t="s">
        <v>4125</v>
      </c>
      <c r="D4751">
        <v>118256385.83423099</v>
      </c>
      <c r="E4751">
        <v>85068161.277927399</v>
      </c>
      <c r="F4751">
        <v>1.3901368509409047</v>
      </c>
    </row>
    <row r="4752" spans="1:6" x14ac:dyDescent="0.2">
      <c r="A4752" t="s">
        <v>3682</v>
      </c>
      <c r="B4752" t="s">
        <v>4125</v>
      </c>
      <c r="C4752" t="s">
        <v>4125</v>
      </c>
      <c r="D4752">
        <v>118256385.83423099</v>
      </c>
      <c r="E4752">
        <v>85068161.277927399</v>
      </c>
      <c r="F4752">
        <v>1.3901368509409047</v>
      </c>
    </row>
    <row r="4753" spans="1:6" x14ac:dyDescent="0.2">
      <c r="A4753" t="s">
        <v>2271</v>
      </c>
      <c r="B4753" t="s">
        <v>4125</v>
      </c>
      <c r="C4753" t="s">
        <v>4125</v>
      </c>
      <c r="D4753">
        <v>118256385.83423099</v>
      </c>
      <c r="E4753">
        <v>85068161.277927399</v>
      </c>
      <c r="F4753">
        <v>1.3901368509409047</v>
      </c>
    </row>
    <row r="4754" spans="1:6" x14ac:dyDescent="0.2">
      <c r="A4754" t="s">
        <v>1684</v>
      </c>
      <c r="B4754" t="s">
        <v>4322</v>
      </c>
      <c r="C4754" t="s">
        <v>4322</v>
      </c>
      <c r="D4754">
        <v>311709.77118819888</v>
      </c>
      <c r="E4754">
        <v>224223.35075358872</v>
      </c>
      <c r="F4754">
        <v>1.3901753325002879</v>
      </c>
    </row>
    <row r="4755" spans="1:6" x14ac:dyDescent="0.2">
      <c r="A4755" t="s">
        <v>3161</v>
      </c>
      <c r="B4755" t="s">
        <v>5710</v>
      </c>
      <c r="C4755" t="s">
        <v>5710</v>
      </c>
      <c r="D4755">
        <v>4175110.6830217852</v>
      </c>
      <c r="E4755">
        <v>3002840.0721702971</v>
      </c>
      <c r="F4755">
        <v>1.3903872942538134</v>
      </c>
    </row>
    <row r="4756" spans="1:6" x14ac:dyDescent="0.2">
      <c r="A4756" t="s">
        <v>3162</v>
      </c>
      <c r="B4756" t="s">
        <v>5710</v>
      </c>
      <c r="C4756" t="s">
        <v>5710</v>
      </c>
      <c r="D4756">
        <v>4175110.6830217852</v>
      </c>
      <c r="E4756">
        <v>3002840.0721702971</v>
      </c>
      <c r="F4756">
        <v>1.3903872942538134</v>
      </c>
    </row>
    <row r="4757" spans="1:6" x14ac:dyDescent="0.2">
      <c r="A4757" t="s">
        <v>3163</v>
      </c>
      <c r="B4757" t="s">
        <v>5710</v>
      </c>
      <c r="C4757" t="s">
        <v>5710</v>
      </c>
      <c r="D4757">
        <v>4175110.6830217852</v>
      </c>
      <c r="E4757">
        <v>3002840.0721702971</v>
      </c>
      <c r="F4757">
        <v>1.3903872942538134</v>
      </c>
    </row>
    <row r="4758" spans="1:6" x14ac:dyDescent="0.2">
      <c r="A4758" t="s">
        <v>3164</v>
      </c>
      <c r="B4758" t="s">
        <v>5710</v>
      </c>
      <c r="C4758" t="s">
        <v>5710</v>
      </c>
      <c r="D4758">
        <v>4175110.6830217852</v>
      </c>
      <c r="E4758">
        <v>3002840.0721702971</v>
      </c>
      <c r="F4758">
        <v>1.3903872942538134</v>
      </c>
    </row>
    <row r="4759" spans="1:6" x14ac:dyDescent="0.2">
      <c r="A4759" t="s">
        <v>3165</v>
      </c>
      <c r="B4759" t="s">
        <v>5710</v>
      </c>
      <c r="C4759" t="s">
        <v>5710</v>
      </c>
      <c r="D4759">
        <v>4175110.6830217852</v>
      </c>
      <c r="E4759">
        <v>3002840.0721702971</v>
      </c>
      <c r="F4759">
        <v>1.3903872942538134</v>
      </c>
    </row>
    <row r="4760" spans="1:6" x14ac:dyDescent="0.2">
      <c r="A4760" t="s">
        <v>3166</v>
      </c>
      <c r="B4760" t="s">
        <v>5710</v>
      </c>
      <c r="C4760" t="s">
        <v>5710</v>
      </c>
      <c r="D4760">
        <v>4175110.6830217852</v>
      </c>
      <c r="E4760">
        <v>3002840.0721702971</v>
      </c>
      <c r="F4760">
        <v>1.3903872942538134</v>
      </c>
    </row>
    <row r="4761" spans="1:6" x14ac:dyDescent="0.2">
      <c r="A4761" t="s">
        <v>3167</v>
      </c>
      <c r="B4761" t="s">
        <v>5710</v>
      </c>
      <c r="C4761" t="s">
        <v>5710</v>
      </c>
      <c r="D4761">
        <v>4175110.6830217852</v>
      </c>
      <c r="E4761">
        <v>3002840.0721702971</v>
      </c>
      <c r="F4761">
        <v>1.3903872942538134</v>
      </c>
    </row>
    <row r="4762" spans="1:6" x14ac:dyDescent="0.2">
      <c r="A4762" t="s">
        <v>3168</v>
      </c>
      <c r="B4762" t="s">
        <v>5710</v>
      </c>
      <c r="C4762" t="s">
        <v>5710</v>
      </c>
      <c r="D4762">
        <v>4175110.6830217852</v>
      </c>
      <c r="E4762">
        <v>3002840.0721702971</v>
      </c>
      <c r="F4762">
        <v>1.3903872942538134</v>
      </c>
    </row>
    <row r="4763" spans="1:6" x14ac:dyDescent="0.2">
      <c r="A4763" t="s">
        <v>3169</v>
      </c>
      <c r="B4763" t="s">
        <v>5710</v>
      </c>
      <c r="C4763" t="s">
        <v>5710</v>
      </c>
      <c r="D4763">
        <v>4175110.6830217852</v>
      </c>
      <c r="E4763">
        <v>3002840.0721702971</v>
      </c>
      <c r="F4763">
        <v>1.3903872942538134</v>
      </c>
    </row>
    <row r="4764" spans="1:6" x14ac:dyDescent="0.2">
      <c r="A4764" t="s">
        <v>3170</v>
      </c>
      <c r="B4764" t="s">
        <v>5710</v>
      </c>
      <c r="C4764" t="s">
        <v>5710</v>
      </c>
      <c r="D4764">
        <v>4175110.6830217852</v>
      </c>
      <c r="E4764">
        <v>3002840.0721702971</v>
      </c>
      <c r="F4764">
        <v>1.3903872942538134</v>
      </c>
    </row>
    <row r="4765" spans="1:6" x14ac:dyDescent="0.2">
      <c r="A4765" t="s">
        <v>1295</v>
      </c>
      <c r="B4765" t="s">
        <v>5711</v>
      </c>
      <c r="C4765" t="s">
        <v>5711</v>
      </c>
      <c r="D4765">
        <v>7300726.4970504949</v>
      </c>
      <c r="E4765">
        <v>5250816.8328417493</v>
      </c>
      <c r="F4765">
        <v>1.3903982426862396</v>
      </c>
    </row>
    <row r="4766" spans="1:6" x14ac:dyDescent="0.2">
      <c r="A4766" t="s">
        <v>1296</v>
      </c>
      <c r="B4766" t="s">
        <v>5711</v>
      </c>
      <c r="C4766" t="s">
        <v>5711</v>
      </c>
      <c r="D4766">
        <v>7300726.4970504949</v>
      </c>
      <c r="E4766">
        <v>5250816.8328417493</v>
      </c>
      <c r="F4766">
        <v>1.3903982426862396</v>
      </c>
    </row>
    <row r="4767" spans="1:6" x14ac:dyDescent="0.2">
      <c r="A4767" t="s">
        <v>5712</v>
      </c>
      <c r="B4767" t="s">
        <v>5713</v>
      </c>
      <c r="C4767" t="s">
        <v>5713</v>
      </c>
      <c r="D4767">
        <v>329237.60282717302</v>
      </c>
      <c r="E4767">
        <v>236765.07269341769</v>
      </c>
      <c r="F4767">
        <v>1.3905666029275194</v>
      </c>
    </row>
    <row r="4768" spans="1:6" x14ac:dyDescent="0.2">
      <c r="A4768" t="s">
        <v>394</v>
      </c>
      <c r="B4768" t="s">
        <v>5008</v>
      </c>
      <c r="C4768" t="s">
        <v>5008</v>
      </c>
      <c r="D4768">
        <v>217917.62384998196</v>
      </c>
      <c r="E4768">
        <v>156705.88175277476</v>
      </c>
      <c r="F4768">
        <v>1.3906154728370514</v>
      </c>
    </row>
    <row r="4769" spans="1:6" x14ac:dyDescent="0.2">
      <c r="A4769" t="s">
        <v>2469</v>
      </c>
      <c r="B4769" t="s">
        <v>4855</v>
      </c>
      <c r="C4769" t="s">
        <v>4855</v>
      </c>
      <c r="D4769">
        <v>659400.57309075119</v>
      </c>
      <c r="E4769">
        <v>474169.31773734745</v>
      </c>
      <c r="F4769">
        <v>1.3906436971445024</v>
      </c>
    </row>
    <row r="4770" spans="1:6" x14ac:dyDescent="0.2">
      <c r="A4770" t="s">
        <v>1215</v>
      </c>
      <c r="B4770" t="s">
        <v>4855</v>
      </c>
      <c r="C4770" t="s">
        <v>4855</v>
      </c>
      <c r="D4770">
        <v>659400.57309075119</v>
      </c>
      <c r="E4770">
        <v>474169.31773734745</v>
      </c>
      <c r="F4770">
        <v>1.3906436971445024</v>
      </c>
    </row>
    <row r="4771" spans="1:6" x14ac:dyDescent="0.2">
      <c r="A4771" t="s">
        <v>1217</v>
      </c>
      <c r="B4771" t="s">
        <v>4855</v>
      </c>
      <c r="C4771" t="s">
        <v>4855</v>
      </c>
      <c r="D4771">
        <v>659400.57309075119</v>
      </c>
      <c r="E4771">
        <v>474169.31773734745</v>
      </c>
      <c r="F4771">
        <v>1.3906436971445024</v>
      </c>
    </row>
    <row r="4772" spans="1:6" x14ac:dyDescent="0.2">
      <c r="A4772" t="s">
        <v>1295</v>
      </c>
      <c r="B4772" t="s">
        <v>5711</v>
      </c>
      <c r="C4772" t="s">
        <v>5711</v>
      </c>
      <c r="D4772">
        <v>1090077.499507461</v>
      </c>
      <c r="E4772">
        <v>783862.44436235458</v>
      </c>
      <c r="F4772">
        <v>1.3906489682564163</v>
      </c>
    </row>
    <row r="4773" spans="1:6" x14ac:dyDescent="0.2">
      <c r="A4773" t="s">
        <v>1296</v>
      </c>
      <c r="B4773" t="s">
        <v>5711</v>
      </c>
      <c r="C4773" t="s">
        <v>5711</v>
      </c>
      <c r="D4773">
        <v>1090077.499507461</v>
      </c>
      <c r="E4773">
        <v>783862.44436235458</v>
      </c>
      <c r="F4773">
        <v>1.3906489682564163</v>
      </c>
    </row>
    <row r="4774" spans="1:6" x14ac:dyDescent="0.2">
      <c r="A4774" t="s">
        <v>1065</v>
      </c>
      <c r="B4774" t="s">
        <v>5072</v>
      </c>
      <c r="C4774" t="s">
        <v>5072</v>
      </c>
      <c r="D4774">
        <v>1403100.6995236953</v>
      </c>
      <c r="E4774">
        <v>1008951.1026983937</v>
      </c>
      <c r="F4774">
        <v>1.3906528232846631</v>
      </c>
    </row>
    <row r="4775" spans="1:6" x14ac:dyDescent="0.2">
      <c r="A4775" t="s">
        <v>1066</v>
      </c>
      <c r="B4775" t="s">
        <v>5072</v>
      </c>
      <c r="C4775" t="s">
        <v>5072</v>
      </c>
      <c r="D4775">
        <v>1403100.6995236953</v>
      </c>
      <c r="E4775">
        <v>1008951.1026983937</v>
      </c>
      <c r="F4775">
        <v>1.3906528232846631</v>
      </c>
    </row>
    <row r="4776" spans="1:6" x14ac:dyDescent="0.2">
      <c r="A4776" t="s">
        <v>151</v>
      </c>
      <c r="B4776" t="s">
        <v>5373</v>
      </c>
      <c r="C4776" t="s">
        <v>5373</v>
      </c>
      <c r="D4776">
        <v>42672773.807397097</v>
      </c>
      <c r="E4776">
        <v>30684686.56512174</v>
      </c>
      <c r="F4776">
        <v>1.3906863189504375</v>
      </c>
    </row>
    <row r="4777" spans="1:6" x14ac:dyDescent="0.2">
      <c r="A4777" t="s">
        <v>5714</v>
      </c>
      <c r="B4777" t="s">
        <v>5715</v>
      </c>
      <c r="C4777" t="s">
        <v>5715</v>
      </c>
      <c r="D4777">
        <v>85897.873339216036</v>
      </c>
      <c r="E4777">
        <v>61765.228889869344</v>
      </c>
      <c r="F4777">
        <v>1.39071569689115</v>
      </c>
    </row>
    <row r="4778" spans="1:6" x14ac:dyDescent="0.2">
      <c r="A4778" t="s">
        <v>2265</v>
      </c>
      <c r="B4778" t="s">
        <v>5716</v>
      </c>
      <c r="C4778" t="s">
        <v>5716</v>
      </c>
      <c r="D4778">
        <v>71928.149534796175</v>
      </c>
      <c r="E4778">
        <v>51714.274922466029</v>
      </c>
      <c r="F4778">
        <v>1.3908761099838742</v>
      </c>
    </row>
    <row r="4779" spans="1:6" x14ac:dyDescent="0.2">
      <c r="A4779" t="s">
        <v>3591</v>
      </c>
      <c r="B4779" t="s">
        <v>5717</v>
      </c>
      <c r="C4779" t="s">
        <v>5717</v>
      </c>
      <c r="D4779">
        <v>99042.20131836478</v>
      </c>
      <c r="E4779">
        <v>71206.741886394128</v>
      </c>
      <c r="F4779">
        <v>1.3909104488501998</v>
      </c>
    </row>
    <row r="4780" spans="1:6" x14ac:dyDescent="0.2">
      <c r="A4780" t="s">
        <v>2510</v>
      </c>
      <c r="B4780" t="s">
        <v>5389</v>
      </c>
      <c r="C4780" t="s">
        <v>5389</v>
      </c>
      <c r="D4780">
        <v>504787.55940083897</v>
      </c>
      <c r="E4780">
        <v>362878.21823347313</v>
      </c>
      <c r="F4780">
        <v>1.3910660217033539</v>
      </c>
    </row>
    <row r="4781" spans="1:6" x14ac:dyDescent="0.2">
      <c r="A4781" t="s">
        <v>2314</v>
      </c>
      <c r="B4781" t="s">
        <v>5718</v>
      </c>
      <c r="C4781" t="s">
        <v>5718</v>
      </c>
      <c r="D4781">
        <v>63112.678925122127</v>
      </c>
      <c r="E4781">
        <v>45366.918709742575</v>
      </c>
      <c r="F4781">
        <v>1.3911607999854889</v>
      </c>
    </row>
    <row r="4782" spans="1:6" x14ac:dyDescent="0.2">
      <c r="A4782" t="s">
        <v>2316</v>
      </c>
      <c r="B4782" t="s">
        <v>5718</v>
      </c>
      <c r="C4782" t="s">
        <v>5718</v>
      </c>
      <c r="D4782">
        <v>63112.678925122127</v>
      </c>
      <c r="E4782">
        <v>45366.918709742575</v>
      </c>
      <c r="F4782">
        <v>1.3911607999854889</v>
      </c>
    </row>
    <row r="4783" spans="1:6" x14ac:dyDescent="0.2">
      <c r="A4783" t="s">
        <v>1543</v>
      </c>
      <c r="B4783" t="s">
        <v>2124</v>
      </c>
      <c r="C4783" t="s">
        <v>2124</v>
      </c>
      <c r="D4783">
        <v>4005407.444307873</v>
      </c>
      <c r="E4783">
        <v>2879033.2407179787</v>
      </c>
      <c r="F4783">
        <v>1.3912334833997946</v>
      </c>
    </row>
    <row r="4784" spans="1:6" x14ac:dyDescent="0.2">
      <c r="A4784" t="s">
        <v>1544</v>
      </c>
      <c r="B4784" t="s">
        <v>2124</v>
      </c>
      <c r="C4784" t="s">
        <v>2124</v>
      </c>
      <c r="D4784">
        <v>4005407.444307873</v>
      </c>
      <c r="E4784">
        <v>2879033.2407179787</v>
      </c>
      <c r="F4784">
        <v>1.3912334833997946</v>
      </c>
    </row>
    <row r="4785" spans="1:6" x14ac:dyDescent="0.2">
      <c r="A4785" t="s">
        <v>1545</v>
      </c>
      <c r="B4785" t="s">
        <v>2124</v>
      </c>
      <c r="C4785" t="s">
        <v>2124</v>
      </c>
      <c r="D4785">
        <v>4005407.444307873</v>
      </c>
      <c r="E4785">
        <v>2879033.2407179787</v>
      </c>
      <c r="F4785">
        <v>1.3912334833997946</v>
      </c>
    </row>
    <row r="4786" spans="1:6" x14ac:dyDescent="0.2">
      <c r="A4786" t="s">
        <v>4488</v>
      </c>
      <c r="B4786" t="s">
        <v>4489</v>
      </c>
      <c r="C4786" t="s">
        <v>4489</v>
      </c>
      <c r="D4786">
        <v>234538.16064219107</v>
      </c>
      <c r="E4786">
        <v>168577.91566258742</v>
      </c>
      <c r="F4786">
        <v>1.3912745315443609</v>
      </c>
    </row>
    <row r="4787" spans="1:6" x14ac:dyDescent="0.2">
      <c r="A4787" t="s">
        <v>5719</v>
      </c>
      <c r="B4787" t="s">
        <v>5720</v>
      </c>
      <c r="C4787" t="s">
        <v>5720</v>
      </c>
      <c r="D4787">
        <v>3219992.0432269513</v>
      </c>
      <c r="E4787">
        <v>2314359.2988711586</v>
      </c>
      <c r="F4787">
        <v>1.391310348742099</v>
      </c>
    </row>
    <row r="4788" spans="1:6" x14ac:dyDescent="0.2">
      <c r="A4788" t="s">
        <v>5721</v>
      </c>
      <c r="B4788" t="s">
        <v>5720</v>
      </c>
      <c r="C4788" t="s">
        <v>5720</v>
      </c>
      <c r="D4788">
        <v>3219992.0432269513</v>
      </c>
      <c r="E4788">
        <v>2314359.2988711586</v>
      </c>
      <c r="F4788">
        <v>1.391310348742099</v>
      </c>
    </row>
    <row r="4789" spans="1:6" x14ac:dyDescent="0.2">
      <c r="A4789" t="s">
        <v>3984</v>
      </c>
      <c r="B4789" t="s">
        <v>5722</v>
      </c>
      <c r="C4789" t="s">
        <v>5722</v>
      </c>
      <c r="D4789">
        <v>2512841.5213947785</v>
      </c>
      <c r="E4789">
        <v>1805966.1007880187</v>
      </c>
      <c r="F4789">
        <v>1.3914112342963252</v>
      </c>
    </row>
    <row r="4790" spans="1:6" x14ac:dyDescent="0.2">
      <c r="A4790" t="s">
        <v>2869</v>
      </c>
      <c r="B4790" t="s">
        <v>5722</v>
      </c>
      <c r="C4790" t="s">
        <v>5722</v>
      </c>
      <c r="D4790">
        <v>2512841.5213947785</v>
      </c>
      <c r="E4790">
        <v>1805966.1007880187</v>
      </c>
      <c r="F4790">
        <v>1.3914112342963252</v>
      </c>
    </row>
    <row r="4791" spans="1:6" x14ac:dyDescent="0.2">
      <c r="A4791" t="s">
        <v>1194</v>
      </c>
      <c r="B4791" t="s">
        <v>5722</v>
      </c>
      <c r="C4791" t="s">
        <v>5722</v>
      </c>
      <c r="D4791">
        <v>2512841.5213947785</v>
      </c>
      <c r="E4791">
        <v>1805966.1007880187</v>
      </c>
      <c r="F4791">
        <v>1.3914112342963252</v>
      </c>
    </row>
    <row r="4792" spans="1:6" x14ac:dyDescent="0.2">
      <c r="A4792" t="s">
        <v>1739</v>
      </c>
      <c r="B4792" t="s">
        <v>3668</v>
      </c>
      <c r="C4792" t="s">
        <v>3668</v>
      </c>
      <c r="D4792">
        <v>3604673.638793896</v>
      </c>
      <c r="E4792">
        <v>2590583.1064656493</v>
      </c>
      <c r="F4792">
        <v>1.3914526153580062</v>
      </c>
    </row>
    <row r="4793" spans="1:6" x14ac:dyDescent="0.2">
      <c r="A4793" t="s">
        <v>5723</v>
      </c>
      <c r="B4793" t="s">
        <v>5724</v>
      </c>
      <c r="C4793" t="s">
        <v>5724</v>
      </c>
      <c r="D4793">
        <v>3240108.5410804925</v>
      </c>
      <c r="E4793">
        <v>2328557.3679578598</v>
      </c>
      <c r="F4793">
        <v>1.3914660577686611</v>
      </c>
    </row>
    <row r="4794" spans="1:6" x14ac:dyDescent="0.2">
      <c r="A4794" t="s">
        <v>1402</v>
      </c>
      <c r="B4794" t="s">
        <v>3659</v>
      </c>
      <c r="C4794" t="s">
        <v>3659</v>
      </c>
      <c r="D4794">
        <v>175678.52475415776</v>
      </c>
      <c r="E4794">
        <v>126248.61523680406</v>
      </c>
      <c r="F4794">
        <v>1.3915283302287174</v>
      </c>
    </row>
    <row r="4795" spans="1:6" x14ac:dyDescent="0.2">
      <c r="A4795" t="s">
        <v>1230</v>
      </c>
      <c r="B4795" t="s">
        <v>4554</v>
      </c>
      <c r="C4795" t="s">
        <v>4554</v>
      </c>
      <c r="D4795">
        <v>322029.97194778145</v>
      </c>
      <c r="E4795">
        <v>231417.96754685245</v>
      </c>
      <c r="F4795">
        <v>1.3915512929331377</v>
      </c>
    </row>
    <row r="4796" spans="1:6" x14ac:dyDescent="0.2">
      <c r="A4796" t="s">
        <v>1231</v>
      </c>
      <c r="B4796" t="s">
        <v>4554</v>
      </c>
      <c r="C4796" t="s">
        <v>4554</v>
      </c>
      <c r="D4796">
        <v>322029.97194778145</v>
      </c>
      <c r="E4796">
        <v>231417.96754685245</v>
      </c>
      <c r="F4796">
        <v>1.3915512929331377</v>
      </c>
    </row>
    <row r="4797" spans="1:6" x14ac:dyDescent="0.2">
      <c r="A4797" t="s">
        <v>2686</v>
      </c>
      <c r="B4797" t="s">
        <v>5725</v>
      </c>
      <c r="C4797" t="s">
        <v>5725</v>
      </c>
      <c r="D4797">
        <v>6963122.2083687512</v>
      </c>
      <c r="E4797">
        <v>5003194.7291725697</v>
      </c>
      <c r="F4797">
        <v>1.3917351982660717</v>
      </c>
    </row>
    <row r="4798" spans="1:6" x14ac:dyDescent="0.2">
      <c r="A4798" t="s">
        <v>2688</v>
      </c>
      <c r="B4798" t="s">
        <v>5725</v>
      </c>
      <c r="C4798" t="s">
        <v>5725</v>
      </c>
      <c r="D4798">
        <v>6963122.2083687512</v>
      </c>
      <c r="E4798">
        <v>5003194.7291725697</v>
      </c>
      <c r="F4798">
        <v>1.3917351982660717</v>
      </c>
    </row>
    <row r="4799" spans="1:6" x14ac:dyDescent="0.2">
      <c r="A4799" t="s">
        <v>2636</v>
      </c>
      <c r="B4799" t="s">
        <v>5726</v>
      </c>
      <c r="C4799" t="s">
        <v>5726</v>
      </c>
      <c r="D4799">
        <v>3099077.9034903143</v>
      </c>
      <c r="E4799">
        <v>2226614.4839150524</v>
      </c>
      <c r="F4799">
        <v>1.3918340718062747</v>
      </c>
    </row>
    <row r="4800" spans="1:6" x14ac:dyDescent="0.2">
      <c r="A4800" t="s">
        <v>1647</v>
      </c>
      <c r="B4800" t="s">
        <v>1648</v>
      </c>
      <c r="C4800" t="s">
        <v>1648</v>
      </c>
      <c r="D4800">
        <v>1520186.8331026691</v>
      </c>
      <c r="E4800">
        <v>1092010.1666282227</v>
      </c>
      <c r="F4800">
        <v>1.3920995239417218</v>
      </c>
    </row>
    <row r="4801" spans="1:6" x14ac:dyDescent="0.2">
      <c r="A4801" t="s">
        <v>1867</v>
      </c>
      <c r="B4801" t="s">
        <v>5727</v>
      </c>
      <c r="C4801" t="s">
        <v>5727</v>
      </c>
      <c r="D4801">
        <v>41975887.913627759</v>
      </c>
      <c r="E4801">
        <v>30149283.985604625</v>
      </c>
      <c r="F4801">
        <v>1.3922681524931066</v>
      </c>
    </row>
    <row r="4802" spans="1:6" x14ac:dyDescent="0.2">
      <c r="A4802" t="s">
        <v>151</v>
      </c>
      <c r="B4802" t="s">
        <v>5373</v>
      </c>
      <c r="C4802" t="s">
        <v>5373</v>
      </c>
      <c r="D4802">
        <v>37767948.018126883</v>
      </c>
      <c r="E4802">
        <v>27125788.836354479</v>
      </c>
      <c r="F4802">
        <v>1.392326256241794</v>
      </c>
    </row>
    <row r="4803" spans="1:6" x14ac:dyDescent="0.2">
      <c r="A4803" t="s">
        <v>1427</v>
      </c>
      <c r="B4803" t="s">
        <v>1428</v>
      </c>
      <c r="C4803" t="s">
        <v>1428</v>
      </c>
      <c r="D4803">
        <v>2116552.4397267532</v>
      </c>
      <c r="E4803">
        <v>1520107.8510655698</v>
      </c>
      <c r="F4803">
        <v>1.3923699152287687</v>
      </c>
    </row>
    <row r="4804" spans="1:6" x14ac:dyDescent="0.2">
      <c r="A4804" t="s">
        <v>153</v>
      </c>
      <c r="B4804" t="s">
        <v>4179</v>
      </c>
      <c r="C4804" t="s">
        <v>4179</v>
      </c>
      <c r="D4804">
        <v>1096491.9420091317</v>
      </c>
      <c r="E4804">
        <v>787440.51255707757</v>
      </c>
      <c r="F4804">
        <v>1.3924759070986363</v>
      </c>
    </row>
    <row r="4805" spans="1:6" x14ac:dyDescent="0.2">
      <c r="A4805" t="s">
        <v>5728</v>
      </c>
      <c r="B4805" t="s">
        <v>5729</v>
      </c>
      <c r="C4805" t="s">
        <v>5729</v>
      </c>
      <c r="D4805">
        <v>338530.6575019093</v>
      </c>
      <c r="E4805">
        <v>243112.52625031825</v>
      </c>
      <c r="F4805">
        <v>1.3924854581674035</v>
      </c>
    </row>
    <row r="4806" spans="1:6" x14ac:dyDescent="0.2">
      <c r="A4806" t="s">
        <v>5730</v>
      </c>
      <c r="B4806" t="s">
        <v>5729</v>
      </c>
      <c r="C4806" t="s">
        <v>5729</v>
      </c>
      <c r="D4806">
        <v>338530.6575019093</v>
      </c>
      <c r="E4806">
        <v>243112.52625031825</v>
      </c>
      <c r="F4806">
        <v>1.3924854581674035</v>
      </c>
    </row>
    <row r="4807" spans="1:6" x14ac:dyDescent="0.2">
      <c r="A4807" t="s">
        <v>387</v>
      </c>
      <c r="B4807" t="s">
        <v>5729</v>
      </c>
      <c r="C4807" t="s">
        <v>5729</v>
      </c>
      <c r="D4807">
        <v>338530.6575019093</v>
      </c>
      <c r="E4807">
        <v>243112.52625031825</v>
      </c>
      <c r="F4807">
        <v>1.3924854581674035</v>
      </c>
    </row>
    <row r="4808" spans="1:6" x14ac:dyDescent="0.2">
      <c r="A4808" t="s">
        <v>1402</v>
      </c>
      <c r="B4808" t="s">
        <v>3698</v>
      </c>
      <c r="C4808" t="s">
        <v>3698</v>
      </c>
      <c r="D4808">
        <v>141858.35918283853</v>
      </c>
      <c r="E4808">
        <v>101872.61541936197</v>
      </c>
      <c r="F4808">
        <v>1.3925072856809844</v>
      </c>
    </row>
    <row r="4809" spans="1:6" x14ac:dyDescent="0.2">
      <c r="A4809" t="s">
        <v>2092</v>
      </c>
      <c r="B4809" t="s">
        <v>5224</v>
      </c>
      <c r="C4809" t="s">
        <v>5224</v>
      </c>
      <c r="D4809">
        <v>3424360.6631361679</v>
      </c>
      <c r="E4809">
        <v>2458860.3188560279</v>
      </c>
      <c r="F4809">
        <v>1.3926617290441834</v>
      </c>
    </row>
    <row r="4810" spans="1:6" x14ac:dyDescent="0.2">
      <c r="A4810" t="s">
        <v>2093</v>
      </c>
      <c r="B4810" t="s">
        <v>5224</v>
      </c>
      <c r="C4810" t="s">
        <v>5224</v>
      </c>
      <c r="D4810">
        <v>3424360.6631361679</v>
      </c>
      <c r="E4810">
        <v>2458860.3188560279</v>
      </c>
      <c r="F4810">
        <v>1.3926617290441834</v>
      </c>
    </row>
    <row r="4811" spans="1:6" x14ac:dyDescent="0.2">
      <c r="A4811" t="s">
        <v>1624</v>
      </c>
      <c r="B4811" t="s">
        <v>5403</v>
      </c>
      <c r="C4811" t="s">
        <v>5403</v>
      </c>
      <c r="D4811">
        <v>2586119.0715259654</v>
      </c>
      <c r="E4811">
        <v>1856913.3174765499</v>
      </c>
      <c r="F4811">
        <v>1.3926977889524583</v>
      </c>
    </row>
    <row r="4812" spans="1:6" x14ac:dyDescent="0.2">
      <c r="A4812" t="s">
        <v>539</v>
      </c>
      <c r="B4812" t="s">
        <v>5403</v>
      </c>
      <c r="C4812" t="s">
        <v>5403</v>
      </c>
      <c r="D4812">
        <v>2586119.0715259654</v>
      </c>
      <c r="E4812">
        <v>1856913.3174765499</v>
      </c>
      <c r="F4812">
        <v>1.3926977889524583</v>
      </c>
    </row>
    <row r="4813" spans="1:6" x14ac:dyDescent="0.2">
      <c r="A4813" t="s">
        <v>540</v>
      </c>
      <c r="B4813" t="s">
        <v>5403</v>
      </c>
      <c r="C4813" t="s">
        <v>5403</v>
      </c>
      <c r="D4813">
        <v>2586119.0715259654</v>
      </c>
      <c r="E4813">
        <v>1856913.3174765499</v>
      </c>
      <c r="F4813">
        <v>1.3926977889524583</v>
      </c>
    </row>
    <row r="4814" spans="1:6" x14ac:dyDescent="0.2">
      <c r="A4814" t="s">
        <v>1625</v>
      </c>
      <c r="B4814" t="s">
        <v>5403</v>
      </c>
      <c r="C4814" t="s">
        <v>5403</v>
      </c>
      <c r="D4814">
        <v>2586119.0715259654</v>
      </c>
      <c r="E4814">
        <v>1856913.3174765499</v>
      </c>
      <c r="F4814">
        <v>1.3926977889524583</v>
      </c>
    </row>
    <row r="4815" spans="1:6" x14ac:dyDescent="0.2">
      <c r="A4815" t="s">
        <v>1237</v>
      </c>
      <c r="B4815" t="s">
        <v>5731</v>
      </c>
      <c r="C4815" t="s">
        <v>5731</v>
      </c>
      <c r="D4815">
        <v>10804262.578877393</v>
      </c>
      <c r="E4815">
        <v>7757688.5409240099</v>
      </c>
      <c r="F4815">
        <v>1.3927167250762698</v>
      </c>
    </row>
    <row r="4816" spans="1:6" x14ac:dyDescent="0.2">
      <c r="A4816" t="s">
        <v>388</v>
      </c>
      <c r="B4816" t="s">
        <v>3017</v>
      </c>
      <c r="C4816" t="s">
        <v>3017</v>
      </c>
      <c r="D4816">
        <v>42091590.906769566</v>
      </c>
      <c r="E4816">
        <v>30218121.262239378</v>
      </c>
      <c r="F4816">
        <v>1.3929254748000266</v>
      </c>
    </row>
    <row r="4817" spans="1:6" x14ac:dyDescent="0.2">
      <c r="A4817" t="s">
        <v>4149</v>
      </c>
      <c r="B4817" t="s">
        <v>5595</v>
      </c>
      <c r="C4817" t="s">
        <v>5595</v>
      </c>
      <c r="D4817">
        <v>396708.01667857682</v>
      </c>
      <c r="E4817">
        <v>284728.75277976278</v>
      </c>
      <c r="F4817">
        <v>1.3932840038302343</v>
      </c>
    </row>
    <row r="4818" spans="1:6" x14ac:dyDescent="0.2">
      <c r="A4818" t="s">
        <v>3857</v>
      </c>
      <c r="B4818" t="s">
        <v>5596</v>
      </c>
      <c r="C4818" t="s">
        <v>5596</v>
      </c>
      <c r="D4818">
        <v>396708.01667857682</v>
      </c>
      <c r="E4818">
        <v>284728.75277976278</v>
      </c>
      <c r="F4818">
        <v>1.3932840038302343</v>
      </c>
    </row>
    <row r="4819" spans="1:6" x14ac:dyDescent="0.2">
      <c r="A4819" t="s">
        <v>1217</v>
      </c>
      <c r="B4819" t="s">
        <v>5596</v>
      </c>
      <c r="C4819" t="s">
        <v>5596</v>
      </c>
      <c r="D4819">
        <v>396708.01667857682</v>
      </c>
      <c r="E4819">
        <v>284728.75277976278</v>
      </c>
      <c r="F4819">
        <v>1.3932840038302343</v>
      </c>
    </row>
    <row r="4820" spans="1:6" x14ac:dyDescent="0.2">
      <c r="A4820" t="s">
        <v>2068</v>
      </c>
      <c r="B4820" t="s">
        <v>5350</v>
      </c>
      <c r="C4820" t="s">
        <v>5350</v>
      </c>
      <c r="D4820">
        <v>19103486.244192667</v>
      </c>
      <c r="E4820">
        <v>13711046.665698776</v>
      </c>
      <c r="F4820">
        <v>1.393291607123202</v>
      </c>
    </row>
    <row r="4821" spans="1:6" x14ac:dyDescent="0.2">
      <c r="A4821" t="s">
        <v>686</v>
      </c>
      <c r="B4821" t="s">
        <v>5410</v>
      </c>
      <c r="C4821" t="s">
        <v>5410</v>
      </c>
      <c r="D4821">
        <v>12860613.977556547</v>
      </c>
      <c r="E4821">
        <v>9229556.8129260913</v>
      </c>
      <c r="F4821">
        <v>1.3934161995238084</v>
      </c>
    </row>
    <row r="4822" spans="1:6" x14ac:dyDescent="0.2">
      <c r="A4822" t="s">
        <v>3181</v>
      </c>
      <c r="B4822" t="s">
        <v>5732</v>
      </c>
      <c r="C4822" t="s">
        <v>5732</v>
      </c>
      <c r="D4822">
        <v>134751.3160377061</v>
      </c>
      <c r="E4822">
        <v>96694.469339617688</v>
      </c>
      <c r="F4822">
        <v>1.3935783189876378</v>
      </c>
    </row>
    <row r="4823" spans="1:6" x14ac:dyDescent="0.2">
      <c r="A4823" t="s">
        <v>3182</v>
      </c>
      <c r="B4823" t="s">
        <v>5732</v>
      </c>
      <c r="C4823" t="s">
        <v>5732</v>
      </c>
      <c r="D4823">
        <v>134751.3160377061</v>
      </c>
      <c r="E4823">
        <v>96694.469339617688</v>
      </c>
      <c r="F4823">
        <v>1.3935783189876378</v>
      </c>
    </row>
    <row r="4824" spans="1:6" x14ac:dyDescent="0.2">
      <c r="A4824" t="s">
        <v>4905</v>
      </c>
      <c r="B4824" t="s">
        <v>4906</v>
      </c>
      <c r="C4824" t="s">
        <v>4906</v>
      </c>
      <c r="D4824">
        <v>3590615.8437087787</v>
      </c>
      <c r="E4824">
        <v>2576503.7239514631</v>
      </c>
      <c r="F4824">
        <v>1.393600098587096</v>
      </c>
    </row>
    <row r="4825" spans="1:6" x14ac:dyDescent="0.2">
      <c r="A4825" t="s">
        <v>952</v>
      </c>
      <c r="B4825" t="s">
        <v>1021</v>
      </c>
      <c r="C4825" t="s">
        <v>1021</v>
      </c>
      <c r="D4825">
        <v>166700.51957594161</v>
      </c>
      <c r="E4825">
        <v>119606.47548487915</v>
      </c>
      <c r="F4825">
        <v>1.3937415921683618</v>
      </c>
    </row>
    <row r="4826" spans="1:6" x14ac:dyDescent="0.2">
      <c r="A4826" t="s">
        <v>953</v>
      </c>
      <c r="B4826" t="s">
        <v>1021</v>
      </c>
      <c r="C4826" t="s">
        <v>1021</v>
      </c>
      <c r="D4826">
        <v>166700.51957594161</v>
      </c>
      <c r="E4826">
        <v>119606.47548487915</v>
      </c>
      <c r="F4826">
        <v>1.3937415921683618</v>
      </c>
    </row>
    <row r="4827" spans="1:6" x14ac:dyDescent="0.2">
      <c r="A4827" t="s">
        <v>27</v>
      </c>
      <c r="B4827" t="s">
        <v>5733</v>
      </c>
      <c r="C4827" t="s">
        <v>5733</v>
      </c>
      <c r="D4827">
        <v>355853.7085520362</v>
      </c>
      <c r="E4827">
        <v>255320.74309200604</v>
      </c>
      <c r="F4827">
        <v>1.3937516562209074</v>
      </c>
    </row>
    <row r="4828" spans="1:6" x14ac:dyDescent="0.2">
      <c r="A4828" t="s">
        <v>2420</v>
      </c>
      <c r="B4828" t="s">
        <v>3899</v>
      </c>
      <c r="C4828" t="s">
        <v>3899</v>
      </c>
      <c r="D4828">
        <v>70204.555048839655</v>
      </c>
      <c r="E4828">
        <v>50366.675841473276</v>
      </c>
      <c r="F4828">
        <v>1.3938691381937764</v>
      </c>
    </row>
    <row r="4829" spans="1:6" x14ac:dyDescent="0.2">
      <c r="A4829" t="s">
        <v>1020</v>
      </c>
      <c r="B4829" t="s">
        <v>4077</v>
      </c>
      <c r="C4829" t="s">
        <v>4077</v>
      </c>
      <c r="D4829">
        <v>14633064.912722846</v>
      </c>
      <c r="E4829">
        <v>10497790.013231585</v>
      </c>
      <c r="F4829">
        <v>1.3939186147064377</v>
      </c>
    </row>
    <row r="4830" spans="1:6" x14ac:dyDescent="0.2">
      <c r="A4830" t="s">
        <v>171</v>
      </c>
      <c r="B4830" t="s">
        <v>4587</v>
      </c>
      <c r="C4830" t="s">
        <v>4587</v>
      </c>
      <c r="D4830">
        <v>12103797.450101025</v>
      </c>
      <c r="E4830">
        <v>8683269.9639057256</v>
      </c>
      <c r="F4830">
        <v>1.393921587191647</v>
      </c>
    </row>
    <row r="4831" spans="1:6" x14ac:dyDescent="0.2">
      <c r="A4831" t="s">
        <v>1955</v>
      </c>
      <c r="B4831" t="s">
        <v>5734</v>
      </c>
      <c r="C4831" t="s">
        <v>5734</v>
      </c>
      <c r="D4831">
        <v>82840.637112805663</v>
      </c>
      <c r="E4831">
        <v>59422.911741023177</v>
      </c>
      <c r="F4831">
        <v>1.3940857942781661</v>
      </c>
    </row>
    <row r="4832" spans="1:6" x14ac:dyDescent="0.2">
      <c r="A4832" t="s">
        <v>99</v>
      </c>
      <c r="B4832" t="s">
        <v>5735</v>
      </c>
      <c r="C4832" t="s">
        <v>5735</v>
      </c>
      <c r="D4832">
        <v>419698.7947927987</v>
      </c>
      <c r="E4832">
        <v>301039.10468768864</v>
      </c>
      <c r="F4832">
        <v>1.3941670309849377</v>
      </c>
    </row>
    <row r="4833" spans="1:6" x14ac:dyDescent="0.2">
      <c r="A4833" t="s">
        <v>482</v>
      </c>
      <c r="B4833" t="s">
        <v>5736</v>
      </c>
      <c r="C4833" t="s">
        <v>5736</v>
      </c>
      <c r="D4833">
        <v>4023053.0209428244</v>
      </c>
      <c r="E4833">
        <v>2885607.9479349148</v>
      </c>
      <c r="F4833">
        <v>1.3941786595860752</v>
      </c>
    </row>
    <row r="4834" spans="1:6" x14ac:dyDescent="0.2">
      <c r="A4834" t="s">
        <v>2045</v>
      </c>
      <c r="B4834" t="s">
        <v>5368</v>
      </c>
      <c r="C4834" t="s">
        <v>5368</v>
      </c>
      <c r="D4834">
        <v>18999509.783132643</v>
      </c>
      <c r="E4834">
        <v>13626886.783299884</v>
      </c>
      <c r="F4834">
        <v>1.3942663563050257</v>
      </c>
    </row>
    <row r="4835" spans="1:6" x14ac:dyDescent="0.2">
      <c r="A4835" t="s">
        <v>2823</v>
      </c>
      <c r="B4835" t="s">
        <v>5368</v>
      </c>
      <c r="C4835" t="s">
        <v>5368</v>
      </c>
      <c r="D4835">
        <v>18999509.783132643</v>
      </c>
      <c r="E4835">
        <v>13626886.783299884</v>
      </c>
      <c r="F4835">
        <v>1.3942663563050257</v>
      </c>
    </row>
    <row r="4836" spans="1:6" x14ac:dyDescent="0.2">
      <c r="A4836" t="s">
        <v>2824</v>
      </c>
      <c r="B4836" t="s">
        <v>5368</v>
      </c>
      <c r="C4836" t="s">
        <v>5368</v>
      </c>
      <c r="D4836">
        <v>18999509.783132643</v>
      </c>
      <c r="E4836">
        <v>13626886.783299884</v>
      </c>
      <c r="F4836">
        <v>1.3942663563050257</v>
      </c>
    </row>
    <row r="4837" spans="1:6" x14ac:dyDescent="0.2">
      <c r="A4837" t="s">
        <v>4983</v>
      </c>
      <c r="B4837" t="s">
        <v>5737</v>
      </c>
      <c r="C4837" t="s">
        <v>5737</v>
      </c>
      <c r="D4837">
        <v>134089.58034841443</v>
      </c>
      <c r="E4837">
        <v>96171.318946957952</v>
      </c>
      <c r="F4837">
        <v>1.3942782714914184</v>
      </c>
    </row>
    <row r="4838" spans="1:6" x14ac:dyDescent="0.2">
      <c r="A4838" t="s">
        <v>677</v>
      </c>
      <c r="B4838" t="s">
        <v>5738</v>
      </c>
      <c r="C4838" t="s">
        <v>5738</v>
      </c>
      <c r="D4838">
        <v>927088.75379137555</v>
      </c>
      <c r="E4838">
        <v>664868.97285411821</v>
      </c>
      <c r="F4838">
        <v>1.3943931686443611</v>
      </c>
    </row>
    <row r="4839" spans="1:6" x14ac:dyDescent="0.2">
      <c r="A4839" t="s">
        <v>678</v>
      </c>
      <c r="B4839" t="s">
        <v>5738</v>
      </c>
      <c r="C4839" t="s">
        <v>5738</v>
      </c>
      <c r="D4839">
        <v>927088.75379137555</v>
      </c>
      <c r="E4839">
        <v>664868.97285411821</v>
      </c>
      <c r="F4839">
        <v>1.3943931686443611</v>
      </c>
    </row>
    <row r="4840" spans="1:6" x14ac:dyDescent="0.2">
      <c r="A4840" t="s">
        <v>1415</v>
      </c>
      <c r="B4840" t="s">
        <v>5739</v>
      </c>
      <c r="C4840" t="s">
        <v>5739</v>
      </c>
      <c r="D4840">
        <v>1642811.8466394593</v>
      </c>
      <c r="E4840">
        <v>1178131.3911065764</v>
      </c>
      <c r="F4840">
        <v>1.3944215891713276</v>
      </c>
    </row>
    <row r="4841" spans="1:6" x14ac:dyDescent="0.2">
      <c r="A4841" t="s">
        <v>2336</v>
      </c>
      <c r="B4841" t="s">
        <v>5740</v>
      </c>
      <c r="C4841" t="s">
        <v>5740</v>
      </c>
      <c r="D4841">
        <v>995478.17882474686</v>
      </c>
      <c r="E4841">
        <v>713809.93258190213</v>
      </c>
      <c r="F4841">
        <v>1.3945983845083667</v>
      </c>
    </row>
    <row r="4842" spans="1:6" x14ac:dyDescent="0.2">
      <c r="A4842" t="s">
        <v>2337</v>
      </c>
      <c r="B4842" t="s">
        <v>5740</v>
      </c>
      <c r="C4842" t="s">
        <v>5740</v>
      </c>
      <c r="D4842">
        <v>995478.17882474686</v>
      </c>
      <c r="E4842">
        <v>713809.93258190213</v>
      </c>
      <c r="F4842">
        <v>1.3945983845083667</v>
      </c>
    </row>
    <row r="4843" spans="1:6" x14ac:dyDescent="0.2">
      <c r="A4843" t="s">
        <v>2266</v>
      </c>
      <c r="B4843" t="s">
        <v>5740</v>
      </c>
      <c r="C4843" t="s">
        <v>5740</v>
      </c>
      <c r="D4843">
        <v>995478.17882474686</v>
      </c>
      <c r="E4843">
        <v>713809.93258190213</v>
      </c>
      <c r="F4843">
        <v>1.3945983845083667</v>
      </c>
    </row>
    <row r="4844" spans="1:6" x14ac:dyDescent="0.2">
      <c r="A4844" t="s">
        <v>1435</v>
      </c>
      <c r="B4844" t="s">
        <v>3268</v>
      </c>
      <c r="C4844" t="s">
        <v>3268</v>
      </c>
      <c r="D4844">
        <v>94175951.984413609</v>
      </c>
      <c r="E4844">
        <v>67521824.330735609</v>
      </c>
      <c r="F4844">
        <v>1.3947483338590005</v>
      </c>
    </row>
    <row r="4845" spans="1:6" x14ac:dyDescent="0.2">
      <c r="A4845" t="s">
        <v>1436</v>
      </c>
      <c r="B4845" t="s">
        <v>3268</v>
      </c>
      <c r="C4845" t="s">
        <v>3268</v>
      </c>
      <c r="D4845">
        <v>94175951.984413609</v>
      </c>
      <c r="E4845">
        <v>67521824.330735609</v>
      </c>
      <c r="F4845">
        <v>1.3947483338590005</v>
      </c>
    </row>
    <row r="4846" spans="1:6" x14ac:dyDescent="0.2">
      <c r="A4846" t="s">
        <v>1437</v>
      </c>
      <c r="B4846" t="s">
        <v>3268</v>
      </c>
      <c r="C4846" t="s">
        <v>3268</v>
      </c>
      <c r="D4846">
        <v>94175951.984413609</v>
      </c>
      <c r="E4846">
        <v>67521824.330735609</v>
      </c>
      <c r="F4846">
        <v>1.3947483338590005</v>
      </c>
    </row>
    <row r="4847" spans="1:6" x14ac:dyDescent="0.2">
      <c r="A4847" t="s">
        <v>1438</v>
      </c>
      <c r="B4847" t="s">
        <v>3268</v>
      </c>
      <c r="C4847" t="s">
        <v>3268</v>
      </c>
      <c r="D4847">
        <v>94175951.984413609</v>
      </c>
      <c r="E4847">
        <v>67521824.330735609</v>
      </c>
      <c r="F4847">
        <v>1.3947483338590005</v>
      </c>
    </row>
    <row r="4848" spans="1:6" x14ac:dyDescent="0.2">
      <c r="A4848" t="s">
        <v>1439</v>
      </c>
      <c r="B4848" t="s">
        <v>3268</v>
      </c>
      <c r="C4848" t="s">
        <v>3268</v>
      </c>
      <c r="D4848">
        <v>94175951.984413609</v>
      </c>
      <c r="E4848">
        <v>67521824.330735609</v>
      </c>
      <c r="F4848">
        <v>1.3947483338590005</v>
      </c>
    </row>
    <row r="4849" spans="1:6" x14ac:dyDescent="0.2">
      <c r="A4849" t="s">
        <v>1296</v>
      </c>
      <c r="B4849" t="s">
        <v>5741</v>
      </c>
      <c r="C4849" t="s">
        <v>5741</v>
      </c>
      <c r="D4849">
        <v>15292865.705267418</v>
      </c>
      <c r="E4849">
        <v>10964316.450877903</v>
      </c>
      <c r="F4849">
        <v>1.3947851444987189</v>
      </c>
    </row>
    <row r="4850" spans="1:6" x14ac:dyDescent="0.2">
      <c r="A4850" t="s">
        <v>27</v>
      </c>
      <c r="B4850" t="s">
        <v>5742</v>
      </c>
      <c r="C4850" t="s">
        <v>5742</v>
      </c>
      <c r="D4850">
        <v>11822558.287465902</v>
      </c>
      <c r="E4850">
        <v>8475652.5756887607</v>
      </c>
      <c r="F4850">
        <v>1.3948847220775988</v>
      </c>
    </row>
    <row r="4851" spans="1:6" x14ac:dyDescent="0.2">
      <c r="A4851" t="s">
        <v>771</v>
      </c>
      <c r="B4851" t="s">
        <v>5743</v>
      </c>
      <c r="C4851" t="s">
        <v>5743</v>
      </c>
      <c r="D4851">
        <v>324008.88994533091</v>
      </c>
      <c r="E4851">
        <v>232246.95387977734</v>
      </c>
      <c r="F4851">
        <v>1.3951050144367196</v>
      </c>
    </row>
    <row r="4852" spans="1:6" x14ac:dyDescent="0.2">
      <c r="A4852" t="s">
        <v>688</v>
      </c>
      <c r="B4852" t="s">
        <v>5744</v>
      </c>
      <c r="C4852" t="s">
        <v>5744</v>
      </c>
      <c r="D4852">
        <v>3298499.1771708373</v>
      </c>
      <c r="E4852">
        <v>2364333.140639584</v>
      </c>
      <c r="F4852">
        <v>1.395107618496837</v>
      </c>
    </row>
    <row r="4853" spans="1:6" x14ac:dyDescent="0.2">
      <c r="A4853" t="s">
        <v>1997</v>
      </c>
      <c r="B4853" t="s">
        <v>5744</v>
      </c>
      <c r="C4853" t="s">
        <v>5744</v>
      </c>
      <c r="D4853">
        <v>3298499.1771708373</v>
      </c>
      <c r="E4853">
        <v>2364333.140639584</v>
      </c>
      <c r="F4853">
        <v>1.395107618496837</v>
      </c>
    </row>
    <row r="4854" spans="1:6" x14ac:dyDescent="0.2">
      <c r="A4854" t="s">
        <v>689</v>
      </c>
      <c r="B4854" t="s">
        <v>5744</v>
      </c>
      <c r="C4854" t="s">
        <v>5744</v>
      </c>
      <c r="D4854">
        <v>3298499.1771708373</v>
      </c>
      <c r="E4854">
        <v>2364333.140639584</v>
      </c>
      <c r="F4854">
        <v>1.395107618496837</v>
      </c>
    </row>
    <row r="4855" spans="1:6" x14ac:dyDescent="0.2">
      <c r="A4855" t="s">
        <v>5598</v>
      </c>
      <c r="B4855" t="s">
        <v>5599</v>
      </c>
      <c r="C4855" t="s">
        <v>5599</v>
      </c>
      <c r="D4855">
        <v>773600.71472878568</v>
      </c>
      <c r="E4855">
        <v>554494.91912146425</v>
      </c>
      <c r="F4855">
        <v>1.3951448210823469</v>
      </c>
    </row>
    <row r="4856" spans="1:6" x14ac:dyDescent="0.2">
      <c r="A4856" t="s">
        <v>0</v>
      </c>
      <c r="B4856" t="s">
        <v>3832</v>
      </c>
      <c r="C4856" t="s">
        <v>3832</v>
      </c>
      <c r="D4856">
        <v>82481.513663214253</v>
      </c>
      <c r="E4856">
        <v>59119.75227720238</v>
      </c>
      <c r="F4856">
        <v>1.3951600012881071</v>
      </c>
    </row>
    <row r="4857" spans="1:6" x14ac:dyDescent="0.2">
      <c r="A4857" t="s">
        <v>2</v>
      </c>
      <c r="B4857" t="s">
        <v>3832</v>
      </c>
      <c r="C4857" t="s">
        <v>3832</v>
      </c>
      <c r="D4857">
        <v>82481.513663214253</v>
      </c>
      <c r="E4857">
        <v>59119.75227720238</v>
      </c>
      <c r="F4857">
        <v>1.3951600012881071</v>
      </c>
    </row>
    <row r="4858" spans="1:6" x14ac:dyDescent="0.2">
      <c r="A4858" t="s">
        <v>3</v>
      </c>
      <c r="B4858" t="s">
        <v>3832</v>
      </c>
      <c r="C4858" t="s">
        <v>3832</v>
      </c>
      <c r="D4858">
        <v>82481.513663214253</v>
      </c>
      <c r="E4858">
        <v>59119.75227720238</v>
      </c>
      <c r="F4858">
        <v>1.3951600012881071</v>
      </c>
    </row>
    <row r="4859" spans="1:6" x14ac:dyDescent="0.2">
      <c r="A4859" t="s">
        <v>3227</v>
      </c>
      <c r="B4859" t="s">
        <v>5745</v>
      </c>
      <c r="C4859" t="s">
        <v>5745</v>
      </c>
      <c r="D4859">
        <v>724764.70839968126</v>
      </c>
      <c r="E4859">
        <v>519483.78473328025</v>
      </c>
      <c r="F4859">
        <v>1.39516329421485</v>
      </c>
    </row>
    <row r="4860" spans="1:6" x14ac:dyDescent="0.2">
      <c r="A4860" t="s">
        <v>3697</v>
      </c>
      <c r="B4860" t="s">
        <v>5746</v>
      </c>
      <c r="C4860" t="s">
        <v>5746</v>
      </c>
      <c r="D4860">
        <v>1106966.0530235672</v>
      </c>
      <c r="E4860">
        <v>793402.84217059461</v>
      </c>
      <c r="F4860">
        <v>1.395213117708433</v>
      </c>
    </row>
    <row r="4861" spans="1:6" x14ac:dyDescent="0.2">
      <c r="A4861" t="s">
        <v>1507</v>
      </c>
      <c r="B4861" t="s">
        <v>5166</v>
      </c>
      <c r="C4861" t="s">
        <v>5166</v>
      </c>
      <c r="D4861">
        <v>1399154.1170627663</v>
      </c>
      <c r="E4861">
        <v>1002803.7972882387</v>
      </c>
      <c r="F4861">
        <v>1.3952421409315861</v>
      </c>
    </row>
    <row r="4862" spans="1:6" x14ac:dyDescent="0.2">
      <c r="A4862" t="s">
        <v>162</v>
      </c>
      <c r="B4862" t="s">
        <v>4695</v>
      </c>
      <c r="C4862" t="s">
        <v>4695</v>
      </c>
      <c r="D4862">
        <v>553115.39898923645</v>
      </c>
      <c r="E4862">
        <v>396393.34427598381</v>
      </c>
      <c r="F4862">
        <v>1.3953700458808331</v>
      </c>
    </row>
    <row r="4863" spans="1:6" x14ac:dyDescent="0.2">
      <c r="A4863" t="s">
        <v>434</v>
      </c>
      <c r="B4863" t="s">
        <v>5747</v>
      </c>
      <c r="C4863" t="s">
        <v>5747</v>
      </c>
      <c r="D4863">
        <v>7496744.6270891614</v>
      </c>
      <c r="E4863">
        <v>5372544.2711815266</v>
      </c>
      <c r="F4863">
        <v>1.3953807076661804</v>
      </c>
    </row>
    <row r="4864" spans="1:6" x14ac:dyDescent="0.2">
      <c r="A4864" t="s">
        <v>5037</v>
      </c>
      <c r="B4864" t="s">
        <v>5244</v>
      </c>
      <c r="C4864" t="s">
        <v>5244</v>
      </c>
      <c r="D4864">
        <v>19044835.459154069</v>
      </c>
      <c r="E4864">
        <v>13648077.970970124</v>
      </c>
      <c r="F4864">
        <v>1.3954225276015431</v>
      </c>
    </row>
    <row r="4865" spans="1:6" x14ac:dyDescent="0.2">
      <c r="A4865" t="s">
        <v>4395</v>
      </c>
      <c r="B4865" t="s">
        <v>5230</v>
      </c>
      <c r="C4865" t="s">
        <v>5230</v>
      </c>
      <c r="D4865">
        <v>1976944.9214385091</v>
      </c>
      <c r="E4865">
        <v>1416628.2785730849</v>
      </c>
      <c r="F4865">
        <v>1.3955283480785867</v>
      </c>
    </row>
    <row r="4866" spans="1:6" x14ac:dyDescent="0.2">
      <c r="A4866" t="s">
        <v>1849</v>
      </c>
      <c r="B4866" t="s">
        <v>5230</v>
      </c>
      <c r="C4866" t="s">
        <v>5230</v>
      </c>
      <c r="D4866">
        <v>1976944.9214385091</v>
      </c>
      <c r="E4866">
        <v>1416628.2785730849</v>
      </c>
      <c r="F4866">
        <v>1.3955283480785867</v>
      </c>
    </row>
    <row r="4867" spans="1:6" x14ac:dyDescent="0.2">
      <c r="A4867" t="s">
        <v>4397</v>
      </c>
      <c r="B4867" t="s">
        <v>5230</v>
      </c>
      <c r="C4867" t="s">
        <v>5230</v>
      </c>
      <c r="D4867">
        <v>1976944.9214385091</v>
      </c>
      <c r="E4867">
        <v>1416628.2785730849</v>
      </c>
      <c r="F4867">
        <v>1.3955283480785867</v>
      </c>
    </row>
    <row r="4868" spans="1:6" x14ac:dyDescent="0.2">
      <c r="A4868" t="s">
        <v>1850</v>
      </c>
      <c r="B4868" t="s">
        <v>5230</v>
      </c>
      <c r="C4868" t="s">
        <v>5230</v>
      </c>
      <c r="D4868">
        <v>1976944.9214385091</v>
      </c>
      <c r="E4868">
        <v>1416628.2785730849</v>
      </c>
      <c r="F4868">
        <v>1.3955283480785867</v>
      </c>
    </row>
    <row r="4869" spans="1:6" x14ac:dyDescent="0.2">
      <c r="A4869" t="s">
        <v>1851</v>
      </c>
      <c r="B4869" t="s">
        <v>5230</v>
      </c>
      <c r="C4869" t="s">
        <v>5230</v>
      </c>
      <c r="D4869">
        <v>1976944.9214385091</v>
      </c>
      <c r="E4869">
        <v>1416628.2785730849</v>
      </c>
      <c r="F4869">
        <v>1.3955283480785867</v>
      </c>
    </row>
    <row r="4870" spans="1:6" x14ac:dyDescent="0.2">
      <c r="A4870" t="s">
        <v>4398</v>
      </c>
      <c r="B4870" t="s">
        <v>5230</v>
      </c>
      <c r="C4870" t="s">
        <v>5230</v>
      </c>
      <c r="D4870">
        <v>1976944.9214385091</v>
      </c>
      <c r="E4870">
        <v>1416628.2785730849</v>
      </c>
      <c r="F4870">
        <v>1.3955283480785867</v>
      </c>
    </row>
    <row r="4871" spans="1:6" x14ac:dyDescent="0.2">
      <c r="A4871" t="s">
        <v>1853</v>
      </c>
      <c r="B4871" t="s">
        <v>5230</v>
      </c>
      <c r="C4871" t="s">
        <v>5230</v>
      </c>
      <c r="D4871">
        <v>1976944.9214385091</v>
      </c>
      <c r="E4871">
        <v>1416628.2785730849</v>
      </c>
      <c r="F4871">
        <v>1.3955283480785867</v>
      </c>
    </row>
    <row r="4872" spans="1:6" x14ac:dyDescent="0.2">
      <c r="A4872" t="s">
        <v>1854</v>
      </c>
      <c r="B4872" t="s">
        <v>5230</v>
      </c>
      <c r="C4872" t="s">
        <v>5230</v>
      </c>
      <c r="D4872">
        <v>1976944.9214385091</v>
      </c>
      <c r="E4872">
        <v>1416628.2785730849</v>
      </c>
      <c r="F4872">
        <v>1.3955283480785867</v>
      </c>
    </row>
    <row r="4873" spans="1:6" x14ac:dyDescent="0.2">
      <c r="A4873" t="s">
        <v>1856</v>
      </c>
      <c r="B4873" t="s">
        <v>5230</v>
      </c>
      <c r="C4873" t="s">
        <v>5230</v>
      </c>
      <c r="D4873">
        <v>1976944.9214385091</v>
      </c>
      <c r="E4873">
        <v>1416628.2785730849</v>
      </c>
      <c r="F4873">
        <v>1.3955283480785867</v>
      </c>
    </row>
    <row r="4874" spans="1:6" x14ac:dyDescent="0.2">
      <c r="A4874" t="s">
        <v>1857</v>
      </c>
      <c r="B4874" t="s">
        <v>5230</v>
      </c>
      <c r="C4874" t="s">
        <v>5230</v>
      </c>
      <c r="D4874">
        <v>1976944.9214385091</v>
      </c>
      <c r="E4874">
        <v>1416628.2785730849</v>
      </c>
      <c r="F4874">
        <v>1.3955283480785867</v>
      </c>
    </row>
    <row r="4875" spans="1:6" x14ac:dyDescent="0.2">
      <c r="A4875" t="s">
        <v>1859</v>
      </c>
      <c r="B4875" t="s">
        <v>5230</v>
      </c>
      <c r="C4875" t="s">
        <v>5230</v>
      </c>
      <c r="D4875">
        <v>1976944.9214385091</v>
      </c>
      <c r="E4875">
        <v>1416628.2785730849</v>
      </c>
      <c r="F4875">
        <v>1.3955283480785867</v>
      </c>
    </row>
    <row r="4876" spans="1:6" x14ac:dyDescent="0.2">
      <c r="A4876" t="s">
        <v>1860</v>
      </c>
      <c r="B4876" t="s">
        <v>5230</v>
      </c>
      <c r="C4876" t="s">
        <v>5230</v>
      </c>
      <c r="D4876">
        <v>1976944.9214385091</v>
      </c>
      <c r="E4876">
        <v>1416628.2785730849</v>
      </c>
      <c r="F4876">
        <v>1.3955283480785867</v>
      </c>
    </row>
    <row r="4877" spans="1:6" x14ac:dyDescent="0.2">
      <c r="A4877" t="s">
        <v>4399</v>
      </c>
      <c r="B4877" t="s">
        <v>5230</v>
      </c>
      <c r="C4877" t="s">
        <v>5230</v>
      </c>
      <c r="D4877">
        <v>1976944.9214385091</v>
      </c>
      <c r="E4877">
        <v>1416628.2785730849</v>
      </c>
      <c r="F4877">
        <v>1.3955283480785867</v>
      </c>
    </row>
    <row r="4878" spans="1:6" x14ac:dyDescent="0.2">
      <c r="A4878" t="s">
        <v>1861</v>
      </c>
      <c r="B4878" t="s">
        <v>5230</v>
      </c>
      <c r="C4878" t="s">
        <v>5230</v>
      </c>
      <c r="D4878">
        <v>1976944.9214385091</v>
      </c>
      <c r="E4878">
        <v>1416628.2785730849</v>
      </c>
      <c r="F4878">
        <v>1.3955283480785867</v>
      </c>
    </row>
    <row r="4879" spans="1:6" x14ac:dyDescent="0.2">
      <c r="A4879" t="s">
        <v>1862</v>
      </c>
      <c r="B4879" t="s">
        <v>5230</v>
      </c>
      <c r="C4879" t="s">
        <v>5230</v>
      </c>
      <c r="D4879">
        <v>1976944.9214385091</v>
      </c>
      <c r="E4879">
        <v>1416628.2785730849</v>
      </c>
      <c r="F4879">
        <v>1.3955283480785867</v>
      </c>
    </row>
    <row r="4880" spans="1:6" x14ac:dyDescent="0.2">
      <c r="A4880" t="s">
        <v>4400</v>
      </c>
      <c r="B4880" t="s">
        <v>5230</v>
      </c>
      <c r="C4880" t="s">
        <v>5230</v>
      </c>
      <c r="D4880">
        <v>1976944.9214385091</v>
      </c>
      <c r="E4880">
        <v>1416628.2785730849</v>
      </c>
      <c r="F4880">
        <v>1.3955283480785867</v>
      </c>
    </row>
    <row r="4881" spans="1:6" x14ac:dyDescent="0.2">
      <c r="A4881" t="s">
        <v>1864</v>
      </c>
      <c r="B4881" t="s">
        <v>5230</v>
      </c>
      <c r="C4881" t="s">
        <v>5230</v>
      </c>
      <c r="D4881">
        <v>1976944.9214385091</v>
      </c>
      <c r="E4881">
        <v>1416628.2785730849</v>
      </c>
      <c r="F4881">
        <v>1.3955283480785867</v>
      </c>
    </row>
    <row r="4882" spans="1:6" x14ac:dyDescent="0.2">
      <c r="A4882" t="s">
        <v>227</v>
      </c>
      <c r="B4882" t="s">
        <v>4553</v>
      </c>
      <c r="C4882" t="s">
        <v>4553</v>
      </c>
      <c r="D4882">
        <v>16351476.790322734</v>
      </c>
      <c r="E4882">
        <v>11715418.242831565</v>
      </c>
      <c r="F4882">
        <v>1.3957228373240436</v>
      </c>
    </row>
    <row r="4883" spans="1:6" x14ac:dyDescent="0.2">
      <c r="A4883" t="s">
        <v>2221</v>
      </c>
      <c r="B4883" t="s">
        <v>5225</v>
      </c>
      <c r="C4883" t="s">
        <v>5225</v>
      </c>
      <c r="D4883">
        <v>628066.32103062968</v>
      </c>
      <c r="E4883">
        <v>449964.13683843828</v>
      </c>
      <c r="F4883">
        <v>1.3958141763109886</v>
      </c>
    </row>
    <row r="4884" spans="1:6" x14ac:dyDescent="0.2">
      <c r="A4884" t="s">
        <v>327</v>
      </c>
      <c r="B4884" t="s">
        <v>5748</v>
      </c>
      <c r="C4884" t="s">
        <v>5748</v>
      </c>
      <c r="D4884">
        <v>79982.015351577633</v>
      </c>
      <c r="E4884">
        <v>57285.502558596279</v>
      </c>
      <c r="F4884">
        <v>1.396199942031852</v>
      </c>
    </row>
    <row r="4885" spans="1:6" x14ac:dyDescent="0.2">
      <c r="A4885" t="s">
        <v>328</v>
      </c>
      <c r="B4885" t="s">
        <v>5748</v>
      </c>
      <c r="C4885" t="s">
        <v>5748</v>
      </c>
      <c r="D4885">
        <v>79982.015351577633</v>
      </c>
      <c r="E4885">
        <v>57285.502558596279</v>
      </c>
      <c r="F4885">
        <v>1.396199942031852</v>
      </c>
    </row>
    <row r="4886" spans="1:6" x14ac:dyDescent="0.2">
      <c r="A4886" t="s">
        <v>329</v>
      </c>
      <c r="B4886" t="s">
        <v>5748</v>
      </c>
      <c r="C4886" t="s">
        <v>5748</v>
      </c>
      <c r="D4886">
        <v>79982.015351577633</v>
      </c>
      <c r="E4886">
        <v>57285.502558596279</v>
      </c>
      <c r="F4886">
        <v>1.396199942031852</v>
      </c>
    </row>
    <row r="4887" spans="1:6" x14ac:dyDescent="0.2">
      <c r="A4887" t="s">
        <v>330</v>
      </c>
      <c r="B4887" t="s">
        <v>5748</v>
      </c>
      <c r="C4887" t="s">
        <v>5748</v>
      </c>
      <c r="D4887">
        <v>79982.015351577633</v>
      </c>
      <c r="E4887">
        <v>57285.502558596279</v>
      </c>
      <c r="F4887">
        <v>1.396199942031852</v>
      </c>
    </row>
    <row r="4888" spans="1:6" x14ac:dyDescent="0.2">
      <c r="A4888" t="s">
        <v>331</v>
      </c>
      <c r="B4888" t="s">
        <v>5748</v>
      </c>
      <c r="C4888" t="s">
        <v>5748</v>
      </c>
      <c r="D4888">
        <v>79982.015351577633</v>
      </c>
      <c r="E4888">
        <v>57285.502558596279</v>
      </c>
      <c r="F4888">
        <v>1.396199942031852</v>
      </c>
    </row>
    <row r="4889" spans="1:6" x14ac:dyDescent="0.2">
      <c r="A4889" t="s">
        <v>1733</v>
      </c>
      <c r="B4889" t="s">
        <v>5309</v>
      </c>
      <c r="C4889" t="s">
        <v>5309</v>
      </c>
      <c r="D4889">
        <v>234732.65156598898</v>
      </c>
      <c r="E4889">
        <v>168122.27526099817</v>
      </c>
      <c r="F4889">
        <v>1.3962019678926116</v>
      </c>
    </row>
    <row r="4890" spans="1:6" x14ac:dyDescent="0.2">
      <c r="A4890" t="s">
        <v>1193</v>
      </c>
      <c r="B4890" t="s">
        <v>5749</v>
      </c>
      <c r="C4890" t="s">
        <v>5749</v>
      </c>
      <c r="D4890">
        <v>57307.019440902695</v>
      </c>
      <c r="E4890">
        <v>41040.50324015045</v>
      </c>
      <c r="F4890">
        <v>1.3963527470793415</v>
      </c>
    </row>
    <row r="4891" spans="1:6" x14ac:dyDescent="0.2">
      <c r="A4891" t="s">
        <v>62</v>
      </c>
      <c r="B4891" t="s">
        <v>5480</v>
      </c>
      <c r="C4891" t="s">
        <v>5480</v>
      </c>
      <c r="D4891">
        <v>942022.76978381362</v>
      </c>
      <c r="E4891">
        <v>674624.64218619117</v>
      </c>
      <c r="F4891">
        <v>1.3963657875453395</v>
      </c>
    </row>
    <row r="4892" spans="1:6" x14ac:dyDescent="0.2">
      <c r="A4892" t="s">
        <v>3128</v>
      </c>
      <c r="B4892" t="s">
        <v>5750</v>
      </c>
      <c r="C4892" t="s">
        <v>5750</v>
      </c>
      <c r="D4892">
        <v>124544.50244432934</v>
      </c>
      <c r="E4892">
        <v>89178.722629610449</v>
      </c>
      <c r="F4892">
        <v>1.3965719486878612</v>
      </c>
    </row>
    <row r="4893" spans="1:6" x14ac:dyDescent="0.2">
      <c r="A4893" t="s">
        <v>3130</v>
      </c>
      <c r="B4893" t="s">
        <v>5750</v>
      </c>
      <c r="C4893" t="s">
        <v>5750</v>
      </c>
      <c r="D4893">
        <v>124544.50244432934</v>
      </c>
      <c r="E4893">
        <v>89178.722629610449</v>
      </c>
      <c r="F4893">
        <v>1.3965719486878612</v>
      </c>
    </row>
    <row r="4894" spans="1:6" x14ac:dyDescent="0.2">
      <c r="A4894" t="s">
        <v>391</v>
      </c>
      <c r="B4894" t="s">
        <v>5751</v>
      </c>
      <c r="C4894" t="s">
        <v>5751</v>
      </c>
      <c r="D4894">
        <v>147449.6859621105</v>
      </c>
      <c r="E4894">
        <v>105571.78099368508</v>
      </c>
      <c r="F4894">
        <v>1.396677071981294</v>
      </c>
    </row>
    <row r="4895" spans="1:6" x14ac:dyDescent="0.2">
      <c r="A4895" t="s">
        <v>2496</v>
      </c>
      <c r="B4895" t="s">
        <v>5752</v>
      </c>
      <c r="C4895" t="s">
        <v>5752</v>
      </c>
      <c r="D4895">
        <v>11308291.415538108</v>
      </c>
      <c r="E4895">
        <v>8094794.9581452413</v>
      </c>
      <c r="F4895">
        <v>1.3969830581266725</v>
      </c>
    </row>
    <row r="4896" spans="1:6" x14ac:dyDescent="0.2">
      <c r="A4896" t="s">
        <v>2497</v>
      </c>
      <c r="B4896" t="s">
        <v>5752</v>
      </c>
      <c r="C4896" t="s">
        <v>5752</v>
      </c>
      <c r="D4896">
        <v>11308291.415538108</v>
      </c>
      <c r="E4896">
        <v>8094794.9581452413</v>
      </c>
      <c r="F4896">
        <v>1.3969830581266725</v>
      </c>
    </row>
    <row r="4897" spans="1:6" x14ac:dyDescent="0.2">
      <c r="A4897" t="s">
        <v>1534</v>
      </c>
      <c r="B4897" t="s">
        <v>5479</v>
      </c>
      <c r="C4897" t="s">
        <v>5479</v>
      </c>
      <c r="D4897">
        <v>216935.28282808216</v>
      </c>
      <c r="E4897">
        <v>155286.88047134702</v>
      </c>
      <c r="F4897">
        <v>1.3969968497635592</v>
      </c>
    </row>
    <row r="4898" spans="1:6" x14ac:dyDescent="0.2">
      <c r="A4898" t="s">
        <v>3171</v>
      </c>
      <c r="B4898" t="s">
        <v>5329</v>
      </c>
      <c r="C4898" t="s">
        <v>5329</v>
      </c>
      <c r="D4898">
        <v>52812217.852017283</v>
      </c>
      <c r="E4898">
        <v>37798923.530891769</v>
      </c>
      <c r="F4898">
        <v>1.3971884095814437</v>
      </c>
    </row>
    <row r="4899" spans="1:6" x14ac:dyDescent="0.2">
      <c r="A4899" t="s">
        <v>3172</v>
      </c>
      <c r="B4899" t="s">
        <v>5329</v>
      </c>
      <c r="C4899" t="s">
        <v>5329</v>
      </c>
      <c r="D4899">
        <v>52812217.852017283</v>
      </c>
      <c r="E4899">
        <v>37798923.530891769</v>
      </c>
      <c r="F4899">
        <v>1.3971884095814437</v>
      </c>
    </row>
    <row r="4900" spans="1:6" x14ac:dyDescent="0.2">
      <c r="A4900" t="s">
        <v>3173</v>
      </c>
      <c r="B4900" t="s">
        <v>5329</v>
      </c>
      <c r="C4900" t="s">
        <v>5329</v>
      </c>
      <c r="D4900">
        <v>52812217.852017283</v>
      </c>
      <c r="E4900">
        <v>37798923.530891769</v>
      </c>
      <c r="F4900">
        <v>1.3971884095814437</v>
      </c>
    </row>
    <row r="4901" spans="1:6" x14ac:dyDescent="0.2">
      <c r="A4901" t="s">
        <v>5383</v>
      </c>
      <c r="B4901" t="s">
        <v>5384</v>
      </c>
      <c r="C4901" t="s">
        <v>5384</v>
      </c>
      <c r="D4901">
        <v>44131.56631256135</v>
      </c>
      <c r="E4901">
        <v>31585.927718760224</v>
      </c>
      <c r="F4901">
        <v>1.3971907586665482</v>
      </c>
    </row>
    <row r="4902" spans="1:6" x14ac:dyDescent="0.2">
      <c r="A4902" t="s">
        <v>5385</v>
      </c>
      <c r="B4902" t="s">
        <v>5386</v>
      </c>
      <c r="C4902" t="s">
        <v>5386</v>
      </c>
      <c r="D4902">
        <v>44131.56631256135</v>
      </c>
      <c r="E4902">
        <v>31585.927718760224</v>
      </c>
      <c r="F4902">
        <v>1.3971907586665482</v>
      </c>
    </row>
    <row r="4903" spans="1:6" x14ac:dyDescent="0.2">
      <c r="A4903" t="s">
        <v>0</v>
      </c>
      <c r="B4903" t="s">
        <v>1</v>
      </c>
      <c r="C4903" t="s">
        <v>1</v>
      </c>
      <c r="D4903">
        <v>258396.9160440753</v>
      </c>
      <c r="E4903">
        <v>184931.8748962348</v>
      </c>
      <c r="F4903">
        <v>1.397254617080272</v>
      </c>
    </row>
    <row r="4904" spans="1:6" x14ac:dyDescent="0.2">
      <c r="A4904" t="s">
        <v>2</v>
      </c>
      <c r="B4904" t="s">
        <v>1</v>
      </c>
      <c r="C4904" t="s">
        <v>1</v>
      </c>
      <c r="D4904">
        <v>258396.9160440753</v>
      </c>
      <c r="E4904">
        <v>184931.8748962348</v>
      </c>
      <c r="F4904">
        <v>1.397254617080272</v>
      </c>
    </row>
    <row r="4905" spans="1:6" x14ac:dyDescent="0.2">
      <c r="A4905" t="s">
        <v>3</v>
      </c>
      <c r="B4905" t="s">
        <v>1</v>
      </c>
      <c r="C4905" t="s">
        <v>1</v>
      </c>
      <c r="D4905">
        <v>258396.9160440753</v>
      </c>
      <c r="E4905">
        <v>184931.8748962348</v>
      </c>
      <c r="F4905">
        <v>1.397254617080272</v>
      </c>
    </row>
    <row r="4906" spans="1:6" x14ac:dyDescent="0.2">
      <c r="A4906" t="s">
        <v>360</v>
      </c>
      <c r="B4906" t="s">
        <v>4579</v>
      </c>
      <c r="C4906" t="s">
        <v>4579</v>
      </c>
      <c r="D4906">
        <v>15985253.108701322</v>
      </c>
      <c r="E4906">
        <v>11440159.184783554</v>
      </c>
      <c r="F4906">
        <v>1.3972928916901046</v>
      </c>
    </row>
    <row r="4907" spans="1:6" x14ac:dyDescent="0.2">
      <c r="A4907" t="s">
        <v>4973</v>
      </c>
      <c r="B4907" t="s">
        <v>5753</v>
      </c>
      <c r="C4907" t="s">
        <v>5753</v>
      </c>
      <c r="D4907">
        <v>12428654.825413162</v>
      </c>
      <c r="E4907">
        <v>8894727.1097910833</v>
      </c>
      <c r="F4907">
        <v>1.3973059175398448</v>
      </c>
    </row>
    <row r="4908" spans="1:6" x14ac:dyDescent="0.2">
      <c r="A4908" t="s">
        <v>4976</v>
      </c>
      <c r="B4908" t="s">
        <v>5753</v>
      </c>
      <c r="C4908" t="s">
        <v>5753</v>
      </c>
      <c r="D4908">
        <v>12428654.825413162</v>
      </c>
      <c r="E4908">
        <v>8894727.1097910833</v>
      </c>
      <c r="F4908">
        <v>1.3973059175398448</v>
      </c>
    </row>
    <row r="4909" spans="1:6" x14ac:dyDescent="0.2">
      <c r="A4909" t="s">
        <v>894</v>
      </c>
      <c r="B4909" t="s">
        <v>5753</v>
      </c>
      <c r="C4909" t="s">
        <v>5753</v>
      </c>
      <c r="D4909">
        <v>12428654.825413162</v>
      </c>
      <c r="E4909">
        <v>8894727.1097910833</v>
      </c>
      <c r="F4909">
        <v>1.3973059175398448</v>
      </c>
    </row>
    <row r="4910" spans="1:6" x14ac:dyDescent="0.2">
      <c r="A4910" t="s">
        <v>895</v>
      </c>
      <c r="B4910" t="s">
        <v>5753</v>
      </c>
      <c r="C4910" t="s">
        <v>5753</v>
      </c>
      <c r="D4910">
        <v>12428654.825413162</v>
      </c>
      <c r="E4910">
        <v>8894727.1097910833</v>
      </c>
      <c r="F4910">
        <v>1.3973059175398448</v>
      </c>
    </row>
    <row r="4911" spans="1:6" x14ac:dyDescent="0.2">
      <c r="A4911" t="s">
        <v>2045</v>
      </c>
      <c r="B4911" t="s">
        <v>4125</v>
      </c>
      <c r="C4911" t="s">
        <v>4125</v>
      </c>
      <c r="D4911">
        <v>163450095.22554377</v>
      </c>
      <c r="E4911">
        <v>116969154.28759062</v>
      </c>
      <c r="F4911">
        <v>1.3973777635740703</v>
      </c>
    </row>
    <row r="4912" spans="1:6" x14ac:dyDescent="0.2">
      <c r="A4912" t="s">
        <v>3682</v>
      </c>
      <c r="B4912" t="s">
        <v>4125</v>
      </c>
      <c r="C4912" t="s">
        <v>4125</v>
      </c>
      <c r="D4912">
        <v>163450095.22554377</v>
      </c>
      <c r="E4912">
        <v>116969154.28759062</v>
      </c>
      <c r="F4912">
        <v>1.3973777635740703</v>
      </c>
    </row>
    <row r="4913" spans="1:6" x14ac:dyDescent="0.2">
      <c r="A4913" t="s">
        <v>2271</v>
      </c>
      <c r="B4913" t="s">
        <v>4125</v>
      </c>
      <c r="C4913" t="s">
        <v>4125</v>
      </c>
      <c r="D4913">
        <v>163450095.22554377</v>
      </c>
      <c r="E4913">
        <v>116969154.28759062</v>
      </c>
      <c r="F4913">
        <v>1.3973777635740703</v>
      </c>
    </row>
    <row r="4914" spans="1:6" x14ac:dyDescent="0.2">
      <c r="A4914" t="s">
        <v>771</v>
      </c>
      <c r="B4914" t="s">
        <v>5754</v>
      </c>
      <c r="C4914" t="s">
        <v>5754</v>
      </c>
      <c r="D4914">
        <v>286116.84199994628</v>
      </c>
      <c r="E4914">
        <v>204749.66811110216</v>
      </c>
      <c r="F4914">
        <v>1.3973983188324013</v>
      </c>
    </row>
    <row r="4915" spans="1:6" x14ac:dyDescent="0.2">
      <c r="A4915" t="s">
        <v>3479</v>
      </c>
      <c r="B4915" t="s">
        <v>5755</v>
      </c>
      <c r="C4915" t="s">
        <v>5755</v>
      </c>
      <c r="D4915">
        <v>238012.77367761984</v>
      </c>
      <c r="E4915">
        <v>170312.2261684922</v>
      </c>
      <c r="F4915">
        <v>1.3975084410096934</v>
      </c>
    </row>
    <row r="4916" spans="1:6" x14ac:dyDescent="0.2">
      <c r="A4916" t="s">
        <v>2474</v>
      </c>
      <c r="B4916" t="s">
        <v>5756</v>
      </c>
      <c r="C4916" t="s">
        <v>5756</v>
      </c>
      <c r="D4916">
        <v>141927.51549364909</v>
      </c>
      <c r="E4916">
        <v>101547.66924894151</v>
      </c>
      <c r="F4916">
        <v>1.3976442447508806</v>
      </c>
    </row>
    <row r="4917" spans="1:6" x14ac:dyDescent="0.2">
      <c r="A4917" t="s">
        <v>2022</v>
      </c>
      <c r="B4917" t="s">
        <v>5464</v>
      </c>
      <c r="C4917" t="s">
        <v>5464</v>
      </c>
      <c r="D4917">
        <v>1376430.8841455351</v>
      </c>
      <c r="E4917">
        <v>984732.02235758922</v>
      </c>
      <c r="F4917">
        <v>1.3977720363456474</v>
      </c>
    </row>
    <row r="4918" spans="1:6" x14ac:dyDescent="0.2">
      <c r="A4918" t="s">
        <v>2043</v>
      </c>
      <c r="B4918" t="s">
        <v>5464</v>
      </c>
      <c r="C4918" t="s">
        <v>5464</v>
      </c>
      <c r="D4918">
        <v>1376430.8841455351</v>
      </c>
      <c r="E4918">
        <v>984732.02235758922</v>
      </c>
      <c r="F4918">
        <v>1.3977720363456474</v>
      </c>
    </row>
    <row r="4919" spans="1:6" x14ac:dyDescent="0.2">
      <c r="A4919" t="s">
        <v>2044</v>
      </c>
      <c r="B4919" t="s">
        <v>5464</v>
      </c>
      <c r="C4919" t="s">
        <v>5464</v>
      </c>
      <c r="D4919">
        <v>1376430.8841455351</v>
      </c>
      <c r="E4919">
        <v>984732.02235758922</v>
      </c>
      <c r="F4919">
        <v>1.3977720363456474</v>
      </c>
    </row>
    <row r="4920" spans="1:6" x14ac:dyDescent="0.2">
      <c r="A4920" t="s">
        <v>962</v>
      </c>
      <c r="B4920" t="s">
        <v>2317</v>
      </c>
      <c r="C4920" t="s">
        <v>2317</v>
      </c>
      <c r="D4920">
        <v>13083131.798447344</v>
      </c>
      <c r="E4920">
        <v>9359812.0497412235</v>
      </c>
      <c r="F4920">
        <v>1.3977985593000302</v>
      </c>
    </row>
    <row r="4921" spans="1:6" x14ac:dyDescent="0.2">
      <c r="A4921" t="s">
        <v>189</v>
      </c>
      <c r="B4921" t="s">
        <v>5217</v>
      </c>
      <c r="C4921" t="s">
        <v>5217</v>
      </c>
      <c r="D4921">
        <v>2357609.0873671253</v>
      </c>
      <c r="E4921">
        <v>1686558.0978945207</v>
      </c>
      <c r="F4921">
        <v>1.3978819290662663</v>
      </c>
    </row>
    <row r="4922" spans="1:6" x14ac:dyDescent="0.2">
      <c r="A4922" t="s">
        <v>151</v>
      </c>
      <c r="B4922" t="s">
        <v>5373</v>
      </c>
      <c r="C4922" t="s">
        <v>5373</v>
      </c>
      <c r="D4922">
        <v>2651964.3971571727</v>
      </c>
      <c r="E4922">
        <v>1897058.1495261956</v>
      </c>
      <c r="F4922">
        <v>1.397935217652406</v>
      </c>
    </row>
    <row r="4923" spans="1:6" x14ac:dyDescent="0.2">
      <c r="A4923" t="s">
        <v>5757</v>
      </c>
      <c r="B4923" t="s">
        <v>5758</v>
      </c>
      <c r="C4923" t="s">
        <v>5758</v>
      </c>
      <c r="D4923">
        <v>223638.53981791131</v>
      </c>
      <c r="E4923">
        <v>159968.68719187411</v>
      </c>
      <c r="F4923">
        <v>1.3980144723552588</v>
      </c>
    </row>
    <row r="4924" spans="1:6" x14ac:dyDescent="0.2">
      <c r="A4924" t="s">
        <v>5759</v>
      </c>
      <c r="B4924" t="s">
        <v>5760</v>
      </c>
      <c r="C4924" t="s">
        <v>5760</v>
      </c>
      <c r="D4924">
        <v>63316624.64117451</v>
      </c>
      <c r="E4924">
        <v>45288611.606862418</v>
      </c>
      <c r="F4924">
        <v>1.3980694570813554</v>
      </c>
    </row>
    <row r="4925" spans="1:6" x14ac:dyDescent="0.2">
      <c r="A4925" t="s">
        <v>299</v>
      </c>
      <c r="B4925" t="s">
        <v>5761</v>
      </c>
      <c r="C4925" t="s">
        <v>5761</v>
      </c>
      <c r="D4925">
        <v>92342.416454736551</v>
      </c>
      <c r="E4925">
        <v>66039.402742456092</v>
      </c>
      <c r="F4925">
        <v>1.3982927255544439</v>
      </c>
    </row>
    <row r="4926" spans="1:6" x14ac:dyDescent="0.2">
      <c r="A4926" t="s">
        <v>5762</v>
      </c>
      <c r="B4926" t="s">
        <v>5763</v>
      </c>
      <c r="C4926" t="s">
        <v>5763</v>
      </c>
      <c r="D4926">
        <v>662704.52234654617</v>
      </c>
      <c r="E4926">
        <v>473871.80927997985</v>
      </c>
      <c r="F4926">
        <v>1.3984890203818761</v>
      </c>
    </row>
    <row r="4927" spans="1:6" x14ac:dyDescent="0.2">
      <c r="A4927" t="s">
        <v>1272</v>
      </c>
      <c r="B4927" t="s">
        <v>4576</v>
      </c>
      <c r="C4927" t="s">
        <v>4576</v>
      </c>
      <c r="D4927">
        <v>33552729.151947618</v>
      </c>
      <c r="E4927">
        <v>23991791.91421349</v>
      </c>
      <c r="F4927">
        <v>1.3985086762973269</v>
      </c>
    </row>
    <row r="4928" spans="1:6" x14ac:dyDescent="0.2">
      <c r="A4928" t="s">
        <v>2490</v>
      </c>
      <c r="B4928" t="s">
        <v>4576</v>
      </c>
      <c r="C4928" t="s">
        <v>4576</v>
      </c>
      <c r="D4928">
        <v>33552729.151947618</v>
      </c>
      <c r="E4928">
        <v>23991791.91421349</v>
      </c>
      <c r="F4928">
        <v>1.3985086762973269</v>
      </c>
    </row>
    <row r="4929" spans="1:6" x14ac:dyDescent="0.2">
      <c r="A4929" t="s">
        <v>1273</v>
      </c>
      <c r="B4929" t="s">
        <v>4576</v>
      </c>
      <c r="C4929" t="s">
        <v>4576</v>
      </c>
      <c r="D4929">
        <v>33552729.151947618</v>
      </c>
      <c r="E4929">
        <v>23991791.91421349</v>
      </c>
      <c r="F4929">
        <v>1.3985086762973269</v>
      </c>
    </row>
    <row r="4930" spans="1:6" x14ac:dyDescent="0.2">
      <c r="A4930" t="s">
        <v>2118</v>
      </c>
      <c r="B4930" t="s">
        <v>4576</v>
      </c>
      <c r="C4930" t="s">
        <v>4576</v>
      </c>
      <c r="D4930">
        <v>33552729.151947618</v>
      </c>
      <c r="E4930">
        <v>23991791.91421349</v>
      </c>
      <c r="F4930">
        <v>1.3985086762973269</v>
      </c>
    </row>
    <row r="4931" spans="1:6" x14ac:dyDescent="0.2">
      <c r="A4931" t="s">
        <v>1274</v>
      </c>
      <c r="B4931" t="s">
        <v>4576</v>
      </c>
      <c r="C4931" t="s">
        <v>4576</v>
      </c>
      <c r="D4931">
        <v>33552729.151947618</v>
      </c>
      <c r="E4931">
        <v>23991791.91421349</v>
      </c>
      <c r="F4931">
        <v>1.3985086762973269</v>
      </c>
    </row>
    <row r="4932" spans="1:6" x14ac:dyDescent="0.2">
      <c r="A4932" t="s">
        <v>1176</v>
      </c>
      <c r="B4932" t="s">
        <v>5764</v>
      </c>
      <c r="C4932" t="s">
        <v>5764</v>
      </c>
      <c r="D4932">
        <v>196577.19036357576</v>
      </c>
      <c r="E4932">
        <v>140561.74006059594</v>
      </c>
      <c r="F4932">
        <v>1.3985113607645412</v>
      </c>
    </row>
    <row r="4933" spans="1:6" x14ac:dyDescent="0.2">
      <c r="A4933" t="s">
        <v>1172</v>
      </c>
      <c r="B4933" t="s">
        <v>5764</v>
      </c>
      <c r="C4933" t="s">
        <v>5764</v>
      </c>
      <c r="D4933">
        <v>196577.19036357576</v>
      </c>
      <c r="E4933">
        <v>140561.74006059594</v>
      </c>
      <c r="F4933">
        <v>1.3985113607645412</v>
      </c>
    </row>
    <row r="4934" spans="1:6" x14ac:dyDescent="0.2">
      <c r="A4934" t="s">
        <v>1177</v>
      </c>
      <c r="B4934" t="s">
        <v>5764</v>
      </c>
      <c r="C4934" t="s">
        <v>5764</v>
      </c>
      <c r="D4934">
        <v>196577.19036357576</v>
      </c>
      <c r="E4934">
        <v>140561.74006059594</v>
      </c>
      <c r="F4934">
        <v>1.3985113607645412</v>
      </c>
    </row>
    <row r="4935" spans="1:6" x14ac:dyDescent="0.2">
      <c r="A4935" t="s">
        <v>1624</v>
      </c>
      <c r="B4935" t="s">
        <v>5403</v>
      </c>
      <c r="C4935" t="s">
        <v>5403</v>
      </c>
      <c r="D4935">
        <v>66678697.875222825</v>
      </c>
      <c r="E4935">
        <v>47672916.590314917</v>
      </c>
      <c r="F4935">
        <v>1.3986704117190318</v>
      </c>
    </row>
    <row r="4936" spans="1:6" x14ac:dyDescent="0.2">
      <c r="A4936" t="s">
        <v>539</v>
      </c>
      <c r="B4936" t="s">
        <v>5403</v>
      </c>
      <c r="C4936" t="s">
        <v>5403</v>
      </c>
      <c r="D4936">
        <v>66678697.875222825</v>
      </c>
      <c r="E4936">
        <v>47672916.590314917</v>
      </c>
      <c r="F4936">
        <v>1.3986704117190318</v>
      </c>
    </row>
    <row r="4937" spans="1:6" x14ac:dyDescent="0.2">
      <c r="A4937" t="s">
        <v>540</v>
      </c>
      <c r="B4937" t="s">
        <v>5403</v>
      </c>
      <c r="C4937" t="s">
        <v>5403</v>
      </c>
      <c r="D4937">
        <v>66678697.875222825</v>
      </c>
      <c r="E4937">
        <v>47672916.590314917</v>
      </c>
      <c r="F4937">
        <v>1.3986704117190318</v>
      </c>
    </row>
    <row r="4938" spans="1:6" x14ac:dyDescent="0.2">
      <c r="A4938" t="s">
        <v>1625</v>
      </c>
      <c r="B4938" t="s">
        <v>5403</v>
      </c>
      <c r="C4938" t="s">
        <v>5403</v>
      </c>
      <c r="D4938">
        <v>66678697.875222825</v>
      </c>
      <c r="E4938">
        <v>47672916.590314917</v>
      </c>
      <c r="F4938">
        <v>1.3986704117190318</v>
      </c>
    </row>
    <row r="4939" spans="1:6" x14ac:dyDescent="0.2">
      <c r="A4939" t="s">
        <v>5765</v>
      </c>
      <c r="B4939" t="s">
        <v>5766</v>
      </c>
      <c r="C4939" t="s">
        <v>5766</v>
      </c>
      <c r="D4939">
        <v>254413.11549326128</v>
      </c>
      <c r="E4939">
        <v>181895.64424887687</v>
      </c>
      <c r="F4939">
        <v>1.3986762384764042</v>
      </c>
    </row>
    <row r="4940" spans="1:6" x14ac:dyDescent="0.2">
      <c r="A4940" t="s">
        <v>356</v>
      </c>
      <c r="B4940" t="s">
        <v>5767</v>
      </c>
      <c r="C4940" t="s">
        <v>5767</v>
      </c>
      <c r="D4940">
        <v>3942729.0932425917</v>
      </c>
      <c r="E4940">
        <v>2818873.2655404322</v>
      </c>
      <c r="F4940">
        <v>1.3986897323270384</v>
      </c>
    </row>
    <row r="4941" spans="1:6" x14ac:dyDescent="0.2">
      <c r="A4941" t="s">
        <v>357</v>
      </c>
      <c r="B4941" t="s">
        <v>5767</v>
      </c>
      <c r="C4941" t="s">
        <v>5767</v>
      </c>
      <c r="D4941">
        <v>3942729.0932425917</v>
      </c>
      <c r="E4941">
        <v>2818873.2655404322</v>
      </c>
      <c r="F4941">
        <v>1.3986897323270384</v>
      </c>
    </row>
    <row r="4942" spans="1:6" x14ac:dyDescent="0.2">
      <c r="A4942" t="s">
        <v>1056</v>
      </c>
      <c r="B4942" t="s">
        <v>4049</v>
      </c>
      <c r="C4942" t="s">
        <v>4049</v>
      </c>
      <c r="D4942">
        <v>134049.71621978749</v>
      </c>
      <c r="E4942">
        <v>95828.369369964581</v>
      </c>
      <c r="F4942">
        <v>1.398852105082387</v>
      </c>
    </row>
    <row r="4943" spans="1:6" x14ac:dyDescent="0.2">
      <c r="A4943" t="s">
        <v>1501</v>
      </c>
      <c r="B4943" t="s">
        <v>5653</v>
      </c>
      <c r="C4943" t="s">
        <v>5653</v>
      </c>
      <c r="D4943">
        <v>221748.76208308485</v>
      </c>
      <c r="E4943">
        <v>158521.14090273637</v>
      </c>
      <c r="F4943">
        <v>1.3988592361894681</v>
      </c>
    </row>
    <row r="4944" spans="1:6" x14ac:dyDescent="0.2">
      <c r="A4944" t="s">
        <v>4850</v>
      </c>
      <c r="B4944" t="s">
        <v>5653</v>
      </c>
      <c r="C4944" t="s">
        <v>5653</v>
      </c>
      <c r="D4944">
        <v>221748.76208308485</v>
      </c>
      <c r="E4944">
        <v>158521.14090273637</v>
      </c>
      <c r="F4944">
        <v>1.3988592361894681</v>
      </c>
    </row>
    <row r="4945" spans="1:6" x14ac:dyDescent="0.2">
      <c r="A4945" t="s">
        <v>3876</v>
      </c>
      <c r="B4945" t="s">
        <v>5653</v>
      </c>
      <c r="C4945" t="s">
        <v>5653</v>
      </c>
      <c r="D4945">
        <v>221748.76208308485</v>
      </c>
      <c r="E4945">
        <v>158521.14090273637</v>
      </c>
      <c r="F4945">
        <v>1.3988592361894681</v>
      </c>
    </row>
    <row r="4946" spans="1:6" x14ac:dyDescent="0.2">
      <c r="A4946" t="s">
        <v>1502</v>
      </c>
      <c r="B4946" t="s">
        <v>5653</v>
      </c>
      <c r="C4946" t="s">
        <v>5653</v>
      </c>
      <c r="D4946">
        <v>221748.76208308485</v>
      </c>
      <c r="E4946">
        <v>158521.14090273637</v>
      </c>
      <c r="F4946">
        <v>1.3988592361894681</v>
      </c>
    </row>
    <row r="4947" spans="1:6" x14ac:dyDescent="0.2">
      <c r="A4947" t="s">
        <v>1173</v>
      </c>
      <c r="B4947" t="s">
        <v>5146</v>
      </c>
      <c r="C4947" t="s">
        <v>5146</v>
      </c>
      <c r="D4947">
        <v>38973018.778252669</v>
      </c>
      <c r="E4947">
        <v>27860213.879708778</v>
      </c>
      <c r="F4947">
        <v>1.3988772285282991</v>
      </c>
    </row>
    <row r="4948" spans="1:6" x14ac:dyDescent="0.2">
      <c r="A4948" t="s">
        <v>1174</v>
      </c>
      <c r="B4948" t="s">
        <v>5146</v>
      </c>
      <c r="C4948" t="s">
        <v>5146</v>
      </c>
      <c r="D4948">
        <v>38973018.778252669</v>
      </c>
      <c r="E4948">
        <v>27860213.879708778</v>
      </c>
      <c r="F4948">
        <v>1.3988772285282991</v>
      </c>
    </row>
    <row r="4949" spans="1:6" x14ac:dyDescent="0.2">
      <c r="A4949" t="s">
        <v>750</v>
      </c>
      <c r="B4949" t="s">
        <v>5768</v>
      </c>
      <c r="C4949" t="s">
        <v>5768</v>
      </c>
      <c r="D4949">
        <v>162465.59770398316</v>
      </c>
      <c r="E4949">
        <v>116132.80795066386</v>
      </c>
      <c r="F4949">
        <v>1.3989638291791122</v>
      </c>
    </row>
    <row r="4950" spans="1:6" x14ac:dyDescent="0.2">
      <c r="A4950" t="s">
        <v>1976</v>
      </c>
      <c r="B4950" t="s">
        <v>5769</v>
      </c>
      <c r="C4950" t="s">
        <v>5769</v>
      </c>
      <c r="D4950">
        <v>2254436.7110735644</v>
      </c>
      <c r="E4950">
        <v>1611431.7296233717</v>
      </c>
      <c r="F4950">
        <v>1.3990271319781431</v>
      </c>
    </row>
    <row r="4951" spans="1:6" x14ac:dyDescent="0.2">
      <c r="A4951" t="s">
        <v>2035</v>
      </c>
      <c r="B4951" t="s">
        <v>5769</v>
      </c>
      <c r="C4951" t="s">
        <v>5769</v>
      </c>
      <c r="D4951">
        <v>2254436.7110735644</v>
      </c>
      <c r="E4951">
        <v>1611431.7296233717</v>
      </c>
      <c r="F4951">
        <v>1.3990271319781431</v>
      </c>
    </row>
    <row r="4952" spans="1:6" x14ac:dyDescent="0.2">
      <c r="A4952" t="s">
        <v>2036</v>
      </c>
      <c r="B4952" t="s">
        <v>5769</v>
      </c>
      <c r="C4952" t="s">
        <v>5769</v>
      </c>
      <c r="D4952">
        <v>2254436.7110735644</v>
      </c>
      <c r="E4952">
        <v>1611431.7296233717</v>
      </c>
      <c r="F4952">
        <v>1.3990271319781431</v>
      </c>
    </row>
    <row r="4953" spans="1:6" x14ac:dyDescent="0.2">
      <c r="A4953" t="s">
        <v>2037</v>
      </c>
      <c r="B4953" t="s">
        <v>5769</v>
      </c>
      <c r="C4953" t="s">
        <v>5769</v>
      </c>
      <c r="D4953">
        <v>2254436.7110735644</v>
      </c>
      <c r="E4953">
        <v>1611431.7296233717</v>
      </c>
      <c r="F4953">
        <v>1.3990271319781431</v>
      </c>
    </row>
    <row r="4954" spans="1:6" x14ac:dyDescent="0.2">
      <c r="A4954" t="s">
        <v>2038</v>
      </c>
      <c r="B4954" t="s">
        <v>5769</v>
      </c>
      <c r="C4954" t="s">
        <v>5769</v>
      </c>
      <c r="D4954">
        <v>2254436.7110735644</v>
      </c>
      <c r="E4954">
        <v>1611431.7296233717</v>
      </c>
      <c r="F4954">
        <v>1.3990271319781431</v>
      </c>
    </row>
    <row r="4955" spans="1:6" x14ac:dyDescent="0.2">
      <c r="A4955" t="s">
        <v>2040</v>
      </c>
      <c r="B4955" t="s">
        <v>5769</v>
      </c>
      <c r="C4955" t="s">
        <v>5769</v>
      </c>
      <c r="D4955">
        <v>2254436.7110735644</v>
      </c>
      <c r="E4955">
        <v>1611431.7296233717</v>
      </c>
      <c r="F4955">
        <v>1.3990271319781431</v>
      </c>
    </row>
    <row r="4956" spans="1:6" x14ac:dyDescent="0.2">
      <c r="A4956" t="s">
        <v>1427</v>
      </c>
      <c r="B4956" t="s">
        <v>5770</v>
      </c>
      <c r="C4956" t="s">
        <v>5770</v>
      </c>
      <c r="D4956">
        <v>939654.01011909102</v>
      </c>
      <c r="E4956">
        <v>671645.59890873742</v>
      </c>
      <c r="F4956">
        <v>1.3990324832706458</v>
      </c>
    </row>
    <row r="4957" spans="1:6" x14ac:dyDescent="0.2">
      <c r="A4957" t="s">
        <v>4983</v>
      </c>
      <c r="B4957" t="s">
        <v>5771</v>
      </c>
      <c r="C4957" t="s">
        <v>5771</v>
      </c>
      <c r="D4957">
        <v>4407715.1333517237</v>
      </c>
      <c r="E4957">
        <v>3150402.4388919543</v>
      </c>
      <c r="F4957">
        <v>1.3990958992851674</v>
      </c>
    </row>
    <row r="4958" spans="1:6" x14ac:dyDescent="0.2">
      <c r="A4958" t="s">
        <v>1885</v>
      </c>
      <c r="B4958" t="s">
        <v>5130</v>
      </c>
      <c r="C4958" t="s">
        <v>5130</v>
      </c>
      <c r="D4958">
        <v>1538842.2341613609</v>
      </c>
      <c r="E4958">
        <v>1099771.6473602268</v>
      </c>
      <c r="F4958">
        <v>1.3992379580388634</v>
      </c>
    </row>
    <row r="4959" spans="1:6" x14ac:dyDescent="0.2">
      <c r="A4959" t="s">
        <v>3857</v>
      </c>
      <c r="B4959" t="s">
        <v>5061</v>
      </c>
      <c r="C4959" t="s">
        <v>5061</v>
      </c>
      <c r="D4959">
        <v>943924.89058838785</v>
      </c>
      <c r="E4959">
        <v>674583.09287584235</v>
      </c>
      <c r="F4959">
        <v>1.399271491617591</v>
      </c>
    </row>
    <row r="4960" spans="1:6" x14ac:dyDescent="0.2">
      <c r="A4960" t="s">
        <v>1217</v>
      </c>
      <c r="B4960" t="s">
        <v>5061</v>
      </c>
      <c r="C4960" t="s">
        <v>5061</v>
      </c>
      <c r="D4960">
        <v>943924.89058838785</v>
      </c>
      <c r="E4960">
        <v>674583.09287584235</v>
      </c>
      <c r="F4960">
        <v>1.399271491617591</v>
      </c>
    </row>
    <row r="4961" spans="1:6" x14ac:dyDescent="0.2">
      <c r="A4961" t="s">
        <v>2570</v>
      </c>
      <c r="B4961" t="s">
        <v>5772</v>
      </c>
      <c r="C4961" t="s">
        <v>5772</v>
      </c>
      <c r="D4961">
        <v>62391.806431213387</v>
      </c>
      <c r="E4961">
        <v>44584.051071868897</v>
      </c>
      <c r="F4961">
        <v>1.3994198582501762</v>
      </c>
    </row>
    <row r="4962" spans="1:6" x14ac:dyDescent="0.2">
      <c r="A4962" t="s">
        <v>1427</v>
      </c>
      <c r="B4962" t="s">
        <v>1428</v>
      </c>
      <c r="C4962" t="s">
        <v>1428</v>
      </c>
      <c r="D4962">
        <v>513080.29913486738</v>
      </c>
      <c r="E4962">
        <v>366633.34152247786</v>
      </c>
      <c r="F4962">
        <v>1.3994370970306611</v>
      </c>
    </row>
    <row r="4963" spans="1:6" x14ac:dyDescent="0.2">
      <c r="A4963" t="s">
        <v>1881</v>
      </c>
      <c r="B4963" t="s">
        <v>5773</v>
      </c>
      <c r="C4963" t="s">
        <v>5773</v>
      </c>
      <c r="D4963">
        <v>7300152.9267705213</v>
      </c>
      <c r="E4963">
        <v>5216205.5989061976</v>
      </c>
      <c r="F4963">
        <v>1.3995140314832133</v>
      </c>
    </row>
    <row r="4964" spans="1:6" x14ac:dyDescent="0.2">
      <c r="A4964" t="s">
        <v>2352</v>
      </c>
      <c r="B4964" t="s">
        <v>5773</v>
      </c>
      <c r="C4964" t="s">
        <v>5773</v>
      </c>
      <c r="D4964">
        <v>7300152.9267705213</v>
      </c>
      <c r="E4964">
        <v>5216205.5989061976</v>
      </c>
      <c r="F4964">
        <v>1.3995140314832133</v>
      </c>
    </row>
    <row r="4965" spans="1:6" x14ac:dyDescent="0.2">
      <c r="A4965" t="s">
        <v>1882</v>
      </c>
      <c r="B4965" t="s">
        <v>5773</v>
      </c>
      <c r="C4965" t="s">
        <v>5773</v>
      </c>
      <c r="D4965">
        <v>7300152.9267705213</v>
      </c>
      <c r="E4965">
        <v>5216205.5989061976</v>
      </c>
      <c r="F4965">
        <v>1.3995140314832133</v>
      </c>
    </row>
    <row r="4966" spans="1:6" x14ac:dyDescent="0.2">
      <c r="A4966" t="s">
        <v>1963</v>
      </c>
      <c r="B4966" t="s">
        <v>5306</v>
      </c>
      <c r="C4966" t="s">
        <v>5306</v>
      </c>
      <c r="D4966">
        <v>99136.774387991652</v>
      </c>
      <c r="E4966">
        <v>70832.656842443044</v>
      </c>
      <c r="F4966">
        <v>1.3995913581006429</v>
      </c>
    </row>
    <row r="4967" spans="1:6" x14ac:dyDescent="0.2">
      <c r="A4967" t="s">
        <v>2481</v>
      </c>
      <c r="B4967" t="s">
        <v>4647</v>
      </c>
      <c r="C4967" t="s">
        <v>4647</v>
      </c>
      <c r="D4967">
        <v>141661.97483340403</v>
      </c>
      <c r="E4967">
        <v>101199.32913890068</v>
      </c>
      <c r="F4967">
        <v>1.3998311652735023</v>
      </c>
    </row>
    <row r="4968" spans="1:6" x14ac:dyDescent="0.2">
      <c r="A4968" t="s">
        <v>3308</v>
      </c>
      <c r="B4968" t="s">
        <v>5774</v>
      </c>
      <c r="C4968" t="s">
        <v>5774</v>
      </c>
      <c r="D4968">
        <v>4871591.3412113059</v>
      </c>
      <c r="E4968">
        <v>3480092.8235352174</v>
      </c>
      <c r="F4968">
        <v>1.3998452306402991</v>
      </c>
    </row>
    <row r="4969" spans="1:6" x14ac:dyDescent="0.2">
      <c r="A4969" t="s">
        <v>2068</v>
      </c>
      <c r="B4969" t="s">
        <v>5350</v>
      </c>
      <c r="C4969" t="s">
        <v>5350</v>
      </c>
      <c r="D4969">
        <v>9838354.5175960027</v>
      </c>
      <c r="E4969">
        <v>7027536.9473771108</v>
      </c>
      <c r="F4969">
        <v>1.3999719377168089</v>
      </c>
    </row>
    <row r="4970" spans="1:6" x14ac:dyDescent="0.2">
      <c r="A4970" t="s">
        <v>2713</v>
      </c>
      <c r="B4970" t="s">
        <v>2714</v>
      </c>
      <c r="C4970" t="s">
        <v>2714</v>
      </c>
      <c r="D4970">
        <v>143245.32314122276</v>
      </c>
      <c r="E4970">
        <v>102314.91496798156</v>
      </c>
      <c r="F4970">
        <v>1.4000434167985183</v>
      </c>
    </row>
    <row r="4971" spans="1:6" x14ac:dyDescent="0.2">
      <c r="A4971" t="s">
        <v>3249</v>
      </c>
      <c r="B4971" t="s">
        <v>5775</v>
      </c>
      <c r="C4971" t="s">
        <v>5775</v>
      </c>
      <c r="D4971">
        <v>409711.67471018567</v>
      </c>
      <c r="E4971">
        <v>292608.36245169764</v>
      </c>
      <c r="F4971">
        <v>1.4002049404101322</v>
      </c>
    </row>
    <row r="4972" spans="1:6" x14ac:dyDescent="0.2">
      <c r="A4972" t="s">
        <v>430</v>
      </c>
      <c r="B4972" t="s">
        <v>1358</v>
      </c>
      <c r="C4972" t="s">
        <v>1358</v>
      </c>
      <c r="D4972">
        <v>315663.97505239869</v>
      </c>
      <c r="E4972">
        <v>225422.72361984421</v>
      </c>
      <c r="F4972">
        <v>1.4003201185020659</v>
      </c>
    </row>
    <row r="4973" spans="1:6" x14ac:dyDescent="0.2">
      <c r="A4973" t="s">
        <v>181</v>
      </c>
      <c r="B4973" t="s">
        <v>2345</v>
      </c>
      <c r="C4973" t="s">
        <v>2345</v>
      </c>
      <c r="D4973">
        <v>304390.45988550805</v>
      </c>
      <c r="E4973">
        <v>217371.02109202914</v>
      </c>
      <c r="F4973">
        <v>1.4003267701292952</v>
      </c>
    </row>
    <row r="4974" spans="1:6" x14ac:dyDescent="0.2">
      <c r="A4974" t="s">
        <v>2459</v>
      </c>
      <c r="B4974" t="s">
        <v>5776</v>
      </c>
      <c r="C4974" t="s">
        <v>5776</v>
      </c>
      <c r="D4974">
        <v>431211.80141958338</v>
      </c>
      <c r="E4974">
        <v>307907.16134770832</v>
      </c>
      <c r="F4974">
        <v>1.4004604489618597</v>
      </c>
    </row>
    <row r="4975" spans="1:6" x14ac:dyDescent="0.2">
      <c r="A4975" t="s">
        <v>2461</v>
      </c>
      <c r="B4975" t="s">
        <v>5776</v>
      </c>
      <c r="C4975" t="s">
        <v>5776</v>
      </c>
      <c r="D4975">
        <v>431211.80141958338</v>
      </c>
      <c r="E4975">
        <v>307907.16134770832</v>
      </c>
      <c r="F4975">
        <v>1.4004604489618597</v>
      </c>
    </row>
    <row r="4976" spans="1:6" x14ac:dyDescent="0.2">
      <c r="A4976" t="s">
        <v>2703</v>
      </c>
      <c r="B4976" t="s">
        <v>2704</v>
      </c>
      <c r="C4976" t="s">
        <v>2704</v>
      </c>
      <c r="D4976">
        <v>326348.75184309052</v>
      </c>
      <c r="E4976">
        <v>232988.97252940395</v>
      </c>
      <c r="F4976">
        <v>1.4007047127601897</v>
      </c>
    </row>
    <row r="4977" spans="1:6" x14ac:dyDescent="0.2">
      <c r="A4977" t="s">
        <v>3227</v>
      </c>
      <c r="B4977" t="s">
        <v>5088</v>
      </c>
      <c r="C4977" t="s">
        <v>5088</v>
      </c>
      <c r="D4977">
        <v>2286648.6842747265</v>
      </c>
      <c r="E4977">
        <v>1632486.1279346766</v>
      </c>
      <c r="F4977">
        <v>1.4007155375755977</v>
      </c>
    </row>
    <row r="4978" spans="1:6" x14ac:dyDescent="0.2">
      <c r="A4978" t="s">
        <v>3377</v>
      </c>
      <c r="B4978" t="s">
        <v>5777</v>
      </c>
      <c r="C4978" t="s">
        <v>5777</v>
      </c>
      <c r="D4978">
        <v>383557.3601665583</v>
      </c>
      <c r="E4978">
        <v>273786.42113887082</v>
      </c>
      <c r="F4978">
        <v>1.400936388923427</v>
      </c>
    </row>
    <row r="4979" spans="1:6" x14ac:dyDescent="0.2">
      <c r="A4979" t="s">
        <v>281</v>
      </c>
      <c r="B4979" t="s">
        <v>5778</v>
      </c>
      <c r="C4979" t="s">
        <v>5778</v>
      </c>
      <c r="D4979">
        <v>1407736.2895354771</v>
      </c>
      <c r="E4979">
        <v>1004833.0065892461</v>
      </c>
      <c r="F4979">
        <v>1.4009654144561048</v>
      </c>
    </row>
    <row r="4980" spans="1:6" x14ac:dyDescent="0.2">
      <c r="A4980" t="s">
        <v>282</v>
      </c>
      <c r="B4980" t="s">
        <v>5778</v>
      </c>
      <c r="C4980" t="s">
        <v>5778</v>
      </c>
      <c r="D4980">
        <v>1407736.2895354771</v>
      </c>
      <c r="E4980">
        <v>1004833.0065892461</v>
      </c>
      <c r="F4980">
        <v>1.4009654144561048</v>
      </c>
    </row>
    <row r="4981" spans="1:6" x14ac:dyDescent="0.2">
      <c r="A4981" t="s">
        <v>5498</v>
      </c>
      <c r="B4981" t="s">
        <v>5499</v>
      </c>
      <c r="C4981" t="s">
        <v>5499</v>
      </c>
      <c r="D4981">
        <v>9028530.4342633989</v>
      </c>
      <c r="E4981">
        <v>6444091.1557105668</v>
      </c>
      <c r="F4981">
        <v>1.4010556672933743</v>
      </c>
    </row>
    <row r="4982" spans="1:6" x14ac:dyDescent="0.2">
      <c r="A4982" t="s">
        <v>1848</v>
      </c>
      <c r="B4982" t="s">
        <v>5779</v>
      </c>
      <c r="C4982" t="s">
        <v>5779</v>
      </c>
      <c r="D4982">
        <v>123286.42777527821</v>
      </c>
      <c r="E4982">
        <v>87987.432406990803</v>
      </c>
      <c r="F4982">
        <v>1.4011822416298036</v>
      </c>
    </row>
    <row r="4983" spans="1:6" x14ac:dyDescent="0.2">
      <c r="A4983" t="s">
        <v>5780</v>
      </c>
      <c r="B4983" t="s">
        <v>5779</v>
      </c>
      <c r="C4983" t="s">
        <v>5779</v>
      </c>
      <c r="D4983">
        <v>123286.42777527821</v>
      </c>
      <c r="E4983">
        <v>87987.432406990803</v>
      </c>
      <c r="F4983">
        <v>1.4011822416298036</v>
      </c>
    </row>
    <row r="4984" spans="1:6" x14ac:dyDescent="0.2">
      <c r="A4984" t="s">
        <v>1849</v>
      </c>
      <c r="B4984" t="s">
        <v>5779</v>
      </c>
      <c r="C4984" t="s">
        <v>5779</v>
      </c>
      <c r="D4984">
        <v>123286.42777527821</v>
      </c>
      <c r="E4984">
        <v>87987.432406990803</v>
      </c>
      <c r="F4984">
        <v>1.4011822416298036</v>
      </c>
    </row>
    <row r="4985" spans="1:6" x14ac:dyDescent="0.2">
      <c r="A4985" t="s">
        <v>1850</v>
      </c>
      <c r="B4985" t="s">
        <v>5779</v>
      </c>
      <c r="C4985" t="s">
        <v>5779</v>
      </c>
      <c r="D4985">
        <v>123286.42777527821</v>
      </c>
      <c r="E4985">
        <v>87987.432406990803</v>
      </c>
      <c r="F4985">
        <v>1.4011822416298036</v>
      </c>
    </row>
    <row r="4986" spans="1:6" x14ac:dyDescent="0.2">
      <c r="A4986" t="s">
        <v>1854</v>
      </c>
      <c r="B4986" t="s">
        <v>5779</v>
      </c>
      <c r="C4986" t="s">
        <v>5779</v>
      </c>
      <c r="D4986">
        <v>123286.42777527821</v>
      </c>
      <c r="E4986">
        <v>87987.432406990803</v>
      </c>
      <c r="F4986">
        <v>1.4011822416298036</v>
      </c>
    </row>
    <row r="4987" spans="1:6" x14ac:dyDescent="0.2">
      <c r="A4987" t="s">
        <v>1855</v>
      </c>
      <c r="B4987" t="s">
        <v>5779</v>
      </c>
      <c r="C4987" t="s">
        <v>5779</v>
      </c>
      <c r="D4987">
        <v>123286.42777527821</v>
      </c>
      <c r="E4987">
        <v>87987.432406990803</v>
      </c>
      <c r="F4987">
        <v>1.4011822416298036</v>
      </c>
    </row>
    <row r="4988" spans="1:6" x14ac:dyDescent="0.2">
      <c r="A4988" t="s">
        <v>1856</v>
      </c>
      <c r="B4988" t="s">
        <v>5779</v>
      </c>
      <c r="C4988" t="s">
        <v>5779</v>
      </c>
      <c r="D4988">
        <v>123286.42777527821</v>
      </c>
      <c r="E4988">
        <v>87987.432406990803</v>
      </c>
      <c r="F4988">
        <v>1.4011822416298036</v>
      </c>
    </row>
    <row r="4989" spans="1:6" x14ac:dyDescent="0.2">
      <c r="A4989" t="s">
        <v>1857</v>
      </c>
      <c r="B4989" t="s">
        <v>5779</v>
      </c>
      <c r="C4989" t="s">
        <v>5779</v>
      </c>
      <c r="D4989">
        <v>123286.42777527821</v>
      </c>
      <c r="E4989">
        <v>87987.432406990803</v>
      </c>
      <c r="F4989">
        <v>1.4011822416298036</v>
      </c>
    </row>
    <row r="4990" spans="1:6" x14ac:dyDescent="0.2">
      <c r="A4990" t="s">
        <v>1858</v>
      </c>
      <c r="B4990" t="s">
        <v>5779</v>
      </c>
      <c r="C4990" t="s">
        <v>5779</v>
      </c>
      <c r="D4990">
        <v>123286.42777527821</v>
      </c>
      <c r="E4990">
        <v>87987.432406990803</v>
      </c>
      <c r="F4990">
        <v>1.4011822416298036</v>
      </c>
    </row>
    <row r="4991" spans="1:6" x14ac:dyDescent="0.2">
      <c r="A4991" t="s">
        <v>1859</v>
      </c>
      <c r="B4991" t="s">
        <v>5779</v>
      </c>
      <c r="C4991" t="s">
        <v>5779</v>
      </c>
      <c r="D4991">
        <v>123286.42777527821</v>
      </c>
      <c r="E4991">
        <v>87987.432406990803</v>
      </c>
      <c r="F4991">
        <v>1.4011822416298036</v>
      </c>
    </row>
    <row r="4992" spans="1:6" x14ac:dyDescent="0.2">
      <c r="A4992" t="s">
        <v>1860</v>
      </c>
      <c r="B4992" t="s">
        <v>5779</v>
      </c>
      <c r="C4992" t="s">
        <v>5779</v>
      </c>
      <c r="D4992">
        <v>123286.42777527821</v>
      </c>
      <c r="E4992">
        <v>87987.432406990803</v>
      </c>
      <c r="F4992">
        <v>1.4011822416298036</v>
      </c>
    </row>
    <row r="4993" spans="1:6" x14ac:dyDescent="0.2">
      <c r="A4993" t="s">
        <v>5781</v>
      </c>
      <c r="B4993" t="s">
        <v>5782</v>
      </c>
      <c r="C4993" t="s">
        <v>5782</v>
      </c>
      <c r="D4993">
        <v>285668.21209432586</v>
      </c>
      <c r="E4993">
        <v>203875.70201572098</v>
      </c>
      <c r="F4993">
        <v>1.4011881223212064</v>
      </c>
    </row>
    <row r="4994" spans="1:6" x14ac:dyDescent="0.2">
      <c r="A4994" t="s">
        <v>5783</v>
      </c>
      <c r="B4994" t="s">
        <v>5782</v>
      </c>
      <c r="C4994" t="s">
        <v>5782</v>
      </c>
      <c r="D4994">
        <v>285668.21209432586</v>
      </c>
      <c r="E4994">
        <v>203875.70201572098</v>
      </c>
      <c r="F4994">
        <v>1.4011881223212064</v>
      </c>
    </row>
    <row r="4995" spans="1:6" x14ac:dyDescent="0.2">
      <c r="A4995" t="s">
        <v>5784</v>
      </c>
      <c r="B4995" t="s">
        <v>5782</v>
      </c>
      <c r="C4995" t="s">
        <v>5782</v>
      </c>
      <c r="D4995">
        <v>285668.21209432586</v>
      </c>
      <c r="E4995">
        <v>203875.70201572098</v>
      </c>
      <c r="F4995">
        <v>1.4011881223212064</v>
      </c>
    </row>
    <row r="4996" spans="1:6" x14ac:dyDescent="0.2">
      <c r="A4996" t="s">
        <v>5785</v>
      </c>
      <c r="B4996" t="s">
        <v>5782</v>
      </c>
      <c r="C4996" t="s">
        <v>5782</v>
      </c>
      <c r="D4996">
        <v>285668.21209432586</v>
      </c>
      <c r="E4996">
        <v>203875.70201572098</v>
      </c>
      <c r="F4996">
        <v>1.4011881223212064</v>
      </c>
    </row>
    <row r="4997" spans="1:6" x14ac:dyDescent="0.2">
      <c r="A4997" t="s">
        <v>5786</v>
      </c>
      <c r="B4997" t="s">
        <v>5782</v>
      </c>
      <c r="C4997" t="s">
        <v>5782</v>
      </c>
      <c r="D4997">
        <v>285668.21209432586</v>
      </c>
      <c r="E4997">
        <v>203875.70201572098</v>
      </c>
      <c r="F4997">
        <v>1.4011881223212064</v>
      </c>
    </row>
    <row r="4998" spans="1:6" x14ac:dyDescent="0.2">
      <c r="A4998" t="s">
        <v>5787</v>
      </c>
      <c r="B4998" t="s">
        <v>5782</v>
      </c>
      <c r="C4998" t="s">
        <v>5782</v>
      </c>
      <c r="D4998">
        <v>285668.21209432586</v>
      </c>
      <c r="E4998">
        <v>203875.70201572098</v>
      </c>
      <c r="F4998">
        <v>1.4011881223212064</v>
      </c>
    </row>
    <row r="4999" spans="1:6" x14ac:dyDescent="0.2">
      <c r="A4999" t="s">
        <v>5788</v>
      </c>
      <c r="B4999" t="s">
        <v>5782</v>
      </c>
      <c r="C4999" t="s">
        <v>5782</v>
      </c>
      <c r="D4999">
        <v>285668.21209432586</v>
      </c>
      <c r="E4999">
        <v>203875.70201572098</v>
      </c>
      <c r="F4999">
        <v>1.4011881223212064</v>
      </c>
    </row>
    <row r="5000" spans="1:6" x14ac:dyDescent="0.2">
      <c r="A5000" t="s">
        <v>2979</v>
      </c>
      <c r="B5000" t="s">
        <v>4837</v>
      </c>
      <c r="C5000" t="s">
        <v>4837</v>
      </c>
      <c r="D5000">
        <v>153822.59769083199</v>
      </c>
      <c r="E5000">
        <v>109778.1968373609</v>
      </c>
      <c r="F5000">
        <v>1.4012126462481795</v>
      </c>
    </row>
    <row r="5001" spans="1:6" x14ac:dyDescent="0.2">
      <c r="A5001" t="s">
        <v>2679</v>
      </c>
      <c r="B5001" t="s">
        <v>5205</v>
      </c>
      <c r="C5001" t="s">
        <v>5205</v>
      </c>
      <c r="D5001">
        <v>123987.76178663851</v>
      </c>
      <c r="E5001">
        <v>88479.288075550867</v>
      </c>
      <c r="F5001">
        <v>1.4013196137017694</v>
      </c>
    </row>
    <row r="5002" spans="1:6" x14ac:dyDescent="0.2">
      <c r="A5002" t="s">
        <v>1687</v>
      </c>
      <c r="B5002" t="s">
        <v>4941</v>
      </c>
      <c r="C5002" t="s">
        <v>4941</v>
      </c>
      <c r="D5002">
        <v>109470.86963069216</v>
      </c>
      <c r="E5002">
        <v>78114.478271782034</v>
      </c>
      <c r="F5002">
        <v>1.401415871329416</v>
      </c>
    </row>
    <row r="5003" spans="1:6" x14ac:dyDescent="0.2">
      <c r="A5003" t="s">
        <v>89</v>
      </c>
      <c r="B5003" t="s">
        <v>5089</v>
      </c>
      <c r="C5003" t="s">
        <v>5089</v>
      </c>
      <c r="D5003">
        <v>4403404.868379306</v>
      </c>
      <c r="E5003">
        <v>3142009.7863965514</v>
      </c>
      <c r="F5003">
        <v>1.4014612199630987</v>
      </c>
    </row>
    <row r="5004" spans="1:6" x14ac:dyDescent="0.2">
      <c r="A5004" t="s">
        <v>4326</v>
      </c>
      <c r="B5004" t="s">
        <v>4749</v>
      </c>
      <c r="C5004" t="s">
        <v>4749</v>
      </c>
      <c r="D5004">
        <v>1127689.3332565236</v>
      </c>
      <c r="E5004">
        <v>804429.48609830951</v>
      </c>
      <c r="F5004">
        <v>1.4018498236882238</v>
      </c>
    </row>
    <row r="5005" spans="1:6" x14ac:dyDescent="0.2">
      <c r="A5005" t="s">
        <v>3631</v>
      </c>
      <c r="B5005" t="s">
        <v>4749</v>
      </c>
      <c r="C5005" t="s">
        <v>4749</v>
      </c>
      <c r="D5005">
        <v>1127689.3332565236</v>
      </c>
      <c r="E5005">
        <v>804429.48609830951</v>
      </c>
      <c r="F5005">
        <v>1.4018498236882238</v>
      </c>
    </row>
    <row r="5006" spans="1:6" x14ac:dyDescent="0.2">
      <c r="A5006" t="s">
        <v>3410</v>
      </c>
      <c r="B5006" t="s">
        <v>5789</v>
      </c>
      <c r="C5006" t="s">
        <v>5789</v>
      </c>
      <c r="D5006">
        <v>1354553.0056439098</v>
      </c>
      <c r="E5006">
        <v>966220.25094065163</v>
      </c>
      <c r="F5006">
        <v>1.4019091447578351</v>
      </c>
    </row>
    <row r="5007" spans="1:6" x14ac:dyDescent="0.2">
      <c r="A5007" t="s">
        <v>2455</v>
      </c>
      <c r="B5007" t="s">
        <v>5707</v>
      </c>
      <c r="C5007" t="s">
        <v>5707</v>
      </c>
      <c r="D5007">
        <v>275747.44935720722</v>
      </c>
      <c r="E5007">
        <v>196682.10267064566</v>
      </c>
      <c r="F5007">
        <v>1.4019956346458253</v>
      </c>
    </row>
    <row r="5008" spans="1:6" x14ac:dyDescent="0.2">
      <c r="A5008" t="s">
        <v>661</v>
      </c>
      <c r="B5008" t="s">
        <v>3947</v>
      </c>
      <c r="C5008" t="s">
        <v>3947</v>
      </c>
      <c r="D5008">
        <v>3842106.8120565373</v>
      </c>
      <c r="E5008">
        <v>2740212.5797872008</v>
      </c>
      <c r="F5008">
        <v>1.402119981638398</v>
      </c>
    </row>
    <row r="5009" spans="1:6" x14ac:dyDescent="0.2">
      <c r="A5009" t="s">
        <v>173</v>
      </c>
      <c r="B5009" t="s">
        <v>3947</v>
      </c>
      <c r="C5009" t="s">
        <v>3947</v>
      </c>
      <c r="D5009">
        <v>3842106.8120565373</v>
      </c>
      <c r="E5009">
        <v>2740212.5797872008</v>
      </c>
      <c r="F5009">
        <v>1.402119981638398</v>
      </c>
    </row>
    <row r="5010" spans="1:6" x14ac:dyDescent="0.2">
      <c r="A5010" t="s">
        <v>174</v>
      </c>
      <c r="B5010" t="s">
        <v>3947</v>
      </c>
      <c r="C5010" t="s">
        <v>3947</v>
      </c>
      <c r="D5010">
        <v>3842106.8120565373</v>
      </c>
      <c r="E5010">
        <v>2740212.5797872008</v>
      </c>
      <c r="F5010">
        <v>1.402119981638398</v>
      </c>
    </row>
    <row r="5011" spans="1:6" x14ac:dyDescent="0.2">
      <c r="A5011" t="s">
        <v>662</v>
      </c>
      <c r="B5011" t="s">
        <v>3947</v>
      </c>
      <c r="C5011" t="s">
        <v>3947</v>
      </c>
      <c r="D5011">
        <v>3842106.8120565373</v>
      </c>
      <c r="E5011">
        <v>2740212.5797872008</v>
      </c>
      <c r="F5011">
        <v>1.402119981638398</v>
      </c>
    </row>
    <row r="5012" spans="1:6" x14ac:dyDescent="0.2">
      <c r="A5012" t="s">
        <v>1723</v>
      </c>
      <c r="B5012" t="s">
        <v>4942</v>
      </c>
      <c r="C5012" t="s">
        <v>4942</v>
      </c>
      <c r="D5012">
        <v>105089.86201035549</v>
      </c>
      <c r="E5012">
        <v>74935.588112837009</v>
      </c>
      <c r="F5012">
        <v>1.402402578760209</v>
      </c>
    </row>
    <row r="5013" spans="1:6" x14ac:dyDescent="0.2">
      <c r="A5013" t="s">
        <v>1077</v>
      </c>
      <c r="B5013" t="s">
        <v>5790</v>
      </c>
      <c r="C5013" t="s">
        <v>5790</v>
      </c>
      <c r="D5013">
        <v>10496514.298973998</v>
      </c>
      <c r="E5013">
        <v>7484489.6887178877</v>
      </c>
      <c r="F5013">
        <v>1.4024355347561548</v>
      </c>
    </row>
    <row r="5014" spans="1:6" x14ac:dyDescent="0.2">
      <c r="A5014" t="s">
        <v>1079</v>
      </c>
      <c r="B5014" t="s">
        <v>5790</v>
      </c>
      <c r="C5014" t="s">
        <v>5790</v>
      </c>
      <c r="D5014">
        <v>10496514.298973998</v>
      </c>
      <c r="E5014">
        <v>7484489.6887178877</v>
      </c>
      <c r="F5014">
        <v>1.4024355347561548</v>
      </c>
    </row>
    <row r="5015" spans="1:6" x14ac:dyDescent="0.2">
      <c r="A5015" t="s">
        <v>3601</v>
      </c>
      <c r="B5015" t="s">
        <v>5791</v>
      </c>
      <c r="C5015" t="s">
        <v>5791</v>
      </c>
      <c r="D5015">
        <v>105867.76007798858</v>
      </c>
      <c r="E5015">
        <v>75486.848901886973</v>
      </c>
      <c r="F5015">
        <v>1.4024662788029316</v>
      </c>
    </row>
    <row r="5016" spans="1:6" x14ac:dyDescent="0.2">
      <c r="A5016" t="s">
        <v>2707</v>
      </c>
      <c r="B5016" t="s">
        <v>5792</v>
      </c>
      <c r="C5016" t="s">
        <v>5792</v>
      </c>
      <c r="D5016">
        <v>3925846.8270453652</v>
      </c>
      <c r="E5016">
        <v>2798799.4433964496</v>
      </c>
      <c r="F5016">
        <v>1.4026895840315021</v>
      </c>
    </row>
    <row r="5017" spans="1:6" x14ac:dyDescent="0.2">
      <c r="A5017" t="s">
        <v>2708</v>
      </c>
      <c r="B5017" t="s">
        <v>5792</v>
      </c>
      <c r="C5017" t="s">
        <v>5792</v>
      </c>
      <c r="D5017">
        <v>3925846.8270453652</v>
      </c>
      <c r="E5017">
        <v>2798799.4433964496</v>
      </c>
      <c r="F5017">
        <v>1.4026895840315021</v>
      </c>
    </row>
    <row r="5018" spans="1:6" x14ac:dyDescent="0.2">
      <c r="A5018" t="s">
        <v>243</v>
      </c>
      <c r="B5018" t="s">
        <v>4583</v>
      </c>
      <c r="C5018" t="s">
        <v>4583</v>
      </c>
      <c r="D5018">
        <v>104345.91310758441</v>
      </c>
      <c r="E5018">
        <v>74360.179962375187</v>
      </c>
      <c r="F5018">
        <v>1.4032498732571843</v>
      </c>
    </row>
    <row r="5019" spans="1:6" x14ac:dyDescent="0.2">
      <c r="A5019" t="s">
        <v>233</v>
      </c>
      <c r="B5019" t="s">
        <v>234</v>
      </c>
      <c r="C5019" t="s">
        <v>234</v>
      </c>
      <c r="D5019">
        <v>3218966.7258068924</v>
      </c>
      <c r="E5019">
        <v>2293824.5931900372</v>
      </c>
      <c r="F5019">
        <v>1.4033186039435797</v>
      </c>
    </row>
    <row r="5020" spans="1:6" x14ac:dyDescent="0.2">
      <c r="A5020" t="s">
        <v>3903</v>
      </c>
      <c r="B5020" t="s">
        <v>5793</v>
      </c>
      <c r="C5020" t="s">
        <v>5793</v>
      </c>
      <c r="D5020">
        <v>924995.21116159693</v>
      </c>
      <c r="E5020">
        <v>659095.10186026618</v>
      </c>
      <c r="F5020">
        <v>1.4034320821848618</v>
      </c>
    </row>
    <row r="5021" spans="1:6" x14ac:dyDescent="0.2">
      <c r="A5021" t="s">
        <v>3636</v>
      </c>
      <c r="B5021" t="s">
        <v>4028</v>
      </c>
      <c r="C5021" t="s">
        <v>4028</v>
      </c>
      <c r="D5021">
        <v>11340916.957534576</v>
      </c>
      <c r="E5021">
        <v>8079176.72903354</v>
      </c>
      <c r="F5021">
        <v>1.4037218565574339</v>
      </c>
    </row>
    <row r="5022" spans="1:6" x14ac:dyDescent="0.2">
      <c r="A5022" t="s">
        <v>3192</v>
      </c>
      <c r="B5022" t="s">
        <v>3881</v>
      </c>
      <c r="C5022" t="s">
        <v>3881</v>
      </c>
      <c r="D5022">
        <v>2803868.6150507662</v>
      </c>
      <c r="E5022">
        <v>1997298.2691751278</v>
      </c>
      <c r="F5022">
        <v>1.4038306938546274</v>
      </c>
    </row>
    <row r="5023" spans="1:6" x14ac:dyDescent="0.2">
      <c r="A5023" t="s">
        <v>2607</v>
      </c>
      <c r="B5023" t="s">
        <v>3881</v>
      </c>
      <c r="C5023" t="s">
        <v>3881</v>
      </c>
      <c r="D5023">
        <v>2803868.6150507662</v>
      </c>
      <c r="E5023">
        <v>1997298.2691751278</v>
      </c>
      <c r="F5023">
        <v>1.4038306938546274</v>
      </c>
    </row>
    <row r="5024" spans="1:6" x14ac:dyDescent="0.2">
      <c r="A5024" t="s">
        <v>2609</v>
      </c>
      <c r="B5024" t="s">
        <v>3881</v>
      </c>
      <c r="C5024" t="s">
        <v>3881</v>
      </c>
      <c r="D5024">
        <v>2803868.6150507662</v>
      </c>
      <c r="E5024">
        <v>1997298.2691751278</v>
      </c>
      <c r="F5024">
        <v>1.4038306938546274</v>
      </c>
    </row>
    <row r="5025" spans="1:6" x14ac:dyDescent="0.2">
      <c r="A5025" t="s">
        <v>2610</v>
      </c>
      <c r="B5025" t="s">
        <v>3881</v>
      </c>
      <c r="C5025" t="s">
        <v>3881</v>
      </c>
      <c r="D5025">
        <v>2803868.6150507662</v>
      </c>
      <c r="E5025">
        <v>1997298.2691751278</v>
      </c>
      <c r="F5025">
        <v>1.4038306938546274</v>
      </c>
    </row>
    <row r="5026" spans="1:6" x14ac:dyDescent="0.2">
      <c r="A5026" t="s">
        <v>5794</v>
      </c>
      <c r="B5026" t="s">
        <v>5795</v>
      </c>
      <c r="C5026" t="s">
        <v>5795</v>
      </c>
      <c r="D5026">
        <v>74718.423396925486</v>
      </c>
      <c r="E5026">
        <v>53214.292788376471</v>
      </c>
      <c r="F5026">
        <v>1.4041044140916616</v>
      </c>
    </row>
    <row r="5027" spans="1:6" x14ac:dyDescent="0.2">
      <c r="A5027" t="s">
        <v>4853</v>
      </c>
      <c r="B5027" t="s">
        <v>5795</v>
      </c>
      <c r="C5027" t="s">
        <v>5795</v>
      </c>
      <c r="D5027">
        <v>74718.423396925486</v>
      </c>
      <c r="E5027">
        <v>53214.292788376471</v>
      </c>
      <c r="F5027">
        <v>1.4041044140916616</v>
      </c>
    </row>
    <row r="5028" spans="1:6" x14ac:dyDescent="0.2">
      <c r="A5028" t="s">
        <v>5796</v>
      </c>
      <c r="B5028" t="s">
        <v>5795</v>
      </c>
      <c r="C5028" t="s">
        <v>5795</v>
      </c>
      <c r="D5028">
        <v>74718.423396925486</v>
      </c>
      <c r="E5028">
        <v>53214.292788376471</v>
      </c>
      <c r="F5028">
        <v>1.4041044140916616</v>
      </c>
    </row>
    <row r="5029" spans="1:6" x14ac:dyDescent="0.2">
      <c r="A5029" t="s">
        <v>5797</v>
      </c>
      <c r="B5029" t="s">
        <v>5795</v>
      </c>
      <c r="C5029" t="s">
        <v>5795</v>
      </c>
      <c r="D5029">
        <v>74718.423396925486</v>
      </c>
      <c r="E5029">
        <v>53214.292788376471</v>
      </c>
      <c r="F5029">
        <v>1.4041044140916616</v>
      </c>
    </row>
    <row r="5030" spans="1:6" x14ac:dyDescent="0.2">
      <c r="A5030" t="s">
        <v>2187</v>
      </c>
      <c r="B5030" t="s">
        <v>4386</v>
      </c>
      <c r="C5030" t="s">
        <v>4386</v>
      </c>
      <c r="D5030">
        <v>239175.03645431937</v>
      </c>
      <c r="E5030">
        <v>170316.1310757199</v>
      </c>
      <c r="F5030">
        <v>1.4043005494763492</v>
      </c>
    </row>
    <row r="5031" spans="1:6" x14ac:dyDescent="0.2">
      <c r="A5031" t="s">
        <v>2188</v>
      </c>
      <c r="B5031" t="s">
        <v>4386</v>
      </c>
      <c r="C5031" t="s">
        <v>4386</v>
      </c>
      <c r="D5031">
        <v>239175.03645431937</v>
      </c>
      <c r="E5031">
        <v>170316.1310757199</v>
      </c>
      <c r="F5031">
        <v>1.4043005494763492</v>
      </c>
    </row>
    <row r="5032" spans="1:6" x14ac:dyDescent="0.2">
      <c r="A5032" t="s">
        <v>205</v>
      </c>
      <c r="B5032" t="s">
        <v>3680</v>
      </c>
      <c r="C5032" t="s">
        <v>3680</v>
      </c>
      <c r="D5032">
        <v>12491116.337567173</v>
      </c>
      <c r="E5032">
        <v>8894016.0979278628</v>
      </c>
      <c r="F5032">
        <v>1.4044404912284076</v>
      </c>
    </row>
    <row r="5033" spans="1:6" x14ac:dyDescent="0.2">
      <c r="A5033" t="s">
        <v>502</v>
      </c>
      <c r="B5033" t="s">
        <v>5798</v>
      </c>
      <c r="C5033" t="s">
        <v>5798</v>
      </c>
      <c r="D5033">
        <v>1297567.3260890935</v>
      </c>
      <c r="E5033">
        <v>923735.38768151554</v>
      </c>
      <c r="F5033">
        <v>1.40469591551089</v>
      </c>
    </row>
    <row r="5034" spans="1:6" x14ac:dyDescent="0.2">
      <c r="A5034" t="s">
        <v>503</v>
      </c>
      <c r="B5034" t="s">
        <v>5798</v>
      </c>
      <c r="C5034" t="s">
        <v>5798</v>
      </c>
      <c r="D5034">
        <v>1297567.3260890935</v>
      </c>
      <c r="E5034">
        <v>923735.38768151554</v>
      </c>
      <c r="F5034">
        <v>1.40469591551089</v>
      </c>
    </row>
    <row r="5035" spans="1:6" x14ac:dyDescent="0.2">
      <c r="A5035" t="s">
        <v>504</v>
      </c>
      <c r="B5035" t="s">
        <v>5798</v>
      </c>
      <c r="C5035" t="s">
        <v>5798</v>
      </c>
      <c r="D5035">
        <v>1297567.3260890935</v>
      </c>
      <c r="E5035">
        <v>923735.38768151554</v>
      </c>
      <c r="F5035">
        <v>1.40469591551089</v>
      </c>
    </row>
    <row r="5036" spans="1:6" x14ac:dyDescent="0.2">
      <c r="A5036" t="s">
        <v>2898</v>
      </c>
      <c r="B5036" t="s">
        <v>5798</v>
      </c>
      <c r="C5036" t="s">
        <v>5798</v>
      </c>
      <c r="D5036">
        <v>1297567.3260890935</v>
      </c>
      <c r="E5036">
        <v>923735.38768151554</v>
      </c>
      <c r="F5036">
        <v>1.40469591551089</v>
      </c>
    </row>
    <row r="5037" spans="1:6" x14ac:dyDescent="0.2">
      <c r="A5037" t="s">
        <v>4251</v>
      </c>
      <c r="B5037" t="s">
        <v>5798</v>
      </c>
      <c r="C5037" t="s">
        <v>5798</v>
      </c>
      <c r="D5037">
        <v>1297567.3260890935</v>
      </c>
      <c r="E5037">
        <v>923735.38768151554</v>
      </c>
      <c r="F5037">
        <v>1.40469591551089</v>
      </c>
    </row>
    <row r="5038" spans="1:6" x14ac:dyDescent="0.2">
      <c r="A5038" t="s">
        <v>935</v>
      </c>
      <c r="B5038" t="s">
        <v>5798</v>
      </c>
      <c r="C5038" t="s">
        <v>5798</v>
      </c>
      <c r="D5038">
        <v>1297567.3260890935</v>
      </c>
      <c r="E5038">
        <v>923735.38768151554</v>
      </c>
      <c r="F5038">
        <v>1.40469591551089</v>
      </c>
    </row>
    <row r="5039" spans="1:6" x14ac:dyDescent="0.2">
      <c r="A5039" t="s">
        <v>936</v>
      </c>
      <c r="B5039" t="s">
        <v>5798</v>
      </c>
      <c r="C5039" t="s">
        <v>5798</v>
      </c>
      <c r="D5039">
        <v>1297567.3260890935</v>
      </c>
      <c r="E5039">
        <v>923735.38768151554</v>
      </c>
      <c r="F5039">
        <v>1.40469591551089</v>
      </c>
    </row>
    <row r="5040" spans="1:6" x14ac:dyDescent="0.2">
      <c r="A5040" t="s">
        <v>4252</v>
      </c>
      <c r="B5040" t="s">
        <v>5798</v>
      </c>
      <c r="C5040" t="s">
        <v>5798</v>
      </c>
      <c r="D5040">
        <v>1297567.3260890935</v>
      </c>
      <c r="E5040">
        <v>923735.38768151554</v>
      </c>
      <c r="F5040">
        <v>1.40469591551089</v>
      </c>
    </row>
    <row r="5041" spans="1:6" x14ac:dyDescent="0.2">
      <c r="A5041" t="s">
        <v>4253</v>
      </c>
      <c r="B5041" t="s">
        <v>5798</v>
      </c>
      <c r="C5041" t="s">
        <v>5798</v>
      </c>
      <c r="D5041">
        <v>1297567.3260890935</v>
      </c>
      <c r="E5041">
        <v>923735.38768151554</v>
      </c>
      <c r="F5041">
        <v>1.40469591551089</v>
      </c>
    </row>
    <row r="5042" spans="1:6" x14ac:dyDescent="0.2">
      <c r="A5042" t="s">
        <v>510</v>
      </c>
      <c r="B5042" t="s">
        <v>5798</v>
      </c>
      <c r="C5042" t="s">
        <v>5798</v>
      </c>
      <c r="D5042">
        <v>1297567.3260890935</v>
      </c>
      <c r="E5042">
        <v>923735.38768151554</v>
      </c>
      <c r="F5042">
        <v>1.40469591551089</v>
      </c>
    </row>
    <row r="5043" spans="1:6" x14ac:dyDescent="0.2">
      <c r="A5043" t="s">
        <v>511</v>
      </c>
      <c r="B5043" t="s">
        <v>5798</v>
      </c>
      <c r="C5043" t="s">
        <v>5798</v>
      </c>
      <c r="D5043">
        <v>1297567.3260890935</v>
      </c>
      <c r="E5043">
        <v>923735.38768151554</v>
      </c>
      <c r="F5043">
        <v>1.40469591551089</v>
      </c>
    </row>
    <row r="5044" spans="1:6" x14ac:dyDescent="0.2">
      <c r="A5044" t="s">
        <v>1694</v>
      </c>
      <c r="B5044" t="s">
        <v>5799</v>
      </c>
      <c r="C5044" t="s">
        <v>5799</v>
      </c>
      <c r="D5044">
        <v>8898938.7699134815</v>
      </c>
      <c r="E5044">
        <v>6334351.6560966922</v>
      </c>
      <c r="F5044">
        <v>1.4048697093329865</v>
      </c>
    </row>
    <row r="5045" spans="1:6" x14ac:dyDescent="0.2">
      <c r="A5045" t="s">
        <v>1029</v>
      </c>
      <c r="B5045" t="s">
        <v>5143</v>
      </c>
      <c r="C5045" t="s">
        <v>5143</v>
      </c>
      <c r="D5045">
        <v>185568.75416924316</v>
      </c>
      <c r="E5045">
        <v>132088.4590282072</v>
      </c>
      <c r="F5045">
        <v>1.4048824214810118</v>
      </c>
    </row>
    <row r="5046" spans="1:6" x14ac:dyDescent="0.2">
      <c r="A5046" t="s">
        <v>2160</v>
      </c>
      <c r="B5046" t="s">
        <v>5143</v>
      </c>
      <c r="C5046" t="s">
        <v>5143</v>
      </c>
      <c r="D5046">
        <v>185568.75416924316</v>
      </c>
      <c r="E5046">
        <v>132088.4590282072</v>
      </c>
      <c r="F5046">
        <v>1.4048824214810118</v>
      </c>
    </row>
    <row r="5047" spans="1:6" x14ac:dyDescent="0.2">
      <c r="A5047" t="s">
        <v>1030</v>
      </c>
      <c r="B5047" t="s">
        <v>5143</v>
      </c>
      <c r="C5047" t="s">
        <v>5143</v>
      </c>
      <c r="D5047">
        <v>185568.75416924316</v>
      </c>
      <c r="E5047">
        <v>132088.4590282072</v>
      </c>
      <c r="F5047">
        <v>1.4048824214810118</v>
      </c>
    </row>
    <row r="5048" spans="1:6" x14ac:dyDescent="0.2">
      <c r="A5048" t="s">
        <v>2161</v>
      </c>
      <c r="B5048" t="s">
        <v>5143</v>
      </c>
      <c r="C5048" t="s">
        <v>5143</v>
      </c>
      <c r="D5048">
        <v>185568.75416924316</v>
      </c>
      <c r="E5048">
        <v>132088.4590282072</v>
      </c>
      <c r="F5048">
        <v>1.4048824214810118</v>
      </c>
    </row>
    <row r="5049" spans="1:6" x14ac:dyDescent="0.2">
      <c r="A5049" t="s">
        <v>2162</v>
      </c>
      <c r="B5049" t="s">
        <v>5143</v>
      </c>
      <c r="C5049" t="s">
        <v>5143</v>
      </c>
      <c r="D5049">
        <v>185568.75416924316</v>
      </c>
      <c r="E5049">
        <v>132088.4590282072</v>
      </c>
      <c r="F5049">
        <v>1.4048824214810118</v>
      </c>
    </row>
    <row r="5050" spans="1:6" x14ac:dyDescent="0.2">
      <c r="A5050" t="s">
        <v>2644</v>
      </c>
      <c r="B5050" t="s">
        <v>5800</v>
      </c>
      <c r="C5050" t="s">
        <v>5800</v>
      </c>
      <c r="D5050">
        <v>106240.33765971378</v>
      </c>
      <c r="E5050">
        <v>75621.806276618969</v>
      </c>
      <c r="F5050">
        <v>1.4048902411970232</v>
      </c>
    </row>
    <row r="5051" spans="1:6" x14ac:dyDescent="0.2">
      <c r="A5051" t="s">
        <v>673</v>
      </c>
      <c r="B5051" t="s">
        <v>674</v>
      </c>
      <c r="C5051" t="s">
        <v>674</v>
      </c>
      <c r="D5051">
        <v>996012.4743423803</v>
      </c>
      <c r="E5051">
        <v>708950.59294595232</v>
      </c>
      <c r="F5051">
        <v>1.4049109828705828</v>
      </c>
    </row>
    <row r="5052" spans="1:6" x14ac:dyDescent="0.2">
      <c r="A5052" t="s">
        <v>677</v>
      </c>
      <c r="B5052" t="s">
        <v>5738</v>
      </c>
      <c r="C5052" t="s">
        <v>5738</v>
      </c>
      <c r="D5052">
        <v>1801674.2664433054</v>
      </c>
      <c r="E5052">
        <v>1282406.3916294398</v>
      </c>
      <c r="F5052">
        <v>1.4049167862880643</v>
      </c>
    </row>
    <row r="5053" spans="1:6" x14ac:dyDescent="0.2">
      <c r="A5053" t="s">
        <v>678</v>
      </c>
      <c r="B5053" t="s">
        <v>5738</v>
      </c>
      <c r="C5053" t="s">
        <v>5738</v>
      </c>
      <c r="D5053">
        <v>1801674.2664433054</v>
      </c>
      <c r="E5053">
        <v>1282406.3916294398</v>
      </c>
      <c r="F5053">
        <v>1.4049167862880643</v>
      </c>
    </row>
    <row r="5054" spans="1:6" x14ac:dyDescent="0.2">
      <c r="A5054" t="s">
        <v>63</v>
      </c>
      <c r="B5054" t="s">
        <v>5801</v>
      </c>
      <c r="C5054" t="s">
        <v>5801</v>
      </c>
      <c r="D5054">
        <v>208433.49940010844</v>
      </c>
      <c r="E5054">
        <v>148353.41656668475</v>
      </c>
      <c r="F5054">
        <v>1.404979435080403</v>
      </c>
    </row>
    <row r="5055" spans="1:6" x14ac:dyDescent="0.2">
      <c r="A5055" t="s">
        <v>64</v>
      </c>
      <c r="B5055" t="s">
        <v>5801</v>
      </c>
      <c r="C5055" t="s">
        <v>5801</v>
      </c>
      <c r="D5055">
        <v>208433.49940010844</v>
      </c>
      <c r="E5055">
        <v>148353.41656668475</v>
      </c>
      <c r="F5055">
        <v>1.404979435080403</v>
      </c>
    </row>
    <row r="5056" spans="1:6" x14ac:dyDescent="0.2">
      <c r="A5056" t="s">
        <v>1918</v>
      </c>
      <c r="B5056" t="s">
        <v>5802</v>
      </c>
      <c r="C5056" t="s">
        <v>5802</v>
      </c>
      <c r="D5056">
        <v>145115.86260786586</v>
      </c>
      <c r="E5056">
        <v>103281.3104346443</v>
      </c>
      <c r="F5056">
        <v>1.4050544285037336</v>
      </c>
    </row>
    <row r="5057" spans="1:6" x14ac:dyDescent="0.2">
      <c r="A5057" t="s">
        <v>750</v>
      </c>
      <c r="B5057" t="s">
        <v>5120</v>
      </c>
      <c r="C5057" t="s">
        <v>5120</v>
      </c>
      <c r="D5057">
        <v>2602389.1397541971</v>
      </c>
      <c r="E5057">
        <v>1851874.9677368107</v>
      </c>
      <c r="F5057">
        <v>1.4052725940426718</v>
      </c>
    </row>
    <row r="5058" spans="1:6" x14ac:dyDescent="0.2">
      <c r="A5058" t="s">
        <v>1020</v>
      </c>
      <c r="B5058" t="s">
        <v>4712</v>
      </c>
      <c r="C5058" t="s">
        <v>4712</v>
      </c>
      <c r="D5058">
        <v>12520082.49709896</v>
      </c>
      <c r="E5058">
        <v>8905812.6384053826</v>
      </c>
      <c r="F5058">
        <v>1.4058326853977836</v>
      </c>
    </row>
    <row r="5059" spans="1:6" x14ac:dyDescent="0.2">
      <c r="A5059" t="s">
        <v>1258</v>
      </c>
      <c r="B5059" t="s">
        <v>4627</v>
      </c>
      <c r="C5059" t="s">
        <v>4627</v>
      </c>
      <c r="D5059">
        <v>4037245.4246988995</v>
      </c>
      <c r="E5059">
        <v>2871596.1541164834</v>
      </c>
      <c r="F5059">
        <v>1.4059238165894037</v>
      </c>
    </row>
    <row r="5060" spans="1:6" x14ac:dyDescent="0.2">
      <c r="A5060" t="s">
        <v>5803</v>
      </c>
      <c r="B5060" t="s">
        <v>5804</v>
      </c>
      <c r="C5060" t="s">
        <v>5804</v>
      </c>
      <c r="D5060">
        <v>159745.25697146865</v>
      </c>
      <c r="E5060">
        <v>113615.29282857811</v>
      </c>
      <c r="F5060">
        <v>1.4060189697569243</v>
      </c>
    </row>
    <row r="5061" spans="1:6" x14ac:dyDescent="0.2">
      <c r="A5061" t="s">
        <v>1338</v>
      </c>
      <c r="B5061" t="s">
        <v>1339</v>
      </c>
      <c r="C5061" t="s">
        <v>1339</v>
      </c>
      <c r="D5061">
        <v>685052.16047536407</v>
      </c>
      <c r="E5061">
        <v>487175.19341256068</v>
      </c>
      <c r="F5061">
        <v>1.4061720911459314</v>
      </c>
    </row>
    <row r="5062" spans="1:6" x14ac:dyDescent="0.2">
      <c r="A5062" t="s">
        <v>2421</v>
      </c>
      <c r="B5062" t="s">
        <v>5400</v>
      </c>
      <c r="C5062" t="s">
        <v>5400</v>
      </c>
      <c r="D5062">
        <v>825360.08122533851</v>
      </c>
      <c r="E5062">
        <v>586927.62464866752</v>
      </c>
      <c r="F5062">
        <v>1.4062382593073477</v>
      </c>
    </row>
    <row r="5063" spans="1:6" x14ac:dyDescent="0.2">
      <c r="A5063" t="s">
        <v>2422</v>
      </c>
      <c r="B5063" t="s">
        <v>5400</v>
      </c>
      <c r="C5063" t="s">
        <v>5400</v>
      </c>
      <c r="D5063">
        <v>825360.08122533851</v>
      </c>
      <c r="E5063">
        <v>586927.62464866752</v>
      </c>
      <c r="F5063">
        <v>1.4062382593073477</v>
      </c>
    </row>
    <row r="5064" spans="1:6" x14ac:dyDescent="0.2">
      <c r="A5064" t="s">
        <v>2423</v>
      </c>
      <c r="B5064" t="s">
        <v>5400</v>
      </c>
      <c r="C5064" t="s">
        <v>5400</v>
      </c>
      <c r="D5064">
        <v>825360.08122533851</v>
      </c>
      <c r="E5064">
        <v>586927.62464866752</v>
      </c>
      <c r="F5064">
        <v>1.4062382593073477</v>
      </c>
    </row>
    <row r="5065" spans="1:6" x14ac:dyDescent="0.2">
      <c r="A5065" t="s">
        <v>1334</v>
      </c>
      <c r="B5065" t="s">
        <v>5805</v>
      </c>
      <c r="C5065" t="s">
        <v>5805</v>
      </c>
      <c r="D5065">
        <v>647947.61526950542</v>
      </c>
      <c r="E5065">
        <v>460759.96365602867</v>
      </c>
      <c r="F5065">
        <v>1.4062584998231704</v>
      </c>
    </row>
    <row r="5066" spans="1:6" x14ac:dyDescent="0.2">
      <c r="A5066" t="s">
        <v>1335</v>
      </c>
      <c r="B5066" t="s">
        <v>5805</v>
      </c>
      <c r="C5066" t="s">
        <v>5805</v>
      </c>
      <c r="D5066">
        <v>647947.61526950542</v>
      </c>
      <c r="E5066">
        <v>460759.96365602867</v>
      </c>
      <c r="F5066">
        <v>1.4062584998231704</v>
      </c>
    </row>
    <row r="5067" spans="1:6" x14ac:dyDescent="0.2">
      <c r="A5067" t="s">
        <v>4199</v>
      </c>
      <c r="B5067" t="s">
        <v>5380</v>
      </c>
      <c r="C5067" t="s">
        <v>5380</v>
      </c>
      <c r="D5067">
        <v>1848160.0905231531</v>
      </c>
      <c r="E5067">
        <v>1314235.9317538589</v>
      </c>
      <c r="F5067">
        <v>1.4062620309404932</v>
      </c>
    </row>
    <row r="5068" spans="1:6" x14ac:dyDescent="0.2">
      <c r="A5068" t="s">
        <v>4200</v>
      </c>
      <c r="B5068" t="s">
        <v>5380</v>
      </c>
      <c r="C5068" t="s">
        <v>5380</v>
      </c>
      <c r="D5068">
        <v>1848160.0905231531</v>
      </c>
      <c r="E5068">
        <v>1314235.9317538589</v>
      </c>
      <c r="F5068">
        <v>1.4062620309404932</v>
      </c>
    </row>
    <row r="5069" spans="1:6" x14ac:dyDescent="0.2">
      <c r="A5069" t="s">
        <v>4201</v>
      </c>
      <c r="B5069" t="s">
        <v>5380</v>
      </c>
      <c r="C5069" t="s">
        <v>5380</v>
      </c>
      <c r="D5069">
        <v>1848160.0905231531</v>
      </c>
      <c r="E5069">
        <v>1314235.9317538589</v>
      </c>
      <c r="F5069">
        <v>1.4062620309404932</v>
      </c>
    </row>
    <row r="5070" spans="1:6" x14ac:dyDescent="0.2">
      <c r="A5070" t="s">
        <v>4202</v>
      </c>
      <c r="B5070" t="s">
        <v>5380</v>
      </c>
      <c r="C5070" t="s">
        <v>5380</v>
      </c>
      <c r="D5070">
        <v>1848160.0905231531</v>
      </c>
      <c r="E5070">
        <v>1314235.9317538589</v>
      </c>
      <c r="F5070">
        <v>1.4062620309404932</v>
      </c>
    </row>
    <row r="5071" spans="1:6" x14ac:dyDescent="0.2">
      <c r="A5071" t="s">
        <v>5381</v>
      </c>
      <c r="B5071" t="s">
        <v>5380</v>
      </c>
      <c r="C5071" t="s">
        <v>5380</v>
      </c>
      <c r="D5071">
        <v>1848160.0905231531</v>
      </c>
      <c r="E5071">
        <v>1314235.9317538589</v>
      </c>
      <c r="F5071">
        <v>1.4062620309404932</v>
      </c>
    </row>
    <row r="5072" spans="1:6" x14ac:dyDescent="0.2">
      <c r="A5072" t="s">
        <v>4203</v>
      </c>
      <c r="B5072" t="s">
        <v>5380</v>
      </c>
      <c r="C5072" t="s">
        <v>5380</v>
      </c>
      <c r="D5072">
        <v>1848160.0905231531</v>
      </c>
      <c r="E5072">
        <v>1314235.9317538589</v>
      </c>
      <c r="F5072">
        <v>1.4062620309404932</v>
      </c>
    </row>
    <row r="5073" spans="1:6" x14ac:dyDescent="0.2">
      <c r="A5073" t="s">
        <v>4204</v>
      </c>
      <c r="B5073" t="s">
        <v>5380</v>
      </c>
      <c r="C5073" t="s">
        <v>5380</v>
      </c>
      <c r="D5073">
        <v>1848160.0905231531</v>
      </c>
      <c r="E5073">
        <v>1314235.9317538589</v>
      </c>
      <c r="F5073">
        <v>1.4062620309404932</v>
      </c>
    </row>
    <row r="5074" spans="1:6" x14ac:dyDescent="0.2">
      <c r="A5074" t="s">
        <v>4205</v>
      </c>
      <c r="B5074" t="s">
        <v>5380</v>
      </c>
      <c r="C5074" t="s">
        <v>5380</v>
      </c>
      <c r="D5074">
        <v>1848160.0905231531</v>
      </c>
      <c r="E5074">
        <v>1314235.9317538589</v>
      </c>
      <c r="F5074">
        <v>1.4062620309404932</v>
      </c>
    </row>
    <row r="5075" spans="1:6" x14ac:dyDescent="0.2">
      <c r="A5075" t="s">
        <v>4206</v>
      </c>
      <c r="B5075" t="s">
        <v>5380</v>
      </c>
      <c r="C5075" t="s">
        <v>5380</v>
      </c>
      <c r="D5075">
        <v>1848160.0905231531</v>
      </c>
      <c r="E5075">
        <v>1314235.9317538589</v>
      </c>
      <c r="F5075">
        <v>1.4062620309404932</v>
      </c>
    </row>
    <row r="5076" spans="1:6" x14ac:dyDescent="0.2">
      <c r="A5076" t="s">
        <v>5382</v>
      </c>
      <c r="B5076" t="s">
        <v>5380</v>
      </c>
      <c r="C5076" t="s">
        <v>5380</v>
      </c>
      <c r="D5076">
        <v>1848160.0905231531</v>
      </c>
      <c r="E5076">
        <v>1314235.9317538589</v>
      </c>
      <c r="F5076">
        <v>1.4062620309404932</v>
      </c>
    </row>
    <row r="5077" spans="1:6" x14ac:dyDescent="0.2">
      <c r="A5077" t="s">
        <v>4207</v>
      </c>
      <c r="B5077" t="s">
        <v>5380</v>
      </c>
      <c r="C5077" t="s">
        <v>5380</v>
      </c>
      <c r="D5077">
        <v>1848160.0905231531</v>
      </c>
      <c r="E5077">
        <v>1314235.9317538589</v>
      </c>
      <c r="F5077">
        <v>1.4062620309404932</v>
      </c>
    </row>
    <row r="5078" spans="1:6" x14ac:dyDescent="0.2">
      <c r="A5078" t="s">
        <v>2494</v>
      </c>
      <c r="B5078" t="s">
        <v>3985</v>
      </c>
      <c r="C5078" t="s">
        <v>3985</v>
      </c>
      <c r="D5078">
        <v>4887079.9159642896</v>
      </c>
      <c r="E5078">
        <v>3474438.7915496039</v>
      </c>
      <c r="F5078">
        <v>1.4065810938590879</v>
      </c>
    </row>
    <row r="5079" spans="1:6" x14ac:dyDescent="0.2">
      <c r="A5079" t="s">
        <v>2495</v>
      </c>
      <c r="B5079" t="s">
        <v>3985</v>
      </c>
      <c r="C5079" t="s">
        <v>3985</v>
      </c>
      <c r="D5079">
        <v>4887079.9159642896</v>
      </c>
      <c r="E5079">
        <v>3474438.7915496039</v>
      </c>
      <c r="F5079">
        <v>1.4065810938590879</v>
      </c>
    </row>
    <row r="5080" spans="1:6" x14ac:dyDescent="0.2">
      <c r="A5080" t="s">
        <v>3557</v>
      </c>
      <c r="B5080" t="s">
        <v>3558</v>
      </c>
      <c r="C5080" t="s">
        <v>3558</v>
      </c>
      <c r="D5080">
        <v>110261.41433112492</v>
      </c>
      <c r="E5080">
        <v>78384.902388520815</v>
      </c>
      <c r="F5080">
        <v>1.4066664749367896</v>
      </c>
    </row>
    <row r="5081" spans="1:6" x14ac:dyDescent="0.2">
      <c r="A5081" t="s">
        <v>594</v>
      </c>
      <c r="B5081" t="s">
        <v>5806</v>
      </c>
      <c r="C5081" t="s">
        <v>5806</v>
      </c>
      <c r="D5081">
        <v>308722.98536191351</v>
      </c>
      <c r="E5081">
        <v>219468.08089365225</v>
      </c>
      <c r="F5081">
        <v>1.406687405771373</v>
      </c>
    </row>
    <row r="5082" spans="1:6" x14ac:dyDescent="0.2">
      <c r="A5082" t="s">
        <v>3128</v>
      </c>
      <c r="B5082" t="s">
        <v>4469</v>
      </c>
      <c r="C5082" t="s">
        <v>4469</v>
      </c>
      <c r="D5082">
        <v>184751.24794718911</v>
      </c>
      <c r="E5082">
        <v>131324.41632453151</v>
      </c>
      <c r="F5082">
        <v>1.4068309086607942</v>
      </c>
    </row>
    <row r="5083" spans="1:6" x14ac:dyDescent="0.2">
      <c r="A5083" t="s">
        <v>3130</v>
      </c>
      <c r="B5083" t="s">
        <v>4469</v>
      </c>
      <c r="C5083" t="s">
        <v>4469</v>
      </c>
      <c r="D5083">
        <v>184751.24794718911</v>
      </c>
      <c r="E5083">
        <v>131324.41632453151</v>
      </c>
      <c r="F5083">
        <v>1.4068309086607942</v>
      </c>
    </row>
    <row r="5084" spans="1:6" x14ac:dyDescent="0.2">
      <c r="A5084" t="s">
        <v>2356</v>
      </c>
      <c r="B5084" t="s">
        <v>5807</v>
      </c>
      <c r="C5084" t="s">
        <v>5807</v>
      </c>
      <c r="D5084">
        <v>222277.54254791213</v>
      </c>
      <c r="E5084">
        <v>157996.11820242979</v>
      </c>
      <c r="F5084">
        <v>1.4068544536209611</v>
      </c>
    </row>
    <row r="5085" spans="1:6" x14ac:dyDescent="0.2">
      <c r="A5085" t="s">
        <v>2037</v>
      </c>
      <c r="B5085" t="s">
        <v>5807</v>
      </c>
      <c r="C5085" t="s">
        <v>5807</v>
      </c>
      <c r="D5085">
        <v>222277.54254791213</v>
      </c>
      <c r="E5085">
        <v>157996.11820242979</v>
      </c>
      <c r="F5085">
        <v>1.4068544536209611</v>
      </c>
    </row>
    <row r="5086" spans="1:6" x14ac:dyDescent="0.2">
      <c r="A5086" t="s">
        <v>2039</v>
      </c>
      <c r="B5086" t="s">
        <v>5807</v>
      </c>
      <c r="C5086" t="s">
        <v>5807</v>
      </c>
      <c r="D5086">
        <v>222277.54254791213</v>
      </c>
      <c r="E5086">
        <v>157996.11820242979</v>
      </c>
      <c r="F5086">
        <v>1.4068544536209611</v>
      </c>
    </row>
    <row r="5087" spans="1:6" x14ac:dyDescent="0.2">
      <c r="A5087" t="s">
        <v>1982</v>
      </c>
      <c r="B5087" t="s">
        <v>5807</v>
      </c>
      <c r="C5087" t="s">
        <v>5807</v>
      </c>
      <c r="D5087">
        <v>222277.54254791213</v>
      </c>
      <c r="E5087">
        <v>157996.11820242979</v>
      </c>
      <c r="F5087">
        <v>1.4068544536209611</v>
      </c>
    </row>
    <row r="5088" spans="1:6" x14ac:dyDescent="0.2">
      <c r="A5088" t="s">
        <v>2358</v>
      </c>
      <c r="B5088" t="s">
        <v>5807</v>
      </c>
      <c r="C5088" t="s">
        <v>5807</v>
      </c>
      <c r="D5088">
        <v>222277.54254791213</v>
      </c>
      <c r="E5088">
        <v>157996.11820242979</v>
      </c>
      <c r="F5088">
        <v>1.4068544536209611</v>
      </c>
    </row>
    <row r="5089" spans="1:6" x14ac:dyDescent="0.2">
      <c r="A5089" t="s">
        <v>1929</v>
      </c>
      <c r="B5089" t="s">
        <v>5808</v>
      </c>
      <c r="C5089" t="s">
        <v>5808</v>
      </c>
      <c r="D5089">
        <v>8260528.0849087946</v>
      </c>
      <c r="E5089">
        <v>5871483.0697070211</v>
      </c>
      <c r="F5089">
        <v>1.4068895348651638</v>
      </c>
    </row>
    <row r="5090" spans="1:6" x14ac:dyDescent="0.2">
      <c r="A5090" t="s">
        <v>1425</v>
      </c>
      <c r="B5090" t="s">
        <v>3061</v>
      </c>
      <c r="C5090" t="s">
        <v>3061</v>
      </c>
      <c r="D5090">
        <v>344310.35939637985</v>
      </c>
      <c r="E5090">
        <v>244710.70989939664</v>
      </c>
      <c r="F5090">
        <v>1.4070097689550645</v>
      </c>
    </row>
    <row r="5091" spans="1:6" x14ac:dyDescent="0.2">
      <c r="A5091" t="s">
        <v>1426</v>
      </c>
      <c r="B5091" t="s">
        <v>3061</v>
      </c>
      <c r="C5091" t="s">
        <v>3061</v>
      </c>
      <c r="D5091">
        <v>344310.35939637985</v>
      </c>
      <c r="E5091">
        <v>244710.70989939664</v>
      </c>
      <c r="F5091">
        <v>1.4070097689550645</v>
      </c>
    </row>
    <row r="5092" spans="1:6" x14ac:dyDescent="0.2">
      <c r="A5092" t="s">
        <v>3410</v>
      </c>
      <c r="B5092" t="s">
        <v>5222</v>
      </c>
      <c r="C5092" t="s">
        <v>5222</v>
      </c>
      <c r="D5092">
        <v>587372.63734818855</v>
      </c>
      <c r="E5092">
        <v>417361.66178025369</v>
      </c>
      <c r="F5092">
        <v>1.4073468915250962</v>
      </c>
    </row>
    <row r="5093" spans="1:6" x14ac:dyDescent="0.2">
      <c r="A5093" t="s">
        <v>4957</v>
      </c>
      <c r="B5093" t="s">
        <v>5809</v>
      </c>
      <c r="C5093" t="s">
        <v>5809</v>
      </c>
      <c r="D5093">
        <v>193621.32026632552</v>
      </c>
      <c r="E5093">
        <v>137567.38671105425</v>
      </c>
      <c r="F5093">
        <v>1.4074652786201909</v>
      </c>
    </row>
    <row r="5094" spans="1:6" x14ac:dyDescent="0.2">
      <c r="A5094" t="s">
        <v>5810</v>
      </c>
      <c r="B5094" t="s">
        <v>5809</v>
      </c>
      <c r="C5094" t="s">
        <v>5809</v>
      </c>
      <c r="D5094">
        <v>193621.32026632552</v>
      </c>
      <c r="E5094">
        <v>137567.38671105425</v>
      </c>
      <c r="F5094">
        <v>1.4074652786201909</v>
      </c>
    </row>
    <row r="5095" spans="1:6" x14ac:dyDescent="0.2">
      <c r="A5095" t="s">
        <v>1906</v>
      </c>
      <c r="B5095" t="s">
        <v>3670</v>
      </c>
      <c r="C5095" t="s">
        <v>3670</v>
      </c>
      <c r="D5095">
        <v>72573.493699490587</v>
      </c>
      <c r="E5095">
        <v>51560.165616581762</v>
      </c>
      <c r="F5095">
        <v>1.4075496622561456</v>
      </c>
    </row>
    <row r="5096" spans="1:6" x14ac:dyDescent="0.2">
      <c r="A5096" t="s">
        <v>1967</v>
      </c>
      <c r="B5096" t="s">
        <v>5811</v>
      </c>
      <c r="C5096" t="s">
        <v>5811</v>
      </c>
      <c r="D5096">
        <v>552965.4267644136</v>
      </c>
      <c r="E5096">
        <v>392821.32112740231</v>
      </c>
      <c r="F5096">
        <v>1.4076767146380844</v>
      </c>
    </row>
    <row r="5097" spans="1:6" x14ac:dyDescent="0.2">
      <c r="A5097" t="s">
        <v>1968</v>
      </c>
      <c r="B5097" t="s">
        <v>5811</v>
      </c>
      <c r="C5097" t="s">
        <v>5811</v>
      </c>
      <c r="D5097">
        <v>552965.4267644136</v>
      </c>
      <c r="E5097">
        <v>392821.32112740231</v>
      </c>
      <c r="F5097">
        <v>1.4076767146380844</v>
      </c>
    </row>
    <row r="5098" spans="1:6" x14ac:dyDescent="0.2">
      <c r="A5098" t="s">
        <v>5812</v>
      </c>
      <c r="B5098" t="s">
        <v>5813</v>
      </c>
      <c r="C5098" t="s">
        <v>5813</v>
      </c>
      <c r="D5098">
        <v>24168749.017031625</v>
      </c>
      <c r="E5098">
        <v>17166876.711171936</v>
      </c>
      <c r="F5098">
        <v>1.4078710661038871</v>
      </c>
    </row>
    <row r="5099" spans="1:6" x14ac:dyDescent="0.2">
      <c r="A5099" t="s">
        <v>4456</v>
      </c>
      <c r="B5099" t="s">
        <v>5813</v>
      </c>
      <c r="C5099" t="s">
        <v>5813</v>
      </c>
      <c r="D5099">
        <v>24168749.017031625</v>
      </c>
      <c r="E5099">
        <v>17166876.711171936</v>
      </c>
      <c r="F5099">
        <v>1.4078710661038871</v>
      </c>
    </row>
    <row r="5100" spans="1:6" x14ac:dyDescent="0.2">
      <c r="A5100" t="s">
        <v>4457</v>
      </c>
      <c r="B5100" t="s">
        <v>5813</v>
      </c>
      <c r="C5100" t="s">
        <v>5813</v>
      </c>
      <c r="D5100">
        <v>24168749.017031625</v>
      </c>
      <c r="E5100">
        <v>17166876.711171936</v>
      </c>
      <c r="F5100">
        <v>1.4078710661038871</v>
      </c>
    </row>
    <row r="5101" spans="1:6" x14ac:dyDescent="0.2">
      <c r="A5101" t="s">
        <v>725</v>
      </c>
      <c r="B5101" t="s">
        <v>5813</v>
      </c>
      <c r="C5101" t="s">
        <v>5813</v>
      </c>
      <c r="D5101">
        <v>24168749.017031625</v>
      </c>
      <c r="E5101">
        <v>17166876.711171936</v>
      </c>
      <c r="F5101">
        <v>1.4078710661038871</v>
      </c>
    </row>
    <row r="5102" spans="1:6" x14ac:dyDescent="0.2">
      <c r="A5102" t="s">
        <v>5814</v>
      </c>
      <c r="B5102" t="s">
        <v>5813</v>
      </c>
      <c r="C5102" t="s">
        <v>5813</v>
      </c>
      <c r="D5102">
        <v>24168749.017031625</v>
      </c>
      <c r="E5102">
        <v>17166876.711171936</v>
      </c>
      <c r="F5102">
        <v>1.4078710661038871</v>
      </c>
    </row>
    <row r="5103" spans="1:6" x14ac:dyDescent="0.2">
      <c r="A5103" t="s">
        <v>726</v>
      </c>
      <c r="B5103" t="s">
        <v>5813</v>
      </c>
      <c r="C5103" t="s">
        <v>5813</v>
      </c>
      <c r="D5103">
        <v>24168749.017031625</v>
      </c>
      <c r="E5103">
        <v>17166876.711171936</v>
      </c>
      <c r="F5103">
        <v>1.4078710661038871</v>
      </c>
    </row>
    <row r="5104" spans="1:6" x14ac:dyDescent="0.2">
      <c r="A5104" t="s">
        <v>727</v>
      </c>
      <c r="B5104" t="s">
        <v>5813</v>
      </c>
      <c r="C5104" t="s">
        <v>5813</v>
      </c>
      <c r="D5104">
        <v>24168749.017031625</v>
      </c>
      <c r="E5104">
        <v>17166876.711171936</v>
      </c>
      <c r="F5104">
        <v>1.4078710661038871</v>
      </c>
    </row>
    <row r="5105" spans="1:6" x14ac:dyDescent="0.2">
      <c r="A5105" t="s">
        <v>728</v>
      </c>
      <c r="B5105" t="s">
        <v>5813</v>
      </c>
      <c r="C5105" t="s">
        <v>5813</v>
      </c>
      <c r="D5105">
        <v>24168749.017031625</v>
      </c>
      <c r="E5105">
        <v>17166876.711171936</v>
      </c>
      <c r="F5105">
        <v>1.4078710661038871</v>
      </c>
    </row>
    <row r="5106" spans="1:6" x14ac:dyDescent="0.2">
      <c r="A5106" t="s">
        <v>729</v>
      </c>
      <c r="B5106" t="s">
        <v>5813</v>
      </c>
      <c r="C5106" t="s">
        <v>5813</v>
      </c>
      <c r="D5106">
        <v>24168749.017031625</v>
      </c>
      <c r="E5106">
        <v>17166876.711171936</v>
      </c>
      <c r="F5106">
        <v>1.4078710661038871</v>
      </c>
    </row>
    <row r="5107" spans="1:6" x14ac:dyDescent="0.2">
      <c r="A5107" t="s">
        <v>5815</v>
      </c>
      <c r="B5107" t="s">
        <v>5813</v>
      </c>
      <c r="C5107" t="s">
        <v>5813</v>
      </c>
      <c r="D5107">
        <v>24168749.017031625</v>
      </c>
      <c r="E5107">
        <v>17166876.711171936</v>
      </c>
      <c r="F5107">
        <v>1.4078710661038871</v>
      </c>
    </row>
    <row r="5108" spans="1:6" x14ac:dyDescent="0.2">
      <c r="A5108" t="s">
        <v>730</v>
      </c>
      <c r="B5108" t="s">
        <v>5813</v>
      </c>
      <c r="C5108" t="s">
        <v>5813</v>
      </c>
      <c r="D5108">
        <v>24168749.017031625</v>
      </c>
      <c r="E5108">
        <v>17166876.711171936</v>
      </c>
      <c r="F5108">
        <v>1.4078710661038871</v>
      </c>
    </row>
    <row r="5109" spans="1:6" x14ac:dyDescent="0.2">
      <c r="A5109" t="s">
        <v>899</v>
      </c>
      <c r="B5109" t="s">
        <v>3966</v>
      </c>
      <c r="C5109" t="s">
        <v>3966</v>
      </c>
      <c r="D5109">
        <v>296853.0469789537</v>
      </c>
      <c r="E5109">
        <v>210832.36894093672</v>
      </c>
      <c r="F5109">
        <v>1.4080050822846615</v>
      </c>
    </row>
    <row r="5110" spans="1:6" x14ac:dyDescent="0.2">
      <c r="A5110" t="s">
        <v>296</v>
      </c>
      <c r="B5110" t="s">
        <v>3966</v>
      </c>
      <c r="C5110" t="s">
        <v>3966</v>
      </c>
      <c r="D5110">
        <v>296853.0469789537</v>
      </c>
      <c r="E5110">
        <v>210832.36894093672</v>
      </c>
      <c r="F5110">
        <v>1.4080050822846615</v>
      </c>
    </row>
    <row r="5111" spans="1:6" x14ac:dyDescent="0.2">
      <c r="A5111" t="s">
        <v>22</v>
      </c>
      <c r="B5111" t="s">
        <v>5689</v>
      </c>
      <c r="C5111" t="s">
        <v>5689</v>
      </c>
      <c r="D5111">
        <v>1050514.6412127316</v>
      </c>
      <c r="E5111">
        <v>746095.9263132331</v>
      </c>
      <c r="F5111">
        <v>1.4080155167228383</v>
      </c>
    </row>
    <row r="5112" spans="1:6" x14ac:dyDescent="0.2">
      <c r="A5112" t="s">
        <v>23</v>
      </c>
      <c r="B5112" t="s">
        <v>5689</v>
      </c>
      <c r="C5112" t="s">
        <v>5689</v>
      </c>
      <c r="D5112">
        <v>1050514.6412127316</v>
      </c>
      <c r="E5112">
        <v>746095.9263132331</v>
      </c>
      <c r="F5112">
        <v>1.4080155167228383</v>
      </c>
    </row>
    <row r="5113" spans="1:6" x14ac:dyDescent="0.2">
      <c r="A5113" t="s">
        <v>561</v>
      </c>
      <c r="B5113" t="s">
        <v>5816</v>
      </c>
      <c r="C5113" t="s">
        <v>5816</v>
      </c>
      <c r="D5113">
        <v>83683.488647734775</v>
      </c>
      <c r="E5113">
        <v>59431.442552400229</v>
      </c>
      <c r="F5113">
        <v>1.4080675994689462</v>
      </c>
    </row>
    <row r="5114" spans="1:6" x14ac:dyDescent="0.2">
      <c r="A5114" t="s">
        <v>1934</v>
      </c>
      <c r="B5114" t="s">
        <v>3501</v>
      </c>
      <c r="C5114" t="s">
        <v>3501</v>
      </c>
      <c r="D5114">
        <v>44311063.106363311</v>
      </c>
      <c r="E5114">
        <v>31468718.842727214</v>
      </c>
      <c r="F5114">
        <v>1.4080987321987566</v>
      </c>
    </row>
    <row r="5115" spans="1:6" x14ac:dyDescent="0.2">
      <c r="A5115" t="s">
        <v>5817</v>
      </c>
      <c r="B5115" t="s">
        <v>5818</v>
      </c>
      <c r="C5115" t="s">
        <v>5818</v>
      </c>
      <c r="D5115">
        <v>187227.98143673665</v>
      </c>
      <c r="E5115">
        <v>132964.66357278943</v>
      </c>
      <c r="F5115">
        <v>1.4081032990711972</v>
      </c>
    </row>
    <row r="5116" spans="1:6" x14ac:dyDescent="0.2">
      <c r="A5116" t="s">
        <v>571</v>
      </c>
      <c r="B5116" t="s">
        <v>5819</v>
      </c>
      <c r="C5116" t="s">
        <v>5819</v>
      </c>
      <c r="D5116">
        <v>127158.88080783033</v>
      </c>
      <c r="E5116">
        <v>90301.813467971733</v>
      </c>
      <c r="F5116">
        <v>1.4081542321731011</v>
      </c>
    </row>
    <row r="5117" spans="1:6" x14ac:dyDescent="0.2">
      <c r="A5117" t="s">
        <v>573</v>
      </c>
      <c r="B5117" t="s">
        <v>5819</v>
      </c>
      <c r="C5117" t="s">
        <v>5819</v>
      </c>
      <c r="D5117">
        <v>127158.88080783033</v>
      </c>
      <c r="E5117">
        <v>90301.813467971733</v>
      </c>
      <c r="F5117">
        <v>1.4081542321731011</v>
      </c>
    </row>
    <row r="5118" spans="1:6" x14ac:dyDescent="0.2">
      <c r="A5118" t="s">
        <v>4347</v>
      </c>
      <c r="B5118" t="s">
        <v>4348</v>
      </c>
      <c r="C5118" t="s">
        <v>4348</v>
      </c>
      <c r="D5118">
        <v>193033858.10078987</v>
      </c>
      <c r="E5118">
        <v>137072059.08346498</v>
      </c>
      <c r="F5118">
        <v>1.408265545812287</v>
      </c>
    </row>
    <row r="5119" spans="1:6" x14ac:dyDescent="0.2">
      <c r="A5119" t="s">
        <v>4349</v>
      </c>
      <c r="B5119" t="s">
        <v>4348</v>
      </c>
      <c r="C5119" t="s">
        <v>4348</v>
      </c>
      <c r="D5119">
        <v>193033858.10078987</v>
      </c>
      <c r="E5119">
        <v>137072059.08346498</v>
      </c>
      <c r="F5119">
        <v>1.408265545812287</v>
      </c>
    </row>
    <row r="5120" spans="1:6" x14ac:dyDescent="0.2">
      <c r="A5120" t="s">
        <v>1460</v>
      </c>
      <c r="B5120" t="s">
        <v>1611</v>
      </c>
      <c r="C5120" t="s">
        <v>1611</v>
      </c>
      <c r="D5120">
        <v>153396.46642770345</v>
      </c>
      <c r="E5120">
        <v>108923.60551572836</v>
      </c>
      <c r="F5120">
        <v>1.4082940580364216</v>
      </c>
    </row>
    <row r="5121" spans="1:6" x14ac:dyDescent="0.2">
      <c r="A5121" t="s">
        <v>1461</v>
      </c>
      <c r="B5121" t="s">
        <v>1611</v>
      </c>
      <c r="C5121" t="s">
        <v>1611</v>
      </c>
      <c r="D5121">
        <v>153396.46642770345</v>
      </c>
      <c r="E5121">
        <v>108923.60551572836</v>
      </c>
      <c r="F5121">
        <v>1.4082940580364216</v>
      </c>
    </row>
    <row r="5122" spans="1:6" x14ac:dyDescent="0.2">
      <c r="A5122" t="s">
        <v>1733</v>
      </c>
      <c r="B5122" t="s">
        <v>5309</v>
      </c>
      <c r="C5122" t="s">
        <v>5309</v>
      </c>
      <c r="D5122">
        <v>294990.65229268046</v>
      </c>
      <c r="E5122">
        <v>209462.30315989119</v>
      </c>
      <c r="F5122">
        <v>1.4083233490825409</v>
      </c>
    </row>
    <row r="5123" spans="1:6" x14ac:dyDescent="0.2">
      <c r="A5123" t="s">
        <v>3695</v>
      </c>
      <c r="B5123" t="s">
        <v>4676</v>
      </c>
      <c r="C5123" t="s">
        <v>4676</v>
      </c>
      <c r="D5123">
        <v>2726982.0203149226</v>
      </c>
      <c r="E5123">
        <v>1936075.2533858204</v>
      </c>
      <c r="F5123">
        <v>1.4085103435653958</v>
      </c>
    </row>
    <row r="5124" spans="1:6" x14ac:dyDescent="0.2">
      <c r="A5124" t="s">
        <v>2503</v>
      </c>
      <c r="B5124" t="s">
        <v>4676</v>
      </c>
      <c r="C5124" t="s">
        <v>4676</v>
      </c>
      <c r="D5124">
        <v>2726982.0203149226</v>
      </c>
      <c r="E5124">
        <v>1936075.2533858204</v>
      </c>
      <c r="F5124">
        <v>1.4085103435653958</v>
      </c>
    </row>
    <row r="5125" spans="1:6" x14ac:dyDescent="0.2">
      <c r="A5125" t="s">
        <v>3787</v>
      </c>
      <c r="B5125" t="s">
        <v>4676</v>
      </c>
      <c r="C5125" t="s">
        <v>4676</v>
      </c>
      <c r="D5125">
        <v>2726982.0203149226</v>
      </c>
      <c r="E5125">
        <v>1936075.2533858204</v>
      </c>
      <c r="F5125">
        <v>1.4085103435653958</v>
      </c>
    </row>
    <row r="5126" spans="1:6" x14ac:dyDescent="0.2">
      <c r="A5126" t="s">
        <v>3788</v>
      </c>
      <c r="B5126" t="s">
        <v>4676</v>
      </c>
      <c r="C5126" t="s">
        <v>4676</v>
      </c>
      <c r="D5126">
        <v>2726982.0203149226</v>
      </c>
      <c r="E5126">
        <v>1936075.2533858204</v>
      </c>
      <c r="F5126">
        <v>1.4085103435653958</v>
      </c>
    </row>
    <row r="5127" spans="1:6" x14ac:dyDescent="0.2">
      <c r="A5127" t="s">
        <v>3260</v>
      </c>
      <c r="B5127" t="s">
        <v>4676</v>
      </c>
      <c r="C5127" t="s">
        <v>4676</v>
      </c>
      <c r="D5127">
        <v>2726982.0203149226</v>
      </c>
      <c r="E5127">
        <v>1936075.2533858204</v>
      </c>
      <c r="F5127">
        <v>1.4085103435653958</v>
      </c>
    </row>
    <row r="5128" spans="1:6" x14ac:dyDescent="0.2">
      <c r="A5128" t="s">
        <v>2507</v>
      </c>
      <c r="B5128" t="s">
        <v>4676</v>
      </c>
      <c r="C5128" t="s">
        <v>4676</v>
      </c>
      <c r="D5128">
        <v>2726982.0203149226</v>
      </c>
      <c r="E5128">
        <v>1936075.2533858204</v>
      </c>
      <c r="F5128">
        <v>1.4085103435653958</v>
      </c>
    </row>
    <row r="5129" spans="1:6" x14ac:dyDescent="0.2">
      <c r="A5129" t="s">
        <v>2508</v>
      </c>
      <c r="B5129" t="s">
        <v>4676</v>
      </c>
      <c r="C5129" t="s">
        <v>4676</v>
      </c>
      <c r="D5129">
        <v>2726982.0203149226</v>
      </c>
      <c r="E5129">
        <v>1936075.2533858204</v>
      </c>
      <c r="F5129">
        <v>1.4085103435653958</v>
      </c>
    </row>
    <row r="5130" spans="1:6" x14ac:dyDescent="0.2">
      <c r="A5130" t="s">
        <v>2509</v>
      </c>
      <c r="B5130" t="s">
        <v>4676</v>
      </c>
      <c r="C5130" t="s">
        <v>4676</v>
      </c>
      <c r="D5130">
        <v>2726982.0203149226</v>
      </c>
      <c r="E5130">
        <v>1936075.2533858204</v>
      </c>
      <c r="F5130">
        <v>1.4085103435653958</v>
      </c>
    </row>
    <row r="5131" spans="1:6" x14ac:dyDescent="0.2">
      <c r="A5131" t="s">
        <v>151</v>
      </c>
      <c r="B5131" t="s">
        <v>5373</v>
      </c>
      <c r="C5131" t="s">
        <v>5373</v>
      </c>
      <c r="D5131">
        <v>839399.77787362132</v>
      </c>
      <c r="E5131">
        <v>595883.08797893685</v>
      </c>
      <c r="F5131">
        <v>1.4086652143805971</v>
      </c>
    </row>
    <row r="5132" spans="1:6" x14ac:dyDescent="0.2">
      <c r="A5132" t="s">
        <v>1869</v>
      </c>
      <c r="B5132" t="s">
        <v>5820</v>
      </c>
      <c r="C5132" t="s">
        <v>5820</v>
      </c>
      <c r="D5132">
        <v>69844.745364272036</v>
      </c>
      <c r="E5132">
        <v>49579.957560712006</v>
      </c>
      <c r="F5132">
        <v>1.4087294302086735</v>
      </c>
    </row>
    <row r="5133" spans="1:6" x14ac:dyDescent="0.2">
      <c r="A5133" t="s">
        <v>2138</v>
      </c>
      <c r="B5133" t="s">
        <v>5820</v>
      </c>
      <c r="C5133" t="s">
        <v>5820</v>
      </c>
      <c r="D5133">
        <v>69844.745364272036</v>
      </c>
      <c r="E5133">
        <v>49579.957560712006</v>
      </c>
      <c r="F5133">
        <v>1.4087294302086735</v>
      </c>
    </row>
    <row r="5134" spans="1:6" x14ac:dyDescent="0.2">
      <c r="A5134" t="s">
        <v>1870</v>
      </c>
      <c r="B5134" t="s">
        <v>5820</v>
      </c>
      <c r="C5134" t="s">
        <v>5820</v>
      </c>
      <c r="D5134">
        <v>69844.745364272036</v>
      </c>
      <c r="E5134">
        <v>49579.957560712006</v>
      </c>
      <c r="F5134">
        <v>1.4087294302086735</v>
      </c>
    </row>
    <row r="5135" spans="1:6" x14ac:dyDescent="0.2">
      <c r="A5135" t="s">
        <v>334</v>
      </c>
      <c r="B5135" t="s">
        <v>5821</v>
      </c>
      <c r="C5135" t="s">
        <v>5821</v>
      </c>
      <c r="D5135">
        <v>126511.39304307735</v>
      </c>
      <c r="E5135">
        <v>89794.565507179548</v>
      </c>
      <c r="F5135">
        <v>1.4088981034488339</v>
      </c>
    </row>
    <row r="5136" spans="1:6" x14ac:dyDescent="0.2">
      <c r="A5136" t="s">
        <v>335</v>
      </c>
      <c r="B5136" t="s">
        <v>5821</v>
      </c>
      <c r="C5136" t="s">
        <v>5821</v>
      </c>
      <c r="D5136">
        <v>126511.39304307735</v>
      </c>
      <c r="E5136">
        <v>89794.565507179548</v>
      </c>
      <c r="F5136">
        <v>1.4088981034488339</v>
      </c>
    </row>
    <row r="5137" spans="1:6" x14ac:dyDescent="0.2">
      <c r="A5137" t="s">
        <v>1742</v>
      </c>
      <c r="B5137" t="s">
        <v>5821</v>
      </c>
      <c r="C5137" t="s">
        <v>5821</v>
      </c>
      <c r="D5137">
        <v>126511.39304307735</v>
      </c>
      <c r="E5137">
        <v>89794.565507179548</v>
      </c>
      <c r="F5137">
        <v>1.4088981034488339</v>
      </c>
    </row>
    <row r="5138" spans="1:6" x14ac:dyDescent="0.2">
      <c r="A5138" t="s">
        <v>2251</v>
      </c>
      <c r="B5138" t="s">
        <v>5821</v>
      </c>
      <c r="C5138" t="s">
        <v>5821</v>
      </c>
      <c r="D5138">
        <v>126511.39304307735</v>
      </c>
      <c r="E5138">
        <v>89794.565507179548</v>
      </c>
      <c r="F5138">
        <v>1.4088981034488339</v>
      </c>
    </row>
    <row r="5139" spans="1:6" x14ac:dyDescent="0.2">
      <c r="A5139" t="s">
        <v>336</v>
      </c>
      <c r="B5139" t="s">
        <v>5821</v>
      </c>
      <c r="C5139" t="s">
        <v>5821</v>
      </c>
      <c r="D5139">
        <v>126511.39304307735</v>
      </c>
      <c r="E5139">
        <v>89794.565507179548</v>
      </c>
      <c r="F5139">
        <v>1.4088981034488339</v>
      </c>
    </row>
    <row r="5140" spans="1:6" x14ac:dyDescent="0.2">
      <c r="A5140" t="s">
        <v>1745</v>
      </c>
      <c r="B5140" t="s">
        <v>5821</v>
      </c>
      <c r="C5140" t="s">
        <v>5821</v>
      </c>
      <c r="D5140">
        <v>126511.39304307735</v>
      </c>
      <c r="E5140">
        <v>89794.565507179548</v>
      </c>
      <c r="F5140">
        <v>1.4088981034488339</v>
      </c>
    </row>
    <row r="5141" spans="1:6" x14ac:dyDescent="0.2">
      <c r="A5141" t="s">
        <v>337</v>
      </c>
      <c r="B5141" t="s">
        <v>5821</v>
      </c>
      <c r="C5141" t="s">
        <v>5821</v>
      </c>
      <c r="D5141">
        <v>126511.39304307735</v>
      </c>
      <c r="E5141">
        <v>89794.565507179548</v>
      </c>
      <c r="F5141">
        <v>1.4088981034488339</v>
      </c>
    </row>
    <row r="5142" spans="1:6" x14ac:dyDescent="0.2">
      <c r="A5142" t="s">
        <v>338</v>
      </c>
      <c r="B5142" t="s">
        <v>5821</v>
      </c>
      <c r="C5142" t="s">
        <v>5821</v>
      </c>
      <c r="D5142">
        <v>126511.39304307735</v>
      </c>
      <c r="E5142">
        <v>89794.565507179548</v>
      </c>
      <c r="F5142">
        <v>1.4088981034488339</v>
      </c>
    </row>
    <row r="5143" spans="1:6" x14ac:dyDescent="0.2">
      <c r="A5143" t="s">
        <v>339</v>
      </c>
      <c r="B5143" t="s">
        <v>5821</v>
      </c>
      <c r="C5143" t="s">
        <v>5821</v>
      </c>
      <c r="D5143">
        <v>126511.39304307735</v>
      </c>
      <c r="E5143">
        <v>89794.565507179548</v>
      </c>
      <c r="F5143">
        <v>1.4088981034488339</v>
      </c>
    </row>
    <row r="5144" spans="1:6" x14ac:dyDescent="0.2">
      <c r="A5144" t="s">
        <v>340</v>
      </c>
      <c r="B5144" t="s">
        <v>5821</v>
      </c>
      <c r="C5144" t="s">
        <v>5821</v>
      </c>
      <c r="D5144">
        <v>126511.39304307735</v>
      </c>
      <c r="E5144">
        <v>89794.565507179548</v>
      </c>
      <c r="F5144">
        <v>1.4088981034488339</v>
      </c>
    </row>
    <row r="5145" spans="1:6" x14ac:dyDescent="0.2">
      <c r="A5145" t="s">
        <v>341</v>
      </c>
      <c r="B5145" t="s">
        <v>5821</v>
      </c>
      <c r="C5145" t="s">
        <v>5821</v>
      </c>
      <c r="D5145">
        <v>126511.39304307735</v>
      </c>
      <c r="E5145">
        <v>89794.565507179548</v>
      </c>
      <c r="F5145">
        <v>1.4088981034488339</v>
      </c>
    </row>
    <row r="5146" spans="1:6" x14ac:dyDescent="0.2">
      <c r="A5146" t="s">
        <v>342</v>
      </c>
      <c r="B5146" t="s">
        <v>5821</v>
      </c>
      <c r="C5146" t="s">
        <v>5821</v>
      </c>
      <c r="D5146">
        <v>126511.39304307735</v>
      </c>
      <c r="E5146">
        <v>89794.565507179548</v>
      </c>
      <c r="F5146">
        <v>1.4088981034488339</v>
      </c>
    </row>
    <row r="5147" spans="1:6" x14ac:dyDescent="0.2">
      <c r="A5147" t="s">
        <v>343</v>
      </c>
      <c r="B5147" t="s">
        <v>5821</v>
      </c>
      <c r="C5147" t="s">
        <v>5821</v>
      </c>
      <c r="D5147">
        <v>126511.39304307735</v>
      </c>
      <c r="E5147">
        <v>89794.565507179548</v>
      </c>
      <c r="F5147">
        <v>1.4088981034488339</v>
      </c>
    </row>
    <row r="5148" spans="1:6" x14ac:dyDescent="0.2">
      <c r="A5148" t="s">
        <v>2513</v>
      </c>
      <c r="B5148" t="s">
        <v>5411</v>
      </c>
      <c r="C5148" t="s">
        <v>5411</v>
      </c>
      <c r="D5148">
        <v>202699.22623009144</v>
      </c>
      <c r="E5148">
        <v>143860.14881612634</v>
      </c>
      <c r="F5148">
        <v>1.4090019223403543</v>
      </c>
    </row>
    <row r="5149" spans="1:6" x14ac:dyDescent="0.2">
      <c r="A5149" t="s">
        <v>391</v>
      </c>
      <c r="B5149" t="s">
        <v>5671</v>
      </c>
      <c r="C5149" t="s">
        <v>5671</v>
      </c>
      <c r="D5149">
        <v>110538.32507551397</v>
      </c>
      <c r="E5149">
        <v>78450.554179252329</v>
      </c>
      <c r="F5149">
        <v>1.4090190468628689</v>
      </c>
    </row>
    <row r="5150" spans="1:6" x14ac:dyDescent="0.2">
      <c r="A5150" t="s">
        <v>3631</v>
      </c>
      <c r="B5150" t="s">
        <v>5057</v>
      </c>
      <c r="C5150" t="s">
        <v>5057</v>
      </c>
      <c r="D5150">
        <v>19841682.128054127</v>
      </c>
      <c r="E5150">
        <v>14076311.938009022</v>
      </c>
      <c r="F5150">
        <v>1.4095795983660595</v>
      </c>
    </row>
    <row r="5151" spans="1:6" x14ac:dyDescent="0.2">
      <c r="A5151" t="s">
        <v>1767</v>
      </c>
      <c r="B5151" t="s">
        <v>3267</v>
      </c>
      <c r="C5151" t="s">
        <v>3267</v>
      </c>
      <c r="D5151">
        <v>38214.135587792931</v>
      </c>
      <c r="E5151">
        <v>27109.578153521044</v>
      </c>
      <c r="F5151">
        <v>1.4096174928059368</v>
      </c>
    </row>
    <row r="5152" spans="1:6" x14ac:dyDescent="0.2">
      <c r="A5152" t="s">
        <v>4258</v>
      </c>
      <c r="B5152" t="s">
        <v>4433</v>
      </c>
      <c r="C5152" t="s">
        <v>4433</v>
      </c>
      <c r="D5152">
        <v>263728.14595412981</v>
      </c>
      <c r="E5152">
        <v>187082.74654791053</v>
      </c>
      <c r="F5152">
        <v>1.4096871615394579</v>
      </c>
    </row>
    <row r="5153" spans="1:6" x14ac:dyDescent="0.2">
      <c r="A5153" t="s">
        <v>3376</v>
      </c>
      <c r="B5153" t="s">
        <v>5822</v>
      </c>
      <c r="C5153" t="s">
        <v>5822</v>
      </c>
      <c r="D5153">
        <v>405529.20629258902</v>
      </c>
      <c r="E5153">
        <v>287664.54827098706</v>
      </c>
      <c r="F5153">
        <v>1.4097295225637974</v>
      </c>
    </row>
    <row r="5154" spans="1:6" x14ac:dyDescent="0.2">
      <c r="A5154" t="s">
        <v>350</v>
      </c>
      <c r="B5154" t="s">
        <v>3460</v>
      </c>
      <c r="C5154" t="s">
        <v>3460</v>
      </c>
      <c r="D5154">
        <v>325118.4501138393</v>
      </c>
      <c r="E5154">
        <v>230582.57501897321</v>
      </c>
      <c r="F5154">
        <v>1.4099870733384225</v>
      </c>
    </row>
    <row r="5155" spans="1:6" x14ac:dyDescent="0.2">
      <c r="A5155" t="s">
        <v>351</v>
      </c>
      <c r="B5155" t="s">
        <v>3460</v>
      </c>
      <c r="C5155" t="s">
        <v>3460</v>
      </c>
      <c r="D5155">
        <v>325118.4501138393</v>
      </c>
      <c r="E5155">
        <v>230582.57501897321</v>
      </c>
      <c r="F5155">
        <v>1.4099870733384225</v>
      </c>
    </row>
    <row r="5156" spans="1:6" x14ac:dyDescent="0.2">
      <c r="A5156" t="s">
        <v>352</v>
      </c>
      <c r="B5156" t="s">
        <v>3460</v>
      </c>
      <c r="C5156" t="s">
        <v>3460</v>
      </c>
      <c r="D5156">
        <v>325118.4501138393</v>
      </c>
      <c r="E5156">
        <v>230582.57501897321</v>
      </c>
      <c r="F5156">
        <v>1.4099870733384225</v>
      </c>
    </row>
    <row r="5157" spans="1:6" x14ac:dyDescent="0.2">
      <c r="A5157" t="s">
        <v>1276</v>
      </c>
      <c r="B5157" t="s">
        <v>3460</v>
      </c>
      <c r="C5157" t="s">
        <v>3460</v>
      </c>
      <c r="D5157">
        <v>325118.4501138393</v>
      </c>
      <c r="E5157">
        <v>230582.57501897321</v>
      </c>
      <c r="F5157">
        <v>1.4099870733384225</v>
      </c>
    </row>
    <row r="5158" spans="1:6" x14ac:dyDescent="0.2">
      <c r="A5158" t="s">
        <v>353</v>
      </c>
      <c r="B5158" t="s">
        <v>3460</v>
      </c>
      <c r="C5158" t="s">
        <v>3460</v>
      </c>
      <c r="D5158">
        <v>325118.4501138393</v>
      </c>
      <c r="E5158">
        <v>230582.57501897321</v>
      </c>
      <c r="F5158">
        <v>1.4099870733384225</v>
      </c>
    </row>
    <row r="5159" spans="1:6" x14ac:dyDescent="0.2">
      <c r="A5159" t="s">
        <v>1193</v>
      </c>
      <c r="B5159" t="s">
        <v>5823</v>
      </c>
      <c r="C5159" t="s">
        <v>5823</v>
      </c>
      <c r="D5159">
        <v>2757426.297832353</v>
      </c>
      <c r="E5159">
        <v>1955566.9051942809</v>
      </c>
      <c r="F5159">
        <v>1.4100393550883954</v>
      </c>
    </row>
    <row r="5160" spans="1:6" x14ac:dyDescent="0.2">
      <c r="A5160" t="s">
        <v>4667</v>
      </c>
      <c r="B5160" t="s">
        <v>5824</v>
      </c>
      <c r="C5160" t="s">
        <v>5824</v>
      </c>
      <c r="D5160">
        <v>2644212.7080496354</v>
      </c>
      <c r="E5160">
        <v>1875162.479119384</v>
      </c>
      <c r="F5160">
        <v>1.41012458253293</v>
      </c>
    </row>
    <row r="5161" spans="1:6" x14ac:dyDescent="0.2">
      <c r="A5161" t="s">
        <v>4669</v>
      </c>
      <c r="B5161" t="s">
        <v>5824</v>
      </c>
      <c r="C5161" t="s">
        <v>5824</v>
      </c>
      <c r="D5161">
        <v>2644212.7080496354</v>
      </c>
      <c r="E5161">
        <v>1875162.479119384</v>
      </c>
      <c r="F5161">
        <v>1.41012458253293</v>
      </c>
    </row>
    <row r="5162" spans="1:6" x14ac:dyDescent="0.2">
      <c r="A5162" t="s">
        <v>1730</v>
      </c>
      <c r="B5162" t="s">
        <v>5825</v>
      </c>
      <c r="C5162" t="s">
        <v>5825</v>
      </c>
      <c r="D5162">
        <v>155627.76877592324</v>
      </c>
      <c r="E5162">
        <v>110363.61424043165</v>
      </c>
      <c r="F5162">
        <v>1.410136573063671</v>
      </c>
    </row>
    <row r="5163" spans="1:6" x14ac:dyDescent="0.2">
      <c r="A5163" t="s">
        <v>2456</v>
      </c>
      <c r="B5163" t="s">
        <v>5826</v>
      </c>
      <c r="C5163" t="s">
        <v>5826</v>
      </c>
      <c r="D5163">
        <v>216233.07517797136</v>
      </c>
      <c r="E5163">
        <v>153336.73475188413</v>
      </c>
      <c r="F5163">
        <v>1.4101844253293936</v>
      </c>
    </row>
    <row r="5164" spans="1:6" x14ac:dyDescent="0.2">
      <c r="A5164" t="s">
        <v>3301</v>
      </c>
      <c r="B5164" t="s">
        <v>5826</v>
      </c>
      <c r="C5164" t="s">
        <v>5826</v>
      </c>
      <c r="D5164">
        <v>216233.07517797136</v>
      </c>
      <c r="E5164">
        <v>153336.73475188413</v>
      </c>
      <c r="F5164">
        <v>1.4101844253293936</v>
      </c>
    </row>
    <row r="5165" spans="1:6" x14ac:dyDescent="0.2">
      <c r="A5165" t="s">
        <v>3302</v>
      </c>
      <c r="B5165" t="s">
        <v>5826</v>
      </c>
      <c r="C5165" t="s">
        <v>5826</v>
      </c>
      <c r="D5165">
        <v>216233.07517797136</v>
      </c>
      <c r="E5165">
        <v>153336.73475188413</v>
      </c>
      <c r="F5165">
        <v>1.4101844253293936</v>
      </c>
    </row>
    <row r="5166" spans="1:6" x14ac:dyDescent="0.2">
      <c r="A5166" t="s">
        <v>1272</v>
      </c>
      <c r="B5166" t="s">
        <v>4576</v>
      </c>
      <c r="C5166" t="s">
        <v>4576</v>
      </c>
      <c r="D5166">
        <v>3785180.7225706279</v>
      </c>
      <c r="E5166">
        <v>2683685.2454284378</v>
      </c>
      <c r="F5166">
        <v>1.4104413805674672</v>
      </c>
    </row>
    <row r="5167" spans="1:6" x14ac:dyDescent="0.2">
      <c r="A5167" t="s">
        <v>2490</v>
      </c>
      <c r="B5167" t="s">
        <v>4576</v>
      </c>
      <c r="C5167" t="s">
        <v>4576</v>
      </c>
      <c r="D5167">
        <v>3785180.7225706279</v>
      </c>
      <c r="E5167">
        <v>2683685.2454284378</v>
      </c>
      <c r="F5167">
        <v>1.4104413805674672</v>
      </c>
    </row>
    <row r="5168" spans="1:6" x14ac:dyDescent="0.2">
      <c r="A5168" t="s">
        <v>1273</v>
      </c>
      <c r="B5168" t="s">
        <v>4576</v>
      </c>
      <c r="C5168" t="s">
        <v>4576</v>
      </c>
      <c r="D5168">
        <v>3785180.7225706279</v>
      </c>
      <c r="E5168">
        <v>2683685.2454284378</v>
      </c>
      <c r="F5168">
        <v>1.4104413805674672</v>
      </c>
    </row>
    <row r="5169" spans="1:6" x14ac:dyDescent="0.2">
      <c r="A5169" t="s">
        <v>2118</v>
      </c>
      <c r="B5169" t="s">
        <v>4576</v>
      </c>
      <c r="C5169" t="s">
        <v>4576</v>
      </c>
      <c r="D5169">
        <v>3785180.7225706279</v>
      </c>
      <c r="E5169">
        <v>2683685.2454284378</v>
      </c>
      <c r="F5169">
        <v>1.4104413805674672</v>
      </c>
    </row>
    <row r="5170" spans="1:6" x14ac:dyDescent="0.2">
      <c r="A5170" t="s">
        <v>1274</v>
      </c>
      <c r="B5170" t="s">
        <v>4576</v>
      </c>
      <c r="C5170" t="s">
        <v>4576</v>
      </c>
      <c r="D5170">
        <v>3785180.7225706279</v>
      </c>
      <c r="E5170">
        <v>2683685.2454284378</v>
      </c>
      <c r="F5170">
        <v>1.4104413805674672</v>
      </c>
    </row>
    <row r="5171" spans="1:6" x14ac:dyDescent="0.2">
      <c r="A5171" t="s">
        <v>3042</v>
      </c>
      <c r="B5171" t="s">
        <v>5827</v>
      </c>
      <c r="C5171" t="s">
        <v>5827</v>
      </c>
      <c r="D5171">
        <v>2478505.1324782167</v>
      </c>
      <c r="E5171">
        <v>1757122.2304130362</v>
      </c>
      <c r="F5171">
        <v>1.4105479343321548</v>
      </c>
    </row>
    <row r="5172" spans="1:6" x14ac:dyDescent="0.2">
      <c r="A5172" t="s">
        <v>4905</v>
      </c>
      <c r="B5172" t="s">
        <v>4906</v>
      </c>
      <c r="C5172" t="s">
        <v>4906</v>
      </c>
      <c r="D5172">
        <v>346709.71275628224</v>
      </c>
      <c r="E5172">
        <v>245785.11879271371</v>
      </c>
      <c r="F5172">
        <v>1.4106212551000075</v>
      </c>
    </row>
    <row r="5173" spans="1:6" x14ac:dyDescent="0.2">
      <c r="A5173" t="s">
        <v>5828</v>
      </c>
      <c r="B5173" t="s">
        <v>5829</v>
      </c>
      <c r="C5173" t="s">
        <v>5829</v>
      </c>
      <c r="D5173">
        <v>240576.01684759758</v>
      </c>
      <c r="E5173">
        <v>170530.47503015515</v>
      </c>
      <c r="F5173">
        <v>1.4107508749099313</v>
      </c>
    </row>
    <row r="5174" spans="1:6" x14ac:dyDescent="0.2">
      <c r="A5174" t="s">
        <v>5830</v>
      </c>
      <c r="B5174" t="s">
        <v>5831</v>
      </c>
      <c r="C5174" t="s">
        <v>5831</v>
      </c>
      <c r="D5174">
        <v>185962.69116404027</v>
      </c>
      <c r="E5174">
        <v>131784.75408289558</v>
      </c>
      <c r="F5174">
        <v>1.4111092930147713</v>
      </c>
    </row>
    <row r="5175" spans="1:6" x14ac:dyDescent="0.2">
      <c r="A5175" t="s">
        <v>4326</v>
      </c>
      <c r="B5175" t="s">
        <v>4749</v>
      </c>
      <c r="C5175" t="s">
        <v>4749</v>
      </c>
      <c r="D5175">
        <v>222529.62415580763</v>
      </c>
      <c r="E5175">
        <v>157679.43735930129</v>
      </c>
      <c r="F5175">
        <v>1.4112786542276492</v>
      </c>
    </row>
    <row r="5176" spans="1:6" x14ac:dyDescent="0.2">
      <c r="A5176" t="s">
        <v>3631</v>
      </c>
      <c r="B5176" t="s">
        <v>4749</v>
      </c>
      <c r="C5176" t="s">
        <v>4749</v>
      </c>
      <c r="D5176">
        <v>222529.62415580763</v>
      </c>
      <c r="E5176">
        <v>157679.43735930129</v>
      </c>
      <c r="F5176">
        <v>1.4112786542276492</v>
      </c>
    </row>
    <row r="5177" spans="1:6" x14ac:dyDescent="0.2">
      <c r="A5177" t="s">
        <v>2053</v>
      </c>
      <c r="B5177" t="s">
        <v>4932</v>
      </c>
      <c r="C5177" t="s">
        <v>4932</v>
      </c>
      <c r="D5177">
        <v>83958.304670681624</v>
      </c>
      <c r="E5177">
        <v>59490.05077844693</v>
      </c>
      <c r="F5177">
        <v>1.4112999328805325</v>
      </c>
    </row>
    <row r="5178" spans="1:6" x14ac:dyDescent="0.2">
      <c r="A5178" t="s">
        <v>2054</v>
      </c>
      <c r="B5178" t="s">
        <v>4932</v>
      </c>
      <c r="C5178" t="s">
        <v>4932</v>
      </c>
      <c r="D5178">
        <v>83958.304670681624</v>
      </c>
      <c r="E5178">
        <v>59490.05077844693</v>
      </c>
      <c r="F5178">
        <v>1.4112999328805325</v>
      </c>
    </row>
    <row r="5179" spans="1:6" x14ac:dyDescent="0.2">
      <c r="A5179" t="s">
        <v>2503</v>
      </c>
      <c r="B5179" t="s">
        <v>5662</v>
      </c>
      <c r="C5179" t="s">
        <v>5662</v>
      </c>
      <c r="D5179">
        <v>160092.7576718069</v>
      </c>
      <c r="E5179">
        <v>113415.84850085671</v>
      </c>
      <c r="F5179">
        <v>1.4115554376917403</v>
      </c>
    </row>
    <row r="5180" spans="1:6" x14ac:dyDescent="0.2">
      <c r="A5180" t="s">
        <v>2505</v>
      </c>
      <c r="B5180" t="s">
        <v>5662</v>
      </c>
      <c r="C5180" t="s">
        <v>5662</v>
      </c>
      <c r="D5180">
        <v>160092.7576718069</v>
      </c>
      <c r="E5180">
        <v>113415.84850085671</v>
      </c>
      <c r="F5180">
        <v>1.4115554376917403</v>
      </c>
    </row>
    <row r="5181" spans="1:6" x14ac:dyDescent="0.2">
      <c r="A5181" t="s">
        <v>2507</v>
      </c>
      <c r="B5181" t="s">
        <v>5662</v>
      </c>
      <c r="C5181" t="s">
        <v>5662</v>
      </c>
      <c r="D5181">
        <v>160092.7576718069</v>
      </c>
      <c r="E5181">
        <v>113415.84850085671</v>
      </c>
      <c r="F5181">
        <v>1.4115554376917403</v>
      </c>
    </row>
    <row r="5182" spans="1:6" x14ac:dyDescent="0.2">
      <c r="A5182" t="s">
        <v>3856</v>
      </c>
      <c r="B5182" t="s">
        <v>5832</v>
      </c>
      <c r="C5182" t="s">
        <v>5832</v>
      </c>
      <c r="D5182">
        <v>33017.928950798836</v>
      </c>
      <c r="E5182">
        <v>23391.154825133141</v>
      </c>
      <c r="F5182">
        <v>1.4115561714516975</v>
      </c>
    </row>
    <row r="5183" spans="1:6" x14ac:dyDescent="0.2">
      <c r="A5183" t="s">
        <v>3857</v>
      </c>
      <c r="B5183" t="s">
        <v>5832</v>
      </c>
      <c r="C5183" t="s">
        <v>5832</v>
      </c>
      <c r="D5183">
        <v>33017.928950798836</v>
      </c>
      <c r="E5183">
        <v>23391.154825133141</v>
      </c>
      <c r="F5183">
        <v>1.4115561714516975</v>
      </c>
    </row>
    <row r="5184" spans="1:6" x14ac:dyDescent="0.2">
      <c r="A5184" t="s">
        <v>1217</v>
      </c>
      <c r="B5184" t="s">
        <v>5832</v>
      </c>
      <c r="C5184" t="s">
        <v>5832</v>
      </c>
      <c r="D5184">
        <v>33017.928950798836</v>
      </c>
      <c r="E5184">
        <v>23391.154825133141</v>
      </c>
      <c r="F5184">
        <v>1.4115561714516975</v>
      </c>
    </row>
    <row r="5185" spans="1:6" x14ac:dyDescent="0.2">
      <c r="A5185" t="s">
        <v>1725</v>
      </c>
      <c r="B5185" t="s">
        <v>4725</v>
      </c>
      <c r="C5185" t="s">
        <v>4725</v>
      </c>
      <c r="D5185">
        <v>318560.71342302195</v>
      </c>
      <c r="E5185">
        <v>225663.04945939255</v>
      </c>
      <c r="F5185">
        <v>1.4116653753734993</v>
      </c>
    </row>
    <row r="5186" spans="1:6" x14ac:dyDescent="0.2">
      <c r="A5186" t="s">
        <v>1795</v>
      </c>
      <c r="B5186" t="s">
        <v>3599</v>
      </c>
      <c r="C5186" t="s">
        <v>3599</v>
      </c>
      <c r="D5186">
        <v>206625.05544388582</v>
      </c>
      <c r="E5186">
        <v>146361.62035175876</v>
      </c>
      <c r="F5186">
        <v>1.4117434266393929</v>
      </c>
    </row>
    <row r="5187" spans="1:6" x14ac:dyDescent="0.2">
      <c r="A5187" t="s">
        <v>2833</v>
      </c>
      <c r="B5187" t="s">
        <v>2885</v>
      </c>
      <c r="C5187" t="s">
        <v>2885</v>
      </c>
      <c r="D5187">
        <v>13193550.439564925</v>
      </c>
      <c r="E5187">
        <v>9345092.2399274874</v>
      </c>
      <c r="F5187">
        <v>1.4118159672298001</v>
      </c>
    </row>
    <row r="5188" spans="1:6" x14ac:dyDescent="0.2">
      <c r="A5188" t="s">
        <v>2834</v>
      </c>
      <c r="B5188" t="s">
        <v>2885</v>
      </c>
      <c r="C5188" t="s">
        <v>2885</v>
      </c>
      <c r="D5188">
        <v>13193550.439564925</v>
      </c>
      <c r="E5188">
        <v>9345092.2399274874</v>
      </c>
      <c r="F5188">
        <v>1.4118159672298001</v>
      </c>
    </row>
    <row r="5189" spans="1:6" x14ac:dyDescent="0.2">
      <c r="A5189" t="s">
        <v>2467</v>
      </c>
      <c r="B5189" t="s">
        <v>2885</v>
      </c>
      <c r="C5189" t="s">
        <v>2885</v>
      </c>
      <c r="D5189">
        <v>13193550.439564925</v>
      </c>
      <c r="E5189">
        <v>9345092.2399274874</v>
      </c>
      <c r="F5189">
        <v>1.4118159672298001</v>
      </c>
    </row>
    <row r="5190" spans="1:6" x14ac:dyDescent="0.2">
      <c r="A5190" t="s">
        <v>2835</v>
      </c>
      <c r="B5190" t="s">
        <v>2885</v>
      </c>
      <c r="C5190" t="s">
        <v>2885</v>
      </c>
      <c r="D5190">
        <v>13193550.439564925</v>
      </c>
      <c r="E5190">
        <v>9345092.2399274874</v>
      </c>
      <c r="F5190">
        <v>1.4118159672298001</v>
      </c>
    </row>
    <row r="5191" spans="1:6" x14ac:dyDescent="0.2">
      <c r="A5191" t="s">
        <v>2836</v>
      </c>
      <c r="B5191" t="s">
        <v>2885</v>
      </c>
      <c r="C5191" t="s">
        <v>2885</v>
      </c>
      <c r="D5191">
        <v>13193550.439564925</v>
      </c>
      <c r="E5191">
        <v>9345092.2399274874</v>
      </c>
      <c r="F5191">
        <v>1.4118159672298001</v>
      </c>
    </row>
    <row r="5192" spans="1:6" x14ac:dyDescent="0.2">
      <c r="A5192" t="s">
        <v>1952</v>
      </c>
      <c r="B5192" t="s">
        <v>4267</v>
      </c>
      <c r="C5192" t="s">
        <v>4267</v>
      </c>
      <c r="D5192">
        <v>7277174.0340983383</v>
      </c>
      <c r="E5192">
        <v>5154125.700127501</v>
      </c>
      <c r="F5192">
        <v>1.4119124091052568</v>
      </c>
    </row>
    <row r="5193" spans="1:6" x14ac:dyDescent="0.2">
      <c r="A5193" t="s">
        <v>1956</v>
      </c>
      <c r="B5193" t="s">
        <v>4267</v>
      </c>
      <c r="C5193" t="s">
        <v>4267</v>
      </c>
      <c r="D5193">
        <v>7277174.0340983383</v>
      </c>
      <c r="E5193">
        <v>5154125.700127501</v>
      </c>
      <c r="F5193">
        <v>1.4119124091052568</v>
      </c>
    </row>
    <row r="5194" spans="1:6" x14ac:dyDescent="0.2">
      <c r="A5194" t="s">
        <v>1501</v>
      </c>
      <c r="B5194" t="s">
        <v>5180</v>
      </c>
      <c r="C5194" t="s">
        <v>5180</v>
      </c>
      <c r="D5194">
        <v>642969.14346163196</v>
      </c>
      <c r="E5194">
        <v>455373.81557693868</v>
      </c>
      <c r="F5194">
        <v>1.4119589696808066</v>
      </c>
    </row>
    <row r="5195" spans="1:6" x14ac:dyDescent="0.2">
      <c r="A5195" t="s">
        <v>4850</v>
      </c>
      <c r="B5195" t="s">
        <v>5180</v>
      </c>
      <c r="C5195" t="s">
        <v>5180</v>
      </c>
      <c r="D5195">
        <v>642969.14346163196</v>
      </c>
      <c r="E5195">
        <v>455373.81557693868</v>
      </c>
      <c r="F5195">
        <v>1.4119589696808066</v>
      </c>
    </row>
    <row r="5196" spans="1:6" x14ac:dyDescent="0.2">
      <c r="A5196" t="s">
        <v>3876</v>
      </c>
      <c r="B5196" t="s">
        <v>5180</v>
      </c>
      <c r="C5196" t="s">
        <v>5180</v>
      </c>
      <c r="D5196">
        <v>642969.14346163196</v>
      </c>
      <c r="E5196">
        <v>455373.81557693868</v>
      </c>
      <c r="F5196">
        <v>1.4119589696808066</v>
      </c>
    </row>
    <row r="5197" spans="1:6" x14ac:dyDescent="0.2">
      <c r="A5197" t="s">
        <v>1502</v>
      </c>
      <c r="B5197" t="s">
        <v>5180</v>
      </c>
      <c r="C5197" t="s">
        <v>5180</v>
      </c>
      <c r="D5197">
        <v>642969.14346163196</v>
      </c>
      <c r="E5197">
        <v>455373.81557693868</v>
      </c>
      <c r="F5197">
        <v>1.4119589696808066</v>
      </c>
    </row>
    <row r="5198" spans="1:6" x14ac:dyDescent="0.2">
      <c r="A5198" t="s">
        <v>4895</v>
      </c>
      <c r="B5198" t="s">
        <v>5546</v>
      </c>
      <c r="C5198" t="s">
        <v>5546</v>
      </c>
      <c r="D5198">
        <v>1712337.4475450325</v>
      </c>
      <c r="E5198">
        <v>1212677.7412575055</v>
      </c>
      <c r="F5198">
        <v>1.4120300796231295</v>
      </c>
    </row>
    <row r="5199" spans="1:6" x14ac:dyDescent="0.2">
      <c r="A5199" t="s">
        <v>2409</v>
      </c>
      <c r="B5199" t="s">
        <v>5833</v>
      </c>
      <c r="C5199" t="s">
        <v>5833</v>
      </c>
      <c r="D5199">
        <v>7752258.2631398719</v>
      </c>
      <c r="E5199">
        <v>5490023.432745534</v>
      </c>
      <c r="F5199">
        <v>1.4120628733387766</v>
      </c>
    </row>
    <row r="5200" spans="1:6" x14ac:dyDescent="0.2">
      <c r="A5200" t="s">
        <v>4002</v>
      </c>
      <c r="B5200" t="s">
        <v>5834</v>
      </c>
      <c r="C5200" t="s">
        <v>5834</v>
      </c>
      <c r="D5200">
        <v>958461.72325943701</v>
      </c>
      <c r="E5200">
        <v>678759.68998768402</v>
      </c>
      <c r="F5200">
        <v>1.4120781439994294</v>
      </c>
    </row>
    <row r="5201" spans="1:6" x14ac:dyDescent="0.2">
      <c r="A5201" t="s">
        <v>3340</v>
      </c>
      <c r="B5201" t="s">
        <v>5239</v>
      </c>
      <c r="C5201" t="s">
        <v>5239</v>
      </c>
      <c r="D5201">
        <v>9152788.6914827637</v>
      </c>
      <c r="E5201">
        <v>6480658.6152471276</v>
      </c>
      <c r="F5201">
        <v>1.4123238446704911</v>
      </c>
    </row>
    <row r="5202" spans="1:6" x14ac:dyDescent="0.2">
      <c r="A5202" t="s">
        <v>5240</v>
      </c>
      <c r="B5202" t="s">
        <v>5239</v>
      </c>
      <c r="C5202" t="s">
        <v>5239</v>
      </c>
      <c r="D5202">
        <v>9152788.6914827637</v>
      </c>
      <c r="E5202">
        <v>6480658.6152471276</v>
      </c>
      <c r="F5202">
        <v>1.4123238446704911</v>
      </c>
    </row>
    <row r="5203" spans="1:6" x14ac:dyDescent="0.2">
      <c r="A5203" t="s">
        <v>414</v>
      </c>
      <c r="B5203" t="s">
        <v>5314</v>
      </c>
      <c r="C5203" t="s">
        <v>5314</v>
      </c>
      <c r="D5203">
        <v>6596573.1931603104</v>
      </c>
      <c r="E5203">
        <v>4670431.9349711621</v>
      </c>
      <c r="F5203">
        <v>1.4124118036635174</v>
      </c>
    </row>
    <row r="5204" spans="1:6" x14ac:dyDescent="0.2">
      <c r="A5204" t="s">
        <v>415</v>
      </c>
      <c r="B5204" t="s">
        <v>5314</v>
      </c>
      <c r="C5204" t="s">
        <v>5314</v>
      </c>
      <c r="D5204">
        <v>6596573.1931603104</v>
      </c>
      <c r="E5204">
        <v>4670431.9349711621</v>
      </c>
      <c r="F5204">
        <v>1.4124118036635174</v>
      </c>
    </row>
    <row r="5205" spans="1:6" x14ac:dyDescent="0.2">
      <c r="A5205" t="s">
        <v>416</v>
      </c>
      <c r="B5205" t="s">
        <v>5314</v>
      </c>
      <c r="C5205" t="s">
        <v>5314</v>
      </c>
      <c r="D5205">
        <v>6596573.1931603104</v>
      </c>
      <c r="E5205">
        <v>4670431.9349711621</v>
      </c>
      <c r="F5205">
        <v>1.4124118036635174</v>
      </c>
    </row>
    <row r="5206" spans="1:6" x14ac:dyDescent="0.2">
      <c r="A5206" t="s">
        <v>418</v>
      </c>
      <c r="B5206" t="s">
        <v>5314</v>
      </c>
      <c r="C5206" t="s">
        <v>5314</v>
      </c>
      <c r="D5206">
        <v>6596573.1931603104</v>
      </c>
      <c r="E5206">
        <v>4670431.9349711621</v>
      </c>
      <c r="F5206">
        <v>1.4124118036635174</v>
      </c>
    </row>
    <row r="5207" spans="1:6" x14ac:dyDescent="0.2">
      <c r="A5207" t="s">
        <v>419</v>
      </c>
      <c r="B5207" t="s">
        <v>5314</v>
      </c>
      <c r="C5207" t="s">
        <v>5314</v>
      </c>
      <c r="D5207">
        <v>6596573.1931603104</v>
      </c>
      <c r="E5207">
        <v>4670431.9349711621</v>
      </c>
      <c r="F5207">
        <v>1.4124118036635174</v>
      </c>
    </row>
    <row r="5208" spans="1:6" x14ac:dyDescent="0.2">
      <c r="A5208" t="s">
        <v>489</v>
      </c>
      <c r="B5208" t="s">
        <v>5314</v>
      </c>
      <c r="C5208" t="s">
        <v>5314</v>
      </c>
      <c r="D5208">
        <v>6596573.1931603104</v>
      </c>
      <c r="E5208">
        <v>4670431.9349711621</v>
      </c>
      <c r="F5208">
        <v>1.4124118036635174</v>
      </c>
    </row>
    <row r="5209" spans="1:6" x14ac:dyDescent="0.2">
      <c r="A5209" t="s">
        <v>4296</v>
      </c>
      <c r="B5209" t="s">
        <v>5835</v>
      </c>
      <c r="C5209" t="s">
        <v>5835</v>
      </c>
      <c r="D5209">
        <v>123907.18390220561</v>
      </c>
      <c r="E5209">
        <v>87721.155650367611</v>
      </c>
      <c r="F5209">
        <v>1.4125119873712739</v>
      </c>
    </row>
    <row r="5210" spans="1:6" x14ac:dyDescent="0.2">
      <c r="A5210" t="s">
        <v>4298</v>
      </c>
      <c r="B5210" t="s">
        <v>5835</v>
      </c>
      <c r="C5210" t="s">
        <v>5835</v>
      </c>
      <c r="D5210">
        <v>123907.18390220561</v>
      </c>
      <c r="E5210">
        <v>87721.155650367611</v>
      </c>
      <c r="F5210">
        <v>1.4125119873712739</v>
      </c>
    </row>
    <row r="5211" spans="1:6" x14ac:dyDescent="0.2">
      <c r="A5211" t="s">
        <v>1678</v>
      </c>
      <c r="B5211" t="s">
        <v>3950</v>
      </c>
      <c r="C5211" t="s">
        <v>3950</v>
      </c>
      <c r="D5211">
        <v>152636800.74975234</v>
      </c>
      <c r="E5211">
        <v>108060478.23606984</v>
      </c>
      <c r="F5211">
        <v>1.4125127265890929</v>
      </c>
    </row>
    <row r="5212" spans="1:6" x14ac:dyDescent="0.2">
      <c r="A5212" t="s">
        <v>3951</v>
      </c>
      <c r="B5212" t="s">
        <v>3950</v>
      </c>
      <c r="C5212" t="s">
        <v>3950</v>
      </c>
      <c r="D5212">
        <v>152636800.74975234</v>
      </c>
      <c r="E5212">
        <v>108060478.23606984</v>
      </c>
      <c r="F5212">
        <v>1.4125127265890929</v>
      </c>
    </row>
    <row r="5213" spans="1:6" x14ac:dyDescent="0.2">
      <c r="A5213" t="s">
        <v>1679</v>
      </c>
      <c r="B5213" t="s">
        <v>3950</v>
      </c>
      <c r="C5213" t="s">
        <v>3950</v>
      </c>
      <c r="D5213">
        <v>152636800.74975234</v>
      </c>
      <c r="E5213">
        <v>108060478.23606984</v>
      </c>
      <c r="F5213">
        <v>1.4125127265890929</v>
      </c>
    </row>
    <row r="5214" spans="1:6" x14ac:dyDescent="0.2">
      <c r="A5214" t="s">
        <v>1680</v>
      </c>
      <c r="B5214" t="s">
        <v>3950</v>
      </c>
      <c r="C5214" t="s">
        <v>3950</v>
      </c>
      <c r="D5214">
        <v>152636800.74975234</v>
      </c>
      <c r="E5214">
        <v>108060478.23606984</v>
      </c>
      <c r="F5214">
        <v>1.4125127265890929</v>
      </c>
    </row>
    <row r="5215" spans="1:6" x14ac:dyDescent="0.2">
      <c r="A5215" t="s">
        <v>1681</v>
      </c>
      <c r="B5215" t="s">
        <v>3950</v>
      </c>
      <c r="C5215" t="s">
        <v>3950</v>
      </c>
      <c r="D5215">
        <v>152636800.74975234</v>
      </c>
      <c r="E5215">
        <v>108060478.23606984</v>
      </c>
      <c r="F5215">
        <v>1.4125127265890929</v>
      </c>
    </row>
    <row r="5216" spans="1:6" x14ac:dyDescent="0.2">
      <c r="A5216" t="s">
        <v>5828</v>
      </c>
      <c r="B5216" t="s">
        <v>5829</v>
      </c>
      <c r="C5216" t="s">
        <v>5829</v>
      </c>
      <c r="D5216">
        <v>459258.35741155816</v>
      </c>
      <c r="E5216">
        <v>325084.60123525973</v>
      </c>
      <c r="F5216">
        <v>1.4127348870615946</v>
      </c>
    </row>
    <row r="5217" spans="1:6" x14ac:dyDescent="0.2">
      <c r="A5217" t="s">
        <v>378</v>
      </c>
      <c r="B5217" t="s">
        <v>5667</v>
      </c>
      <c r="C5217" t="s">
        <v>5667</v>
      </c>
      <c r="D5217">
        <v>4380627.1250422727</v>
      </c>
      <c r="E5217">
        <v>3100766.1875070459</v>
      </c>
      <c r="F5217">
        <v>1.4127563512178936</v>
      </c>
    </row>
    <row r="5218" spans="1:6" x14ac:dyDescent="0.2">
      <c r="A5218" t="s">
        <v>379</v>
      </c>
      <c r="B5218" t="s">
        <v>5667</v>
      </c>
      <c r="C5218" t="s">
        <v>5667</v>
      </c>
      <c r="D5218">
        <v>4380627.1250422727</v>
      </c>
      <c r="E5218">
        <v>3100766.1875070459</v>
      </c>
      <c r="F5218">
        <v>1.4127563512178936</v>
      </c>
    </row>
    <row r="5219" spans="1:6" x14ac:dyDescent="0.2">
      <c r="A5219" t="s">
        <v>896</v>
      </c>
      <c r="B5219" t="s">
        <v>3028</v>
      </c>
      <c r="C5219" t="s">
        <v>3028</v>
      </c>
      <c r="D5219">
        <v>412438.84004443616</v>
      </c>
      <c r="E5219">
        <v>291923.80667407269</v>
      </c>
      <c r="F5219">
        <v>1.4128304393650093</v>
      </c>
    </row>
    <row r="5220" spans="1:6" x14ac:dyDescent="0.2">
      <c r="A5220" t="s">
        <v>2447</v>
      </c>
      <c r="B5220" t="s">
        <v>5836</v>
      </c>
      <c r="C5220" t="s">
        <v>5836</v>
      </c>
      <c r="D5220">
        <v>13104471.747295503</v>
      </c>
      <c r="E5220">
        <v>9274914.2912159171</v>
      </c>
      <c r="F5220">
        <v>1.4128941072486763</v>
      </c>
    </row>
    <row r="5221" spans="1:6" x14ac:dyDescent="0.2">
      <c r="A5221" t="s">
        <v>2447</v>
      </c>
      <c r="B5221" t="s">
        <v>5836</v>
      </c>
      <c r="C5221" t="s">
        <v>5836</v>
      </c>
      <c r="D5221">
        <v>13104471.747295503</v>
      </c>
      <c r="E5221">
        <v>9274914.2912159171</v>
      </c>
      <c r="F5221">
        <v>1.4128941072486763</v>
      </c>
    </row>
    <row r="5222" spans="1:6" x14ac:dyDescent="0.2">
      <c r="A5222" t="s">
        <v>2448</v>
      </c>
      <c r="B5222" t="s">
        <v>5836</v>
      </c>
      <c r="C5222" t="s">
        <v>5836</v>
      </c>
      <c r="D5222">
        <v>13104471.747295503</v>
      </c>
      <c r="E5222">
        <v>9274914.2912159171</v>
      </c>
      <c r="F5222">
        <v>1.4128941072486763</v>
      </c>
    </row>
    <row r="5223" spans="1:6" x14ac:dyDescent="0.2">
      <c r="A5223" t="s">
        <v>2448</v>
      </c>
      <c r="B5223" t="s">
        <v>5836</v>
      </c>
      <c r="C5223" t="s">
        <v>5836</v>
      </c>
      <c r="D5223">
        <v>13104471.747295503</v>
      </c>
      <c r="E5223">
        <v>9274914.2912159171</v>
      </c>
      <c r="F5223">
        <v>1.4128941072486763</v>
      </c>
    </row>
    <row r="5224" spans="1:6" x14ac:dyDescent="0.2">
      <c r="A5224" t="s">
        <v>2449</v>
      </c>
      <c r="B5224" t="s">
        <v>5836</v>
      </c>
      <c r="C5224" t="s">
        <v>5836</v>
      </c>
      <c r="D5224">
        <v>13104471.747295503</v>
      </c>
      <c r="E5224">
        <v>9274914.2912159171</v>
      </c>
      <c r="F5224">
        <v>1.4128941072486763</v>
      </c>
    </row>
    <row r="5225" spans="1:6" x14ac:dyDescent="0.2">
      <c r="A5225" t="s">
        <v>2450</v>
      </c>
      <c r="B5225" t="s">
        <v>5836</v>
      </c>
      <c r="C5225" t="s">
        <v>5836</v>
      </c>
      <c r="D5225">
        <v>13104471.747295503</v>
      </c>
      <c r="E5225">
        <v>9274914.2912159171</v>
      </c>
      <c r="F5225">
        <v>1.4128941072486763</v>
      </c>
    </row>
    <row r="5226" spans="1:6" x14ac:dyDescent="0.2">
      <c r="A5226" t="s">
        <v>2450</v>
      </c>
      <c r="B5226" t="s">
        <v>5836</v>
      </c>
      <c r="C5226" t="s">
        <v>5836</v>
      </c>
      <c r="D5226">
        <v>13104471.747295503</v>
      </c>
      <c r="E5226">
        <v>9274914.2912159171</v>
      </c>
      <c r="F5226">
        <v>1.4128941072486763</v>
      </c>
    </row>
    <row r="5227" spans="1:6" x14ac:dyDescent="0.2">
      <c r="A5227" t="s">
        <v>2985</v>
      </c>
      <c r="B5227" t="s">
        <v>5837</v>
      </c>
      <c r="C5227" t="s">
        <v>5837</v>
      </c>
      <c r="D5227">
        <v>449057.33467217808</v>
      </c>
      <c r="E5227">
        <v>317813.347445363</v>
      </c>
      <c r="F5227">
        <v>1.412959330631568</v>
      </c>
    </row>
    <row r="5228" spans="1:6" x14ac:dyDescent="0.2">
      <c r="A5228" t="s">
        <v>1755</v>
      </c>
      <c r="B5228" t="s">
        <v>4757</v>
      </c>
      <c r="C5228" t="s">
        <v>4757</v>
      </c>
      <c r="D5228">
        <v>137639.38813826151</v>
      </c>
      <c r="E5228">
        <v>97405.898023043585</v>
      </c>
      <c r="F5228">
        <v>1.4130498350900658</v>
      </c>
    </row>
    <row r="5229" spans="1:6" x14ac:dyDescent="0.2">
      <c r="A5229" t="s">
        <v>4957</v>
      </c>
      <c r="B5229" t="s">
        <v>5838</v>
      </c>
      <c r="C5229" t="s">
        <v>5838</v>
      </c>
      <c r="D5229">
        <v>242607.82678834684</v>
      </c>
      <c r="E5229">
        <v>171678.82946472449</v>
      </c>
      <c r="F5229">
        <v>1.4131493530377104</v>
      </c>
    </row>
    <row r="5230" spans="1:6" x14ac:dyDescent="0.2">
      <c r="A5230" t="s">
        <v>954</v>
      </c>
      <c r="B5230" t="s">
        <v>5839</v>
      </c>
      <c r="C5230" t="s">
        <v>5839</v>
      </c>
      <c r="D5230">
        <v>138918.13787515293</v>
      </c>
      <c r="E5230">
        <v>98301.522979192159</v>
      </c>
      <c r="F5230">
        <v>1.4131839839811864</v>
      </c>
    </row>
    <row r="5231" spans="1:6" x14ac:dyDescent="0.2">
      <c r="A5231" t="s">
        <v>955</v>
      </c>
      <c r="B5231" t="s">
        <v>5839</v>
      </c>
      <c r="C5231" t="s">
        <v>5839</v>
      </c>
      <c r="D5231">
        <v>138918.13787515293</v>
      </c>
      <c r="E5231">
        <v>98301.522979192159</v>
      </c>
      <c r="F5231">
        <v>1.4131839839811864</v>
      </c>
    </row>
    <row r="5232" spans="1:6" x14ac:dyDescent="0.2">
      <c r="A5232" t="s">
        <v>162</v>
      </c>
      <c r="B5232" t="s">
        <v>5840</v>
      </c>
      <c r="C5232" t="s">
        <v>5840</v>
      </c>
      <c r="D5232">
        <v>1215437.9963549457</v>
      </c>
      <c r="E5232">
        <v>859875.74939249095</v>
      </c>
      <c r="F5232">
        <v>1.4135042152469846</v>
      </c>
    </row>
    <row r="5233" spans="1:6" x14ac:dyDescent="0.2">
      <c r="A5233" t="s">
        <v>178</v>
      </c>
      <c r="B5233" t="s">
        <v>5651</v>
      </c>
      <c r="C5233" t="s">
        <v>5651</v>
      </c>
      <c r="D5233">
        <v>6447748.251721181</v>
      </c>
      <c r="E5233">
        <v>4561426.1252868632</v>
      </c>
      <c r="F5233">
        <v>1.4135378003772205</v>
      </c>
    </row>
    <row r="5234" spans="1:6" x14ac:dyDescent="0.2">
      <c r="A5234" t="s">
        <v>2474</v>
      </c>
      <c r="B5234" t="s">
        <v>5841</v>
      </c>
      <c r="C5234" t="s">
        <v>5841</v>
      </c>
      <c r="D5234">
        <v>1233790.9143297134</v>
      </c>
      <c r="E5234">
        <v>872772.56905495224</v>
      </c>
      <c r="F5234">
        <v>1.4136453849204678</v>
      </c>
    </row>
    <row r="5235" spans="1:6" x14ac:dyDescent="0.2">
      <c r="A5235" t="s">
        <v>2657</v>
      </c>
      <c r="B5235" t="s">
        <v>5412</v>
      </c>
      <c r="C5235" t="s">
        <v>5412</v>
      </c>
      <c r="D5235">
        <v>5236218.1766556976</v>
      </c>
      <c r="E5235">
        <v>3703033.771109283</v>
      </c>
      <c r="F5235">
        <v>1.4140346808360684</v>
      </c>
    </row>
    <row r="5236" spans="1:6" x14ac:dyDescent="0.2">
      <c r="A5236" t="s">
        <v>2658</v>
      </c>
      <c r="B5236" t="s">
        <v>5412</v>
      </c>
      <c r="C5236" t="s">
        <v>5412</v>
      </c>
      <c r="D5236">
        <v>5236218.1766556976</v>
      </c>
      <c r="E5236">
        <v>3703033.771109283</v>
      </c>
      <c r="F5236">
        <v>1.4140346808360684</v>
      </c>
    </row>
    <row r="5237" spans="1:6" x14ac:dyDescent="0.2">
      <c r="A5237" t="s">
        <v>2601</v>
      </c>
      <c r="B5237" t="s">
        <v>5842</v>
      </c>
      <c r="C5237" t="s">
        <v>5842</v>
      </c>
      <c r="D5237">
        <v>473178.67144332285</v>
      </c>
      <c r="E5237">
        <v>334596.51468499826</v>
      </c>
      <c r="F5237">
        <v>1.4141769285576422</v>
      </c>
    </row>
    <row r="5238" spans="1:6" x14ac:dyDescent="0.2">
      <c r="A5238" t="s">
        <v>2092</v>
      </c>
      <c r="B5238" t="s">
        <v>5224</v>
      </c>
      <c r="C5238" t="s">
        <v>5224</v>
      </c>
      <c r="D5238">
        <v>1083133.3226762209</v>
      </c>
      <c r="E5238">
        <v>765823.49822381453</v>
      </c>
      <c r="F5238">
        <v>1.4143380624756849</v>
      </c>
    </row>
    <row r="5239" spans="1:6" x14ac:dyDescent="0.2">
      <c r="A5239" t="s">
        <v>2093</v>
      </c>
      <c r="B5239" t="s">
        <v>5224</v>
      </c>
      <c r="C5239" t="s">
        <v>5224</v>
      </c>
      <c r="D5239">
        <v>1083133.3226762209</v>
      </c>
      <c r="E5239">
        <v>765823.49822381453</v>
      </c>
      <c r="F5239">
        <v>1.4143380624756849</v>
      </c>
    </row>
    <row r="5240" spans="1:6" x14ac:dyDescent="0.2">
      <c r="A5240" t="s">
        <v>2538</v>
      </c>
      <c r="B5240" t="s">
        <v>5843</v>
      </c>
      <c r="C5240" t="s">
        <v>5843</v>
      </c>
      <c r="D5240">
        <v>312043.14899173885</v>
      </c>
      <c r="E5240">
        <v>220623.58038751202</v>
      </c>
      <c r="F5240">
        <v>1.4143689828786836</v>
      </c>
    </row>
    <row r="5241" spans="1:6" x14ac:dyDescent="0.2">
      <c r="A5241" t="s">
        <v>2539</v>
      </c>
      <c r="B5241" t="s">
        <v>5843</v>
      </c>
      <c r="C5241" t="s">
        <v>5843</v>
      </c>
      <c r="D5241">
        <v>312043.14899173885</v>
      </c>
      <c r="E5241">
        <v>220623.58038751202</v>
      </c>
      <c r="F5241">
        <v>1.4143689828786836</v>
      </c>
    </row>
    <row r="5242" spans="1:6" x14ac:dyDescent="0.2">
      <c r="A5242" t="s">
        <v>70</v>
      </c>
      <c r="B5242" t="s">
        <v>5063</v>
      </c>
      <c r="C5242" t="s">
        <v>5063</v>
      </c>
      <c r="D5242">
        <v>528036.85820099502</v>
      </c>
      <c r="E5242">
        <v>373325.58747794363</v>
      </c>
      <c r="F5242">
        <v>1.4144137876222906</v>
      </c>
    </row>
    <row r="5243" spans="1:6" x14ac:dyDescent="0.2">
      <c r="A5243" t="s">
        <v>1507</v>
      </c>
      <c r="B5243" t="s">
        <v>5063</v>
      </c>
      <c r="C5243" t="s">
        <v>5063</v>
      </c>
      <c r="D5243">
        <v>528036.85820099502</v>
      </c>
      <c r="E5243">
        <v>373325.58747794363</v>
      </c>
      <c r="F5243">
        <v>1.4144137876222906</v>
      </c>
    </row>
    <row r="5244" spans="1:6" x14ac:dyDescent="0.2">
      <c r="A5244" t="s">
        <v>2911</v>
      </c>
      <c r="B5244" t="s">
        <v>4245</v>
      </c>
      <c r="C5244" t="s">
        <v>4245</v>
      </c>
      <c r="D5244">
        <v>260701.06104614024</v>
      </c>
      <c r="E5244">
        <v>184299.2740632456</v>
      </c>
      <c r="F5244">
        <v>1.4145528373414862</v>
      </c>
    </row>
    <row r="5245" spans="1:6" x14ac:dyDescent="0.2">
      <c r="A5245" t="s">
        <v>4199</v>
      </c>
      <c r="B5245" t="s">
        <v>5380</v>
      </c>
      <c r="C5245" t="s">
        <v>5380</v>
      </c>
      <c r="D5245">
        <v>3831311.4567535277</v>
      </c>
      <c r="E5245">
        <v>2707919.9927922548</v>
      </c>
      <c r="F5245">
        <v>1.4148540085938415</v>
      </c>
    </row>
    <row r="5246" spans="1:6" x14ac:dyDescent="0.2">
      <c r="A5246" t="s">
        <v>4200</v>
      </c>
      <c r="B5246" t="s">
        <v>5380</v>
      </c>
      <c r="C5246" t="s">
        <v>5380</v>
      </c>
      <c r="D5246">
        <v>3831311.4567535277</v>
      </c>
      <c r="E5246">
        <v>2707919.9927922548</v>
      </c>
      <c r="F5246">
        <v>1.4148540085938415</v>
      </c>
    </row>
    <row r="5247" spans="1:6" x14ac:dyDescent="0.2">
      <c r="A5247" t="s">
        <v>4201</v>
      </c>
      <c r="B5247" t="s">
        <v>5380</v>
      </c>
      <c r="C5247" t="s">
        <v>5380</v>
      </c>
      <c r="D5247">
        <v>3831311.4567535277</v>
      </c>
      <c r="E5247">
        <v>2707919.9927922548</v>
      </c>
      <c r="F5247">
        <v>1.4148540085938415</v>
      </c>
    </row>
    <row r="5248" spans="1:6" x14ac:dyDescent="0.2">
      <c r="A5248" t="s">
        <v>4202</v>
      </c>
      <c r="B5248" t="s">
        <v>5380</v>
      </c>
      <c r="C5248" t="s">
        <v>5380</v>
      </c>
      <c r="D5248">
        <v>3831311.4567535277</v>
      </c>
      <c r="E5248">
        <v>2707919.9927922548</v>
      </c>
      <c r="F5248">
        <v>1.4148540085938415</v>
      </c>
    </row>
    <row r="5249" spans="1:6" x14ac:dyDescent="0.2">
      <c r="A5249" t="s">
        <v>5381</v>
      </c>
      <c r="B5249" t="s">
        <v>5380</v>
      </c>
      <c r="C5249" t="s">
        <v>5380</v>
      </c>
      <c r="D5249">
        <v>3831311.4567535277</v>
      </c>
      <c r="E5249">
        <v>2707919.9927922548</v>
      </c>
      <c r="F5249">
        <v>1.4148540085938415</v>
      </c>
    </row>
    <row r="5250" spans="1:6" x14ac:dyDescent="0.2">
      <c r="A5250" t="s">
        <v>4203</v>
      </c>
      <c r="B5250" t="s">
        <v>5380</v>
      </c>
      <c r="C5250" t="s">
        <v>5380</v>
      </c>
      <c r="D5250">
        <v>3831311.4567535277</v>
      </c>
      <c r="E5250">
        <v>2707919.9927922548</v>
      </c>
      <c r="F5250">
        <v>1.4148540085938415</v>
      </c>
    </row>
    <row r="5251" spans="1:6" x14ac:dyDescent="0.2">
      <c r="A5251" t="s">
        <v>4204</v>
      </c>
      <c r="B5251" t="s">
        <v>5380</v>
      </c>
      <c r="C5251" t="s">
        <v>5380</v>
      </c>
      <c r="D5251">
        <v>3831311.4567535277</v>
      </c>
      <c r="E5251">
        <v>2707919.9927922548</v>
      </c>
      <c r="F5251">
        <v>1.4148540085938415</v>
      </c>
    </row>
    <row r="5252" spans="1:6" x14ac:dyDescent="0.2">
      <c r="A5252" t="s">
        <v>4205</v>
      </c>
      <c r="B5252" t="s">
        <v>5380</v>
      </c>
      <c r="C5252" t="s">
        <v>5380</v>
      </c>
      <c r="D5252">
        <v>3831311.4567535277</v>
      </c>
      <c r="E5252">
        <v>2707919.9927922548</v>
      </c>
      <c r="F5252">
        <v>1.4148540085938415</v>
      </c>
    </row>
    <row r="5253" spans="1:6" x14ac:dyDescent="0.2">
      <c r="A5253" t="s">
        <v>4206</v>
      </c>
      <c r="B5253" t="s">
        <v>5380</v>
      </c>
      <c r="C5253" t="s">
        <v>5380</v>
      </c>
      <c r="D5253">
        <v>3831311.4567535277</v>
      </c>
      <c r="E5253">
        <v>2707919.9927922548</v>
      </c>
      <c r="F5253">
        <v>1.4148540085938415</v>
      </c>
    </row>
    <row r="5254" spans="1:6" x14ac:dyDescent="0.2">
      <c r="A5254" t="s">
        <v>5382</v>
      </c>
      <c r="B5254" t="s">
        <v>5380</v>
      </c>
      <c r="C5254" t="s">
        <v>5380</v>
      </c>
      <c r="D5254">
        <v>3831311.4567535277</v>
      </c>
      <c r="E5254">
        <v>2707919.9927922548</v>
      </c>
      <c r="F5254">
        <v>1.4148540085938415</v>
      </c>
    </row>
    <row r="5255" spans="1:6" x14ac:dyDescent="0.2">
      <c r="A5255" t="s">
        <v>4207</v>
      </c>
      <c r="B5255" t="s">
        <v>5380</v>
      </c>
      <c r="C5255" t="s">
        <v>5380</v>
      </c>
      <c r="D5255">
        <v>3831311.4567535277</v>
      </c>
      <c r="E5255">
        <v>2707919.9927922548</v>
      </c>
      <c r="F5255">
        <v>1.4148540085938415</v>
      </c>
    </row>
    <row r="5256" spans="1:6" x14ac:dyDescent="0.2">
      <c r="A5256" t="s">
        <v>2371</v>
      </c>
      <c r="B5256" t="s">
        <v>2827</v>
      </c>
      <c r="C5256" t="s">
        <v>2827</v>
      </c>
      <c r="D5256">
        <v>8724747.3327960726</v>
      </c>
      <c r="E5256">
        <v>6166308.6665771231</v>
      </c>
      <c r="F5256">
        <v>1.4149060328566267</v>
      </c>
    </row>
    <row r="5257" spans="1:6" x14ac:dyDescent="0.2">
      <c r="A5257" t="s">
        <v>2372</v>
      </c>
      <c r="B5257" t="s">
        <v>2827</v>
      </c>
      <c r="C5257" t="s">
        <v>2827</v>
      </c>
      <c r="D5257">
        <v>8724747.3327960726</v>
      </c>
      <c r="E5257">
        <v>6166308.6665771231</v>
      </c>
      <c r="F5257">
        <v>1.4149060328566267</v>
      </c>
    </row>
    <row r="5258" spans="1:6" x14ac:dyDescent="0.2">
      <c r="A5258" t="s">
        <v>2373</v>
      </c>
      <c r="B5258" t="s">
        <v>2827</v>
      </c>
      <c r="C5258" t="s">
        <v>2827</v>
      </c>
      <c r="D5258">
        <v>8724747.3327960726</v>
      </c>
      <c r="E5258">
        <v>6166308.6665771231</v>
      </c>
      <c r="F5258">
        <v>1.4149060328566267</v>
      </c>
    </row>
    <row r="5259" spans="1:6" x14ac:dyDescent="0.2">
      <c r="A5259" t="s">
        <v>4055</v>
      </c>
      <c r="B5259" t="s">
        <v>5844</v>
      </c>
      <c r="C5259" t="s">
        <v>5844</v>
      </c>
      <c r="D5259">
        <v>1566881.7993824994</v>
      </c>
      <c r="E5259">
        <v>1107370.7860081943</v>
      </c>
      <c r="F5259">
        <v>1.4149567779647971</v>
      </c>
    </row>
    <row r="5260" spans="1:6" x14ac:dyDescent="0.2">
      <c r="A5260" t="s">
        <v>4056</v>
      </c>
      <c r="B5260" t="s">
        <v>5844</v>
      </c>
      <c r="C5260" t="s">
        <v>5844</v>
      </c>
      <c r="D5260">
        <v>1566881.7993824994</v>
      </c>
      <c r="E5260">
        <v>1107370.7860081943</v>
      </c>
      <c r="F5260">
        <v>1.4149567779647971</v>
      </c>
    </row>
    <row r="5261" spans="1:6" x14ac:dyDescent="0.2">
      <c r="A5261" t="s">
        <v>4326</v>
      </c>
      <c r="B5261" t="s">
        <v>4852</v>
      </c>
      <c r="C5261" t="s">
        <v>4852</v>
      </c>
      <c r="D5261">
        <v>253936.7726113984</v>
      </c>
      <c r="E5261">
        <v>179445.14265745529</v>
      </c>
      <c r="F5261">
        <v>1.4151220191907949</v>
      </c>
    </row>
    <row r="5262" spans="1:6" x14ac:dyDescent="0.2">
      <c r="A5262" t="s">
        <v>3631</v>
      </c>
      <c r="B5262" t="s">
        <v>4852</v>
      </c>
      <c r="C5262" t="s">
        <v>4852</v>
      </c>
      <c r="D5262">
        <v>253936.7726113984</v>
      </c>
      <c r="E5262">
        <v>179445.14265745529</v>
      </c>
      <c r="F5262">
        <v>1.4151220191907949</v>
      </c>
    </row>
    <row r="5263" spans="1:6" x14ac:dyDescent="0.2">
      <c r="A5263" t="s">
        <v>231</v>
      </c>
      <c r="B5263" t="s">
        <v>4516</v>
      </c>
      <c r="C5263" t="s">
        <v>4516</v>
      </c>
      <c r="D5263">
        <v>197551.2969232928</v>
      </c>
      <c r="E5263">
        <v>139581.21615388212</v>
      </c>
      <c r="F5263">
        <v>1.4153143407598714</v>
      </c>
    </row>
    <row r="5264" spans="1:6" x14ac:dyDescent="0.2">
      <c r="A5264" t="s">
        <v>2593</v>
      </c>
      <c r="B5264" t="s">
        <v>5677</v>
      </c>
      <c r="C5264" t="s">
        <v>5677</v>
      </c>
      <c r="D5264">
        <v>270657.75054577691</v>
      </c>
      <c r="E5264">
        <v>191212.12509096283</v>
      </c>
      <c r="F5264">
        <v>1.4154842451388503</v>
      </c>
    </row>
    <row r="5265" spans="1:6" x14ac:dyDescent="0.2">
      <c r="A5265" t="s">
        <v>1939</v>
      </c>
      <c r="B5265" t="s">
        <v>1940</v>
      </c>
      <c r="C5265" t="s">
        <v>1940</v>
      </c>
      <c r="D5265">
        <v>261415.62820101358</v>
      </c>
      <c r="E5265">
        <v>184662.17414461335</v>
      </c>
      <c r="F5265">
        <v>1.4156425343302455</v>
      </c>
    </row>
    <row r="5266" spans="1:6" x14ac:dyDescent="0.2">
      <c r="A5266" t="s">
        <v>1507</v>
      </c>
      <c r="B5266" t="s">
        <v>5845</v>
      </c>
      <c r="C5266" t="s">
        <v>5845</v>
      </c>
      <c r="D5266">
        <v>13831257.612321168</v>
      </c>
      <c r="E5266">
        <v>9770296.9076090846</v>
      </c>
      <c r="F5266">
        <v>1.4156435309094257</v>
      </c>
    </row>
    <row r="5267" spans="1:6" x14ac:dyDescent="0.2">
      <c r="A5267" t="s">
        <v>580</v>
      </c>
      <c r="B5267" t="s">
        <v>5846</v>
      </c>
      <c r="C5267" t="s">
        <v>5846</v>
      </c>
      <c r="D5267">
        <v>425279.22249408357</v>
      </c>
      <c r="E5267">
        <v>300374.00930456951</v>
      </c>
      <c r="F5267">
        <v>1.4158322934753793</v>
      </c>
    </row>
    <row r="5268" spans="1:6" x14ac:dyDescent="0.2">
      <c r="A5268" t="s">
        <v>581</v>
      </c>
      <c r="B5268" t="s">
        <v>5846</v>
      </c>
      <c r="C5268" t="s">
        <v>5846</v>
      </c>
      <c r="D5268">
        <v>425279.22249408357</v>
      </c>
      <c r="E5268">
        <v>300374.00930456951</v>
      </c>
      <c r="F5268">
        <v>1.4158322934753793</v>
      </c>
    </row>
    <row r="5269" spans="1:6" x14ac:dyDescent="0.2">
      <c r="A5269" t="s">
        <v>289</v>
      </c>
      <c r="B5269" t="s">
        <v>5847</v>
      </c>
      <c r="C5269" t="s">
        <v>5847</v>
      </c>
      <c r="D5269">
        <v>236638.99642778074</v>
      </c>
      <c r="E5269">
        <v>167124.97162685235</v>
      </c>
      <c r="F5269">
        <v>1.415940383560008</v>
      </c>
    </row>
    <row r="5270" spans="1:6" x14ac:dyDescent="0.2">
      <c r="A5270" t="s">
        <v>320</v>
      </c>
      <c r="B5270" t="s">
        <v>5409</v>
      </c>
      <c r="C5270" t="s">
        <v>5409</v>
      </c>
      <c r="D5270">
        <v>5699130.5637371419</v>
      </c>
      <c r="E5270">
        <v>4024603.9828450792</v>
      </c>
      <c r="F5270">
        <v>1.4160723857626121</v>
      </c>
    </row>
    <row r="5271" spans="1:6" x14ac:dyDescent="0.2">
      <c r="A5271" t="s">
        <v>227</v>
      </c>
      <c r="B5271" t="s">
        <v>5409</v>
      </c>
      <c r="C5271" t="s">
        <v>5409</v>
      </c>
      <c r="D5271">
        <v>5699130.5637371419</v>
      </c>
      <c r="E5271">
        <v>4024603.9828450792</v>
      </c>
      <c r="F5271">
        <v>1.4160723857626121</v>
      </c>
    </row>
    <row r="5272" spans="1:6" x14ac:dyDescent="0.2">
      <c r="A5272" t="s">
        <v>1491</v>
      </c>
      <c r="B5272" t="s">
        <v>5219</v>
      </c>
      <c r="C5272" t="s">
        <v>5219</v>
      </c>
      <c r="D5272">
        <v>180270.15969396845</v>
      </c>
      <c r="E5272">
        <v>127284.16550455031</v>
      </c>
      <c r="F5272">
        <v>1.4162811138320575</v>
      </c>
    </row>
    <row r="5273" spans="1:6" x14ac:dyDescent="0.2">
      <c r="A5273" t="s">
        <v>1699</v>
      </c>
      <c r="B5273" t="s">
        <v>5296</v>
      </c>
      <c r="C5273" t="s">
        <v>5296</v>
      </c>
      <c r="D5273">
        <v>180335.31115556654</v>
      </c>
      <c r="E5273">
        <v>127318.63519259442</v>
      </c>
      <c r="F5273">
        <v>1.4164093958655306</v>
      </c>
    </row>
    <row r="5274" spans="1:6" x14ac:dyDescent="0.2">
      <c r="A5274" t="s">
        <v>1700</v>
      </c>
      <c r="B5274" t="s">
        <v>5296</v>
      </c>
      <c r="C5274" t="s">
        <v>5296</v>
      </c>
      <c r="D5274">
        <v>180335.31115556654</v>
      </c>
      <c r="E5274">
        <v>127318.63519259442</v>
      </c>
      <c r="F5274">
        <v>1.4164093958655306</v>
      </c>
    </row>
    <row r="5275" spans="1:6" x14ac:dyDescent="0.2">
      <c r="A5275" t="s">
        <v>2230</v>
      </c>
      <c r="B5275" t="s">
        <v>5848</v>
      </c>
      <c r="C5275" t="s">
        <v>5848</v>
      </c>
      <c r="D5275">
        <v>574558.07913153036</v>
      </c>
      <c r="E5275">
        <v>405555.17985525512</v>
      </c>
      <c r="F5275">
        <v>1.4167198637102683</v>
      </c>
    </row>
    <row r="5276" spans="1:6" x14ac:dyDescent="0.2">
      <c r="A5276" t="s">
        <v>3809</v>
      </c>
      <c r="B5276" t="s">
        <v>5243</v>
      </c>
      <c r="C5276" t="s">
        <v>5243</v>
      </c>
      <c r="D5276">
        <v>155047.4668367499</v>
      </c>
      <c r="E5276">
        <v>109428.53613945832</v>
      </c>
      <c r="F5276">
        <v>1.4168833131346446</v>
      </c>
    </row>
    <row r="5277" spans="1:6" x14ac:dyDescent="0.2">
      <c r="A5277" t="s">
        <v>3631</v>
      </c>
      <c r="B5277" t="s">
        <v>5057</v>
      </c>
      <c r="C5277" t="s">
        <v>5057</v>
      </c>
      <c r="D5277">
        <v>12439197.950111464</v>
      </c>
      <c r="E5277">
        <v>8779122.4500185773</v>
      </c>
      <c r="F5277">
        <v>1.4169067604342551</v>
      </c>
    </row>
    <row r="5278" spans="1:6" x14ac:dyDescent="0.2">
      <c r="A5278" t="s">
        <v>4957</v>
      </c>
      <c r="B5278" t="s">
        <v>5849</v>
      </c>
      <c r="C5278" t="s">
        <v>5849</v>
      </c>
      <c r="D5278">
        <v>303281.51949591324</v>
      </c>
      <c r="E5278">
        <v>214009.00324931889</v>
      </c>
      <c r="F5278">
        <v>1.4171437411097725</v>
      </c>
    </row>
    <row r="5279" spans="1:6" x14ac:dyDescent="0.2">
      <c r="A5279" t="s">
        <v>5810</v>
      </c>
      <c r="B5279" t="s">
        <v>5849</v>
      </c>
      <c r="C5279" t="s">
        <v>5849</v>
      </c>
      <c r="D5279">
        <v>303281.51949591324</v>
      </c>
      <c r="E5279">
        <v>214009.00324931889</v>
      </c>
      <c r="F5279">
        <v>1.4171437411097725</v>
      </c>
    </row>
    <row r="5280" spans="1:6" x14ac:dyDescent="0.2">
      <c r="A5280" t="s">
        <v>4960</v>
      </c>
      <c r="B5280" t="s">
        <v>5849</v>
      </c>
      <c r="C5280" t="s">
        <v>5849</v>
      </c>
      <c r="D5280">
        <v>303281.51949591324</v>
      </c>
      <c r="E5280">
        <v>214009.00324931889</v>
      </c>
      <c r="F5280">
        <v>1.4171437411097725</v>
      </c>
    </row>
    <row r="5281" spans="1:6" x14ac:dyDescent="0.2">
      <c r="A5281" t="s">
        <v>227</v>
      </c>
      <c r="B5281" t="s">
        <v>5850</v>
      </c>
      <c r="C5281" t="s">
        <v>5850</v>
      </c>
      <c r="D5281">
        <v>4460481.259237878</v>
      </c>
      <c r="E5281">
        <v>3147483.3765396462</v>
      </c>
      <c r="F5281">
        <v>1.4171580039103324</v>
      </c>
    </row>
    <row r="5282" spans="1:6" x14ac:dyDescent="0.2">
      <c r="A5282" t="s">
        <v>4973</v>
      </c>
      <c r="B5282" t="s">
        <v>5753</v>
      </c>
      <c r="C5282" t="s">
        <v>5753</v>
      </c>
      <c r="D5282">
        <v>7462881.3992236936</v>
      </c>
      <c r="E5282">
        <v>5266037.7332039485</v>
      </c>
      <c r="F5282">
        <v>1.4171720328109285</v>
      </c>
    </row>
    <row r="5283" spans="1:6" x14ac:dyDescent="0.2">
      <c r="A5283" t="s">
        <v>4976</v>
      </c>
      <c r="B5283" t="s">
        <v>5753</v>
      </c>
      <c r="C5283" t="s">
        <v>5753</v>
      </c>
      <c r="D5283">
        <v>7462881.3992236936</v>
      </c>
      <c r="E5283">
        <v>5266037.7332039485</v>
      </c>
      <c r="F5283">
        <v>1.4171720328109285</v>
      </c>
    </row>
    <row r="5284" spans="1:6" x14ac:dyDescent="0.2">
      <c r="A5284" t="s">
        <v>894</v>
      </c>
      <c r="B5284" t="s">
        <v>5753</v>
      </c>
      <c r="C5284" t="s">
        <v>5753</v>
      </c>
      <c r="D5284">
        <v>7462881.3992236936</v>
      </c>
      <c r="E5284">
        <v>5266037.7332039485</v>
      </c>
      <c r="F5284">
        <v>1.4171720328109285</v>
      </c>
    </row>
    <row r="5285" spans="1:6" x14ac:dyDescent="0.2">
      <c r="A5285" t="s">
        <v>895</v>
      </c>
      <c r="B5285" t="s">
        <v>5753</v>
      </c>
      <c r="C5285" t="s">
        <v>5753</v>
      </c>
      <c r="D5285">
        <v>7462881.3992236936</v>
      </c>
      <c r="E5285">
        <v>5266037.7332039485</v>
      </c>
      <c r="F5285">
        <v>1.4171720328109285</v>
      </c>
    </row>
    <row r="5286" spans="1:6" x14ac:dyDescent="0.2">
      <c r="A5286" t="s">
        <v>943</v>
      </c>
      <c r="B5286" t="s">
        <v>5851</v>
      </c>
      <c r="C5286" t="s">
        <v>5851</v>
      </c>
      <c r="D5286">
        <v>12076226.532299595</v>
      </c>
      <c r="E5286">
        <v>8520437.9220499322</v>
      </c>
      <c r="F5286">
        <v>1.4173246308206393</v>
      </c>
    </row>
    <row r="5287" spans="1:6" x14ac:dyDescent="0.2">
      <c r="A5287" t="s">
        <v>944</v>
      </c>
      <c r="B5287" t="s">
        <v>5851</v>
      </c>
      <c r="C5287" t="s">
        <v>5851</v>
      </c>
      <c r="D5287">
        <v>12076226.532299595</v>
      </c>
      <c r="E5287">
        <v>8520437.9220499322</v>
      </c>
      <c r="F5287">
        <v>1.4173246308206393</v>
      </c>
    </row>
    <row r="5288" spans="1:6" x14ac:dyDescent="0.2">
      <c r="A5288" t="s">
        <v>1412</v>
      </c>
      <c r="B5288" t="s">
        <v>5655</v>
      </c>
      <c r="C5288" t="s">
        <v>5655</v>
      </c>
      <c r="D5288">
        <v>654162.76670615503</v>
      </c>
      <c r="E5288">
        <v>461517.78056213702</v>
      </c>
      <c r="F5288">
        <v>1.41741617388906</v>
      </c>
    </row>
    <row r="5289" spans="1:6" x14ac:dyDescent="0.2">
      <c r="A5289" t="s">
        <v>1414</v>
      </c>
      <c r="B5289" t="s">
        <v>5655</v>
      </c>
      <c r="C5289" t="s">
        <v>5655</v>
      </c>
      <c r="D5289">
        <v>654162.76670615503</v>
      </c>
      <c r="E5289">
        <v>461517.78056213702</v>
      </c>
      <c r="F5289">
        <v>1.41741617388906</v>
      </c>
    </row>
    <row r="5290" spans="1:6" x14ac:dyDescent="0.2">
      <c r="A5290" t="s">
        <v>1417</v>
      </c>
      <c r="B5290" t="s">
        <v>5655</v>
      </c>
      <c r="C5290" t="s">
        <v>5655</v>
      </c>
      <c r="D5290">
        <v>654162.76670615503</v>
      </c>
      <c r="E5290">
        <v>461517.78056213702</v>
      </c>
      <c r="F5290">
        <v>1.41741617388906</v>
      </c>
    </row>
    <row r="5291" spans="1:6" x14ac:dyDescent="0.2">
      <c r="A5291" t="s">
        <v>753</v>
      </c>
      <c r="B5291" t="s">
        <v>3431</v>
      </c>
      <c r="C5291" t="s">
        <v>3431</v>
      </c>
      <c r="D5291">
        <v>169428.30685825658</v>
      </c>
      <c r="E5291">
        <v>119532.57892082054</v>
      </c>
      <c r="F5291">
        <v>1.4174236713363928</v>
      </c>
    </row>
    <row r="5292" spans="1:6" x14ac:dyDescent="0.2">
      <c r="A5292" t="s">
        <v>1001</v>
      </c>
      <c r="B5292" t="s">
        <v>1002</v>
      </c>
      <c r="C5292" t="s">
        <v>1002</v>
      </c>
      <c r="D5292">
        <v>341562.24991255254</v>
      </c>
      <c r="E5292">
        <v>240934.49998542541</v>
      </c>
      <c r="F5292">
        <v>1.4176560431702985</v>
      </c>
    </row>
    <row r="5293" spans="1:6" x14ac:dyDescent="0.2">
      <c r="A5293" t="s">
        <v>978</v>
      </c>
      <c r="B5293" t="s">
        <v>1002</v>
      </c>
      <c r="C5293" t="s">
        <v>1002</v>
      </c>
      <c r="D5293">
        <v>341562.24991255254</v>
      </c>
      <c r="E5293">
        <v>240934.49998542541</v>
      </c>
      <c r="F5293">
        <v>1.4176560431702985</v>
      </c>
    </row>
    <row r="5294" spans="1:6" x14ac:dyDescent="0.2">
      <c r="A5294" t="s">
        <v>1003</v>
      </c>
      <c r="B5294" t="s">
        <v>1002</v>
      </c>
      <c r="C5294" t="s">
        <v>1002</v>
      </c>
      <c r="D5294">
        <v>341562.24991255254</v>
      </c>
      <c r="E5294">
        <v>240934.49998542541</v>
      </c>
      <c r="F5294">
        <v>1.4176560431702985</v>
      </c>
    </row>
    <row r="5295" spans="1:6" x14ac:dyDescent="0.2">
      <c r="A5295" t="s">
        <v>1723</v>
      </c>
      <c r="B5295" t="s">
        <v>4708</v>
      </c>
      <c r="C5295" t="s">
        <v>4708</v>
      </c>
      <c r="D5295">
        <v>412918.31215067953</v>
      </c>
      <c r="E5295">
        <v>291245.60758066882</v>
      </c>
      <c r="F5295">
        <v>1.4177666594896541</v>
      </c>
    </row>
    <row r="5296" spans="1:6" x14ac:dyDescent="0.2">
      <c r="A5296" t="s">
        <v>1735</v>
      </c>
      <c r="B5296" t="s">
        <v>5852</v>
      </c>
      <c r="C5296" t="s">
        <v>5852</v>
      </c>
      <c r="D5296">
        <v>5107837.7616787255</v>
      </c>
      <c r="E5296">
        <v>3602693.6547242315</v>
      </c>
      <c r="F5296">
        <v>1.4177829844013494</v>
      </c>
    </row>
    <row r="5297" spans="1:6" x14ac:dyDescent="0.2">
      <c r="A5297" t="s">
        <v>1906</v>
      </c>
      <c r="B5297" t="s">
        <v>5853</v>
      </c>
      <c r="C5297" t="s">
        <v>5853</v>
      </c>
      <c r="D5297">
        <v>218192.99710009535</v>
      </c>
      <c r="E5297">
        <v>153883.77729446036</v>
      </c>
      <c r="F5297">
        <v>1.417907728392823</v>
      </c>
    </row>
    <row r="5298" spans="1:6" x14ac:dyDescent="0.2">
      <c r="A5298" t="s">
        <v>1032</v>
      </c>
      <c r="B5298" t="s">
        <v>5854</v>
      </c>
      <c r="C5298" t="s">
        <v>5854</v>
      </c>
      <c r="D5298">
        <v>168592.71702594063</v>
      </c>
      <c r="E5298">
        <v>118840.95283765678</v>
      </c>
      <c r="F5298">
        <v>1.4186415793573068</v>
      </c>
    </row>
    <row r="5299" spans="1:6" x14ac:dyDescent="0.2">
      <c r="A5299" t="s">
        <v>4983</v>
      </c>
      <c r="B5299" t="s">
        <v>4984</v>
      </c>
      <c r="C5299" t="s">
        <v>4984</v>
      </c>
      <c r="D5299">
        <v>233127.18982229527</v>
      </c>
      <c r="E5299">
        <v>164311.12330371587</v>
      </c>
      <c r="F5299">
        <v>1.4188156293678211</v>
      </c>
    </row>
    <row r="5300" spans="1:6" x14ac:dyDescent="0.2">
      <c r="A5300" t="s">
        <v>1507</v>
      </c>
      <c r="B5300" t="s">
        <v>5855</v>
      </c>
      <c r="C5300" t="s">
        <v>5855</v>
      </c>
      <c r="D5300">
        <v>139474.40996974937</v>
      </c>
      <c r="E5300">
        <v>98302.887772736009</v>
      </c>
      <c r="F5300">
        <v>1.4188231203563091</v>
      </c>
    </row>
    <row r="5301" spans="1:6" x14ac:dyDescent="0.2">
      <c r="A5301" t="s">
        <v>1751</v>
      </c>
      <c r="B5301" t="s">
        <v>4797</v>
      </c>
      <c r="C5301" t="s">
        <v>4797</v>
      </c>
      <c r="D5301">
        <v>333255.84259650775</v>
      </c>
      <c r="E5301">
        <v>234868.19598830686</v>
      </c>
      <c r="F5301">
        <v>1.4189057875383826</v>
      </c>
    </row>
    <row r="5302" spans="1:6" x14ac:dyDescent="0.2">
      <c r="A5302" t="s">
        <v>2455</v>
      </c>
      <c r="B5302" t="s">
        <v>5856</v>
      </c>
      <c r="C5302" t="s">
        <v>5856</v>
      </c>
      <c r="D5302">
        <v>202458.03948766494</v>
      </c>
      <c r="E5302">
        <v>142667.11769238859</v>
      </c>
      <c r="F5302">
        <v>1.4190939213070415</v>
      </c>
    </row>
    <row r="5303" spans="1:6" x14ac:dyDescent="0.2">
      <c r="A5303" t="s">
        <v>1111</v>
      </c>
      <c r="B5303" t="s">
        <v>1112</v>
      </c>
      <c r="C5303" t="s">
        <v>1112</v>
      </c>
      <c r="D5303">
        <v>9747550.1119936891</v>
      </c>
      <c r="E5303">
        <v>6868464.3797767265</v>
      </c>
      <c r="F5303">
        <v>1.419174588819889</v>
      </c>
    </row>
    <row r="5304" spans="1:6" x14ac:dyDescent="0.2">
      <c r="A5304" t="s">
        <v>2902</v>
      </c>
      <c r="B5304" t="s">
        <v>5857</v>
      </c>
      <c r="C5304" t="s">
        <v>5857</v>
      </c>
      <c r="D5304">
        <v>2498317.134209122</v>
      </c>
      <c r="E5304">
        <v>1760373.5223681871</v>
      </c>
      <c r="F5304">
        <v>1.4191971774536791</v>
      </c>
    </row>
    <row r="5305" spans="1:6" x14ac:dyDescent="0.2">
      <c r="A5305" t="s">
        <v>1238</v>
      </c>
      <c r="B5305" t="s">
        <v>5858</v>
      </c>
      <c r="C5305" t="s">
        <v>5858</v>
      </c>
      <c r="D5305">
        <v>31422792.682125676</v>
      </c>
      <c r="E5305">
        <v>22138969.363687612</v>
      </c>
      <c r="F5305">
        <v>1.4193430672371503</v>
      </c>
    </row>
    <row r="5306" spans="1:6" x14ac:dyDescent="0.2">
      <c r="A5306" t="s">
        <v>771</v>
      </c>
      <c r="B5306" t="s">
        <v>3045</v>
      </c>
      <c r="C5306" t="s">
        <v>3045</v>
      </c>
      <c r="D5306">
        <v>95860.652671671749</v>
      </c>
      <c r="E5306">
        <v>67538.581000834194</v>
      </c>
      <c r="F5306">
        <v>1.4193465609010609</v>
      </c>
    </row>
    <row r="5307" spans="1:6" x14ac:dyDescent="0.2">
      <c r="A5307" t="s">
        <v>2421</v>
      </c>
      <c r="B5307" t="s">
        <v>5400</v>
      </c>
      <c r="C5307" t="s">
        <v>5400</v>
      </c>
      <c r="D5307">
        <v>4560043.3824908193</v>
      </c>
      <c r="E5307">
        <v>3212114.3970818035</v>
      </c>
      <c r="F5307">
        <v>1.4196391593753963</v>
      </c>
    </row>
    <row r="5308" spans="1:6" x14ac:dyDescent="0.2">
      <c r="A5308" t="s">
        <v>2422</v>
      </c>
      <c r="B5308" t="s">
        <v>5400</v>
      </c>
      <c r="C5308" t="s">
        <v>5400</v>
      </c>
      <c r="D5308">
        <v>4560043.3824908193</v>
      </c>
      <c r="E5308">
        <v>3212114.3970818035</v>
      </c>
      <c r="F5308">
        <v>1.4196391593753963</v>
      </c>
    </row>
    <row r="5309" spans="1:6" x14ac:dyDescent="0.2">
      <c r="A5309" t="s">
        <v>2423</v>
      </c>
      <c r="B5309" t="s">
        <v>5400</v>
      </c>
      <c r="C5309" t="s">
        <v>5400</v>
      </c>
      <c r="D5309">
        <v>4560043.3824908193</v>
      </c>
      <c r="E5309">
        <v>3212114.3970818035</v>
      </c>
      <c r="F5309">
        <v>1.4196391593753963</v>
      </c>
    </row>
    <row r="5310" spans="1:6" x14ac:dyDescent="0.2">
      <c r="A5310" t="s">
        <v>2933</v>
      </c>
      <c r="B5310" t="s">
        <v>5859</v>
      </c>
      <c r="C5310" t="s">
        <v>5859</v>
      </c>
      <c r="D5310">
        <v>91832.156560064628</v>
      </c>
      <c r="E5310">
        <v>64682.720537788555</v>
      </c>
      <c r="F5310">
        <v>1.4197324385330234</v>
      </c>
    </row>
    <row r="5311" spans="1:6" x14ac:dyDescent="0.2">
      <c r="A5311" t="s">
        <v>2934</v>
      </c>
      <c r="B5311" t="s">
        <v>5859</v>
      </c>
      <c r="C5311" t="s">
        <v>5859</v>
      </c>
      <c r="D5311">
        <v>91832.156560064628</v>
      </c>
      <c r="E5311">
        <v>64682.720537788555</v>
      </c>
      <c r="F5311">
        <v>1.4197324385330234</v>
      </c>
    </row>
    <row r="5312" spans="1:6" x14ac:dyDescent="0.2">
      <c r="A5312" t="s">
        <v>2935</v>
      </c>
      <c r="B5312" t="s">
        <v>5859</v>
      </c>
      <c r="C5312" t="s">
        <v>5859</v>
      </c>
      <c r="D5312">
        <v>91832.156560064628</v>
      </c>
      <c r="E5312">
        <v>64682.720537788555</v>
      </c>
      <c r="F5312">
        <v>1.4197324385330234</v>
      </c>
    </row>
    <row r="5313" spans="1:6" x14ac:dyDescent="0.2">
      <c r="A5313" t="s">
        <v>533</v>
      </c>
      <c r="B5313" t="s">
        <v>2173</v>
      </c>
      <c r="C5313" t="s">
        <v>2173</v>
      </c>
      <c r="D5313">
        <v>10889847.311396396</v>
      </c>
      <c r="E5313">
        <v>7669658.6352327326</v>
      </c>
      <c r="F5313">
        <v>1.4198607564319514</v>
      </c>
    </row>
    <row r="5314" spans="1:6" x14ac:dyDescent="0.2">
      <c r="A5314" t="s">
        <v>84</v>
      </c>
      <c r="B5314" t="s">
        <v>5287</v>
      </c>
      <c r="C5314" t="s">
        <v>5287</v>
      </c>
      <c r="D5314">
        <v>379984.57248609845</v>
      </c>
      <c r="E5314">
        <v>267609.87874768308</v>
      </c>
      <c r="F5314">
        <v>1.4199198260702783</v>
      </c>
    </row>
    <row r="5315" spans="1:6" x14ac:dyDescent="0.2">
      <c r="A5315" t="s">
        <v>1018</v>
      </c>
      <c r="B5315" t="s">
        <v>5860</v>
      </c>
      <c r="C5315" t="s">
        <v>5860</v>
      </c>
      <c r="D5315">
        <v>151240.82543145845</v>
      </c>
      <c r="E5315">
        <v>106513.13757190974</v>
      </c>
      <c r="F5315">
        <v>1.4199264886864487</v>
      </c>
    </row>
    <row r="5316" spans="1:6" x14ac:dyDescent="0.2">
      <c r="A5316" t="s">
        <v>1019</v>
      </c>
      <c r="B5316" t="s">
        <v>5860</v>
      </c>
      <c r="C5316" t="s">
        <v>5860</v>
      </c>
      <c r="D5316">
        <v>151240.82543145845</v>
      </c>
      <c r="E5316">
        <v>106513.13757190974</v>
      </c>
      <c r="F5316">
        <v>1.4199264886864487</v>
      </c>
    </row>
    <row r="5317" spans="1:6" x14ac:dyDescent="0.2">
      <c r="A5317" t="s">
        <v>669</v>
      </c>
      <c r="B5317" t="s">
        <v>5861</v>
      </c>
      <c r="C5317" t="s">
        <v>5861</v>
      </c>
      <c r="D5317">
        <v>318829.32459064206</v>
      </c>
      <c r="E5317">
        <v>224527.88743177368</v>
      </c>
      <c r="F5317">
        <v>1.4199987727026708</v>
      </c>
    </row>
    <row r="5318" spans="1:6" x14ac:dyDescent="0.2">
      <c r="A5318" t="s">
        <v>3825</v>
      </c>
      <c r="B5318" t="s">
        <v>5081</v>
      </c>
      <c r="C5318" t="s">
        <v>5081</v>
      </c>
      <c r="D5318">
        <v>189653.63480612493</v>
      </c>
      <c r="E5318">
        <v>133557.77246768749</v>
      </c>
      <c r="F5318">
        <v>1.4200119641259297</v>
      </c>
    </row>
    <row r="5319" spans="1:6" x14ac:dyDescent="0.2">
      <c r="A5319" t="s">
        <v>3826</v>
      </c>
      <c r="B5319" t="s">
        <v>5081</v>
      </c>
      <c r="C5319" t="s">
        <v>5081</v>
      </c>
      <c r="D5319">
        <v>189653.63480612493</v>
      </c>
      <c r="E5319">
        <v>133557.77246768749</v>
      </c>
      <c r="F5319">
        <v>1.4200119641259297</v>
      </c>
    </row>
    <row r="5320" spans="1:6" x14ac:dyDescent="0.2">
      <c r="A5320" t="s">
        <v>3827</v>
      </c>
      <c r="B5320" t="s">
        <v>5081</v>
      </c>
      <c r="C5320" t="s">
        <v>5081</v>
      </c>
      <c r="D5320">
        <v>189653.63480612493</v>
      </c>
      <c r="E5320">
        <v>133557.77246768749</v>
      </c>
      <c r="F5320">
        <v>1.4200119641259297</v>
      </c>
    </row>
    <row r="5321" spans="1:6" x14ac:dyDescent="0.2">
      <c r="A5321" t="s">
        <v>265</v>
      </c>
      <c r="B5321" t="s">
        <v>266</v>
      </c>
      <c r="C5321" t="s">
        <v>266</v>
      </c>
      <c r="D5321">
        <v>207027.3326703237</v>
      </c>
      <c r="E5321">
        <v>145782.63877838728</v>
      </c>
      <c r="F5321">
        <v>1.4201096536950333</v>
      </c>
    </row>
    <row r="5322" spans="1:6" x14ac:dyDescent="0.2">
      <c r="A5322" t="s">
        <v>267</v>
      </c>
      <c r="B5322" t="s">
        <v>266</v>
      </c>
      <c r="C5322" t="s">
        <v>266</v>
      </c>
      <c r="D5322">
        <v>207027.3326703237</v>
      </c>
      <c r="E5322">
        <v>145782.63877838728</v>
      </c>
      <c r="F5322">
        <v>1.4201096536950333</v>
      </c>
    </row>
    <row r="5323" spans="1:6" x14ac:dyDescent="0.2">
      <c r="A5323" t="s">
        <v>268</v>
      </c>
      <c r="B5323" t="s">
        <v>266</v>
      </c>
      <c r="C5323" t="s">
        <v>266</v>
      </c>
      <c r="D5323">
        <v>207027.3326703237</v>
      </c>
      <c r="E5323">
        <v>145782.63877838728</v>
      </c>
      <c r="F5323">
        <v>1.4201096536950333</v>
      </c>
    </row>
    <row r="5324" spans="1:6" x14ac:dyDescent="0.2">
      <c r="A5324" t="s">
        <v>3393</v>
      </c>
      <c r="B5324" t="s">
        <v>3394</v>
      </c>
      <c r="C5324" t="s">
        <v>3394</v>
      </c>
      <c r="D5324">
        <v>623847.17860050779</v>
      </c>
      <c r="E5324">
        <v>439270.5853223069</v>
      </c>
      <c r="F5324">
        <v>1.4201888299503851</v>
      </c>
    </row>
    <row r="5325" spans="1:6" x14ac:dyDescent="0.2">
      <c r="A5325" t="s">
        <v>3395</v>
      </c>
      <c r="B5325" t="s">
        <v>3394</v>
      </c>
      <c r="C5325" t="s">
        <v>3394</v>
      </c>
      <c r="D5325">
        <v>623847.17860050779</v>
      </c>
      <c r="E5325">
        <v>439270.5853223069</v>
      </c>
      <c r="F5325">
        <v>1.4201888299503851</v>
      </c>
    </row>
    <row r="5326" spans="1:6" x14ac:dyDescent="0.2">
      <c r="A5326" t="s">
        <v>3396</v>
      </c>
      <c r="B5326" t="s">
        <v>3394</v>
      </c>
      <c r="C5326" t="s">
        <v>3394</v>
      </c>
      <c r="D5326">
        <v>623847.17860050779</v>
      </c>
      <c r="E5326">
        <v>439270.5853223069</v>
      </c>
      <c r="F5326">
        <v>1.4201888299503851</v>
      </c>
    </row>
    <row r="5327" spans="1:6" x14ac:dyDescent="0.2">
      <c r="A5327" t="s">
        <v>344</v>
      </c>
      <c r="B5327" t="s">
        <v>5862</v>
      </c>
      <c r="C5327" t="s">
        <v>5862</v>
      </c>
      <c r="D5327">
        <v>181356.79230756394</v>
      </c>
      <c r="E5327">
        <v>127640.46538459399</v>
      </c>
      <c r="F5327">
        <v>1.4208408889854567</v>
      </c>
    </row>
    <row r="5328" spans="1:6" x14ac:dyDescent="0.2">
      <c r="A5328" t="s">
        <v>1278</v>
      </c>
      <c r="B5328" t="s">
        <v>5863</v>
      </c>
      <c r="C5328" t="s">
        <v>5863</v>
      </c>
      <c r="D5328">
        <v>4498610.4600424301</v>
      </c>
      <c r="E5328">
        <v>3166012.8405626267</v>
      </c>
      <c r="F5328">
        <v>1.4209072061890278</v>
      </c>
    </row>
    <row r="5329" spans="1:6" x14ac:dyDescent="0.2">
      <c r="A5329" t="s">
        <v>1279</v>
      </c>
      <c r="B5329" t="s">
        <v>5863</v>
      </c>
      <c r="C5329" t="s">
        <v>5863</v>
      </c>
      <c r="D5329">
        <v>4498610.4600424301</v>
      </c>
      <c r="E5329">
        <v>3166012.8405626267</v>
      </c>
      <c r="F5329">
        <v>1.4209072061890278</v>
      </c>
    </row>
    <row r="5330" spans="1:6" x14ac:dyDescent="0.2">
      <c r="A5330" t="s">
        <v>3479</v>
      </c>
      <c r="B5330" t="s">
        <v>5755</v>
      </c>
      <c r="C5330" t="s">
        <v>5755</v>
      </c>
      <c r="D5330">
        <v>108323.68148493662</v>
      </c>
      <c r="E5330">
        <v>76215.86358082277</v>
      </c>
      <c r="F5330">
        <v>1.42127473724765</v>
      </c>
    </row>
    <row r="5331" spans="1:6" x14ac:dyDescent="0.2">
      <c r="A5331" t="s">
        <v>5037</v>
      </c>
      <c r="B5331" t="s">
        <v>5172</v>
      </c>
      <c r="C5331" t="s">
        <v>5172</v>
      </c>
      <c r="D5331">
        <v>3256890.2511359942</v>
      </c>
      <c r="E5331">
        <v>2291239.0224115546</v>
      </c>
      <c r="F5331">
        <v>1.4214537284320869</v>
      </c>
    </row>
    <row r="5332" spans="1:6" x14ac:dyDescent="0.2">
      <c r="A5332" t="s">
        <v>391</v>
      </c>
      <c r="B5332" t="s">
        <v>4029</v>
      </c>
      <c r="C5332" t="s">
        <v>4029</v>
      </c>
      <c r="D5332">
        <v>54203.986434937506</v>
      </c>
      <c r="E5332">
        <v>38128.803294711812</v>
      </c>
      <c r="F5332">
        <v>1.4216020895272945</v>
      </c>
    </row>
    <row r="5333" spans="1:6" x14ac:dyDescent="0.2">
      <c r="A5333" t="s">
        <v>62</v>
      </c>
      <c r="B5333" t="s">
        <v>5480</v>
      </c>
      <c r="C5333" t="s">
        <v>5480</v>
      </c>
      <c r="D5333">
        <v>639503.00372031087</v>
      </c>
      <c r="E5333">
        <v>449821.00062005181</v>
      </c>
      <c r="F5333">
        <v>1.4216832981092336</v>
      </c>
    </row>
    <row r="5334" spans="1:6" x14ac:dyDescent="0.2">
      <c r="A5334" t="s">
        <v>2127</v>
      </c>
      <c r="B5334" t="s">
        <v>5864</v>
      </c>
      <c r="C5334" t="s">
        <v>5864</v>
      </c>
      <c r="D5334">
        <v>484725.3798737115</v>
      </c>
      <c r="E5334">
        <v>340852.72997895192</v>
      </c>
      <c r="F5334">
        <v>1.4220962229161078</v>
      </c>
    </row>
    <row r="5335" spans="1:6" x14ac:dyDescent="0.2">
      <c r="A5335" t="s">
        <v>227</v>
      </c>
      <c r="B5335" t="s">
        <v>5865</v>
      </c>
      <c r="C5335" t="s">
        <v>5865</v>
      </c>
      <c r="D5335">
        <v>491559.31118350307</v>
      </c>
      <c r="E5335">
        <v>345654.84353058384</v>
      </c>
      <c r="F5335">
        <v>1.4221102940801391</v>
      </c>
    </row>
    <row r="5336" spans="1:6" x14ac:dyDescent="0.2">
      <c r="A5336" t="s">
        <v>771</v>
      </c>
      <c r="B5336" t="s">
        <v>5754</v>
      </c>
      <c r="C5336" t="s">
        <v>5754</v>
      </c>
      <c r="D5336">
        <v>1238831.4347060185</v>
      </c>
      <c r="E5336">
        <v>870966.89189544751</v>
      </c>
      <c r="F5336">
        <v>1.4223634058121353</v>
      </c>
    </row>
    <row r="5337" spans="1:6" x14ac:dyDescent="0.2">
      <c r="A5337" t="s">
        <v>2481</v>
      </c>
      <c r="B5337" t="s">
        <v>4647</v>
      </c>
      <c r="C5337" t="s">
        <v>4647</v>
      </c>
      <c r="D5337">
        <v>123585.84648615714</v>
      </c>
      <c r="E5337">
        <v>86886.974414359531</v>
      </c>
      <c r="F5337">
        <v>1.4223748417890876</v>
      </c>
    </row>
    <row r="5338" spans="1:6" x14ac:dyDescent="0.2">
      <c r="A5338" t="s">
        <v>1507</v>
      </c>
      <c r="B5338" t="s">
        <v>4391</v>
      </c>
      <c r="C5338" t="s">
        <v>4391</v>
      </c>
      <c r="D5338">
        <v>160517.79283853725</v>
      </c>
      <c r="E5338">
        <v>112848.90991753398</v>
      </c>
      <c r="F5338">
        <v>1.4224133219881168</v>
      </c>
    </row>
    <row r="5339" spans="1:6" x14ac:dyDescent="0.2">
      <c r="A5339" t="s">
        <v>1879</v>
      </c>
      <c r="B5339" t="s">
        <v>2684</v>
      </c>
      <c r="C5339" t="s">
        <v>2684</v>
      </c>
      <c r="D5339">
        <v>6971239.0408195183</v>
      </c>
      <c r="E5339">
        <v>4900794.1318032527</v>
      </c>
      <c r="F5339">
        <v>1.4224713083906757</v>
      </c>
    </row>
    <row r="5340" spans="1:6" x14ac:dyDescent="0.2">
      <c r="A5340" t="s">
        <v>558</v>
      </c>
      <c r="B5340" t="s">
        <v>5670</v>
      </c>
      <c r="C5340" t="s">
        <v>5670</v>
      </c>
      <c r="D5340">
        <v>2308876.8445747597</v>
      </c>
      <c r="E5340">
        <v>1623009.8907624602</v>
      </c>
      <c r="F5340">
        <v>1.4225895095994097</v>
      </c>
    </row>
    <row r="5341" spans="1:6" x14ac:dyDescent="0.2">
      <c r="A5341" t="s">
        <v>2128</v>
      </c>
      <c r="B5341" t="s">
        <v>5866</v>
      </c>
      <c r="C5341" t="s">
        <v>5866</v>
      </c>
      <c r="D5341">
        <v>80609.417505493737</v>
      </c>
      <c r="E5341">
        <v>56663.402917582287</v>
      </c>
      <c r="F5341">
        <v>1.4226010679722372</v>
      </c>
    </row>
    <row r="5342" spans="1:6" x14ac:dyDescent="0.2">
      <c r="A5342" t="s">
        <v>1963</v>
      </c>
      <c r="B5342" t="s">
        <v>5306</v>
      </c>
      <c r="C5342" t="s">
        <v>5306</v>
      </c>
      <c r="D5342">
        <v>3115162.0239904136</v>
      </c>
      <c r="E5342">
        <v>2189713.5873317355</v>
      </c>
      <c r="F5342">
        <v>1.4226344678193181</v>
      </c>
    </row>
    <row r="5343" spans="1:6" x14ac:dyDescent="0.2">
      <c r="A5343" t="s">
        <v>3171</v>
      </c>
      <c r="B5343" t="s">
        <v>5297</v>
      </c>
      <c r="C5343" t="s">
        <v>5297</v>
      </c>
      <c r="D5343">
        <v>954673.05309720431</v>
      </c>
      <c r="E5343">
        <v>671049.05051620072</v>
      </c>
      <c r="F5343">
        <v>1.4226576319016135</v>
      </c>
    </row>
    <row r="5344" spans="1:6" x14ac:dyDescent="0.2">
      <c r="A5344" t="s">
        <v>3172</v>
      </c>
      <c r="B5344" t="s">
        <v>5297</v>
      </c>
      <c r="C5344" t="s">
        <v>5297</v>
      </c>
      <c r="D5344">
        <v>954673.05309720431</v>
      </c>
      <c r="E5344">
        <v>671049.05051620072</v>
      </c>
      <c r="F5344">
        <v>1.4226576319016135</v>
      </c>
    </row>
    <row r="5345" spans="1:6" x14ac:dyDescent="0.2">
      <c r="A5345" t="s">
        <v>3173</v>
      </c>
      <c r="B5345" t="s">
        <v>5297</v>
      </c>
      <c r="C5345" t="s">
        <v>5297</v>
      </c>
      <c r="D5345">
        <v>954673.05309720431</v>
      </c>
      <c r="E5345">
        <v>671049.05051620072</v>
      </c>
      <c r="F5345">
        <v>1.4226576319016135</v>
      </c>
    </row>
    <row r="5346" spans="1:6" x14ac:dyDescent="0.2">
      <c r="A5346" t="s">
        <v>320</v>
      </c>
      <c r="B5346" t="s">
        <v>5509</v>
      </c>
      <c r="C5346" t="s">
        <v>5509</v>
      </c>
      <c r="D5346">
        <v>15542773.671318784</v>
      </c>
      <c r="E5346">
        <v>10920791.834108686</v>
      </c>
      <c r="F5346">
        <v>1.4232277207935011</v>
      </c>
    </row>
    <row r="5347" spans="1:6" x14ac:dyDescent="0.2">
      <c r="A5347" t="s">
        <v>227</v>
      </c>
      <c r="B5347" t="s">
        <v>5509</v>
      </c>
      <c r="C5347" t="s">
        <v>5509</v>
      </c>
      <c r="D5347">
        <v>15542773.671318784</v>
      </c>
      <c r="E5347">
        <v>10920791.834108686</v>
      </c>
      <c r="F5347">
        <v>1.4232277207935011</v>
      </c>
    </row>
    <row r="5348" spans="1:6" x14ac:dyDescent="0.2">
      <c r="A5348" t="s">
        <v>1619</v>
      </c>
      <c r="B5348" t="s">
        <v>5509</v>
      </c>
      <c r="C5348" t="s">
        <v>5509</v>
      </c>
      <c r="D5348">
        <v>15542773.671318784</v>
      </c>
      <c r="E5348">
        <v>10920791.834108686</v>
      </c>
      <c r="F5348">
        <v>1.4232277207935011</v>
      </c>
    </row>
    <row r="5349" spans="1:6" x14ac:dyDescent="0.2">
      <c r="A5349" t="s">
        <v>649</v>
      </c>
      <c r="B5349" t="s">
        <v>650</v>
      </c>
      <c r="C5349" t="s">
        <v>650</v>
      </c>
      <c r="D5349">
        <v>50385653.879167989</v>
      </c>
      <c r="E5349">
        <v>35396327.368750215</v>
      </c>
      <c r="F5349">
        <v>1.4234712362743926</v>
      </c>
    </row>
    <row r="5350" spans="1:6" x14ac:dyDescent="0.2">
      <c r="A5350" t="s">
        <v>651</v>
      </c>
      <c r="B5350" t="s">
        <v>650</v>
      </c>
      <c r="C5350" t="s">
        <v>650</v>
      </c>
      <c r="D5350">
        <v>50385653.879167989</v>
      </c>
      <c r="E5350">
        <v>35396327.368750215</v>
      </c>
      <c r="F5350">
        <v>1.4234712362743926</v>
      </c>
    </row>
    <row r="5351" spans="1:6" x14ac:dyDescent="0.2">
      <c r="A5351" t="s">
        <v>652</v>
      </c>
      <c r="B5351" t="s">
        <v>650</v>
      </c>
      <c r="C5351" t="s">
        <v>650</v>
      </c>
      <c r="D5351">
        <v>50385653.879167989</v>
      </c>
      <c r="E5351">
        <v>35396327.368750215</v>
      </c>
      <c r="F5351">
        <v>1.4234712362743926</v>
      </c>
    </row>
    <row r="5352" spans="1:6" x14ac:dyDescent="0.2">
      <c r="A5352" t="s">
        <v>653</v>
      </c>
      <c r="B5352" t="s">
        <v>650</v>
      </c>
      <c r="C5352" t="s">
        <v>650</v>
      </c>
      <c r="D5352">
        <v>50385653.879167989</v>
      </c>
      <c r="E5352">
        <v>35396327.368750215</v>
      </c>
      <c r="F5352">
        <v>1.4234712362743926</v>
      </c>
    </row>
    <row r="5353" spans="1:6" x14ac:dyDescent="0.2">
      <c r="A5353" t="s">
        <v>654</v>
      </c>
      <c r="B5353" t="s">
        <v>650</v>
      </c>
      <c r="C5353" t="s">
        <v>650</v>
      </c>
      <c r="D5353">
        <v>50385653.879167989</v>
      </c>
      <c r="E5353">
        <v>35396327.368750215</v>
      </c>
      <c r="F5353">
        <v>1.4234712362743926</v>
      </c>
    </row>
    <row r="5354" spans="1:6" x14ac:dyDescent="0.2">
      <c r="A5354" t="s">
        <v>655</v>
      </c>
      <c r="B5354" t="s">
        <v>650</v>
      </c>
      <c r="C5354" t="s">
        <v>650</v>
      </c>
      <c r="D5354">
        <v>50385653.879167989</v>
      </c>
      <c r="E5354">
        <v>35396327.368750215</v>
      </c>
      <c r="F5354">
        <v>1.4234712362743926</v>
      </c>
    </row>
    <row r="5355" spans="1:6" x14ac:dyDescent="0.2">
      <c r="A5355" t="s">
        <v>656</v>
      </c>
      <c r="B5355" t="s">
        <v>650</v>
      </c>
      <c r="C5355" t="s">
        <v>650</v>
      </c>
      <c r="D5355">
        <v>50385653.879167989</v>
      </c>
      <c r="E5355">
        <v>35396327.368750215</v>
      </c>
      <c r="F5355">
        <v>1.4234712362743926</v>
      </c>
    </row>
    <row r="5356" spans="1:6" x14ac:dyDescent="0.2">
      <c r="A5356" t="s">
        <v>657</v>
      </c>
      <c r="B5356" t="s">
        <v>650</v>
      </c>
      <c r="C5356" t="s">
        <v>650</v>
      </c>
      <c r="D5356">
        <v>50385653.879167989</v>
      </c>
      <c r="E5356">
        <v>35396327.368750215</v>
      </c>
      <c r="F5356">
        <v>1.4234712362743926</v>
      </c>
    </row>
    <row r="5357" spans="1:6" x14ac:dyDescent="0.2">
      <c r="A5357" t="s">
        <v>658</v>
      </c>
      <c r="B5357" t="s">
        <v>650</v>
      </c>
      <c r="C5357" t="s">
        <v>650</v>
      </c>
      <c r="D5357">
        <v>50385653.879167989</v>
      </c>
      <c r="E5357">
        <v>35396327.368750215</v>
      </c>
      <c r="F5357">
        <v>1.4234712362743926</v>
      </c>
    </row>
    <row r="5358" spans="1:6" x14ac:dyDescent="0.2">
      <c r="A5358" t="s">
        <v>659</v>
      </c>
      <c r="B5358" t="s">
        <v>650</v>
      </c>
      <c r="C5358" t="s">
        <v>650</v>
      </c>
      <c r="D5358">
        <v>50385653.879167989</v>
      </c>
      <c r="E5358">
        <v>35396327.368750215</v>
      </c>
      <c r="F5358">
        <v>1.4234712362743926</v>
      </c>
    </row>
    <row r="5359" spans="1:6" x14ac:dyDescent="0.2">
      <c r="A5359" t="s">
        <v>2510</v>
      </c>
      <c r="B5359" t="s">
        <v>5652</v>
      </c>
      <c r="C5359" t="s">
        <v>5652</v>
      </c>
      <c r="D5359">
        <v>745845.58208538371</v>
      </c>
      <c r="E5359">
        <v>523950.58312534168</v>
      </c>
      <c r="F5359">
        <v>1.42350367784009</v>
      </c>
    </row>
    <row r="5360" spans="1:6" x14ac:dyDescent="0.2">
      <c r="A5360" t="s">
        <v>1191</v>
      </c>
      <c r="B5360" t="s">
        <v>5867</v>
      </c>
      <c r="C5360" t="s">
        <v>5867</v>
      </c>
      <c r="D5360">
        <v>12020603.338617697</v>
      </c>
      <c r="E5360">
        <v>8444182.4175473955</v>
      </c>
      <c r="F5360">
        <v>1.4235366722583274</v>
      </c>
    </row>
    <row r="5361" spans="1:6" x14ac:dyDescent="0.2">
      <c r="A5361" t="s">
        <v>1151</v>
      </c>
      <c r="B5361" t="s">
        <v>5868</v>
      </c>
      <c r="C5361" t="s">
        <v>5868</v>
      </c>
      <c r="D5361">
        <v>374232.67698915902</v>
      </c>
      <c r="E5361">
        <v>262861.7656093043</v>
      </c>
      <c r="F5361">
        <v>1.4236862334151217</v>
      </c>
    </row>
    <row r="5362" spans="1:6" x14ac:dyDescent="0.2">
      <c r="A5362" t="s">
        <v>3133</v>
      </c>
      <c r="B5362" t="s">
        <v>5869</v>
      </c>
      <c r="C5362" t="s">
        <v>5869</v>
      </c>
      <c r="D5362">
        <v>10465022.764922556</v>
      </c>
      <c r="E5362">
        <v>7350476.2247093143</v>
      </c>
      <c r="F5362">
        <v>1.4237203747076144</v>
      </c>
    </row>
    <row r="5363" spans="1:6" x14ac:dyDescent="0.2">
      <c r="A5363" t="s">
        <v>2720</v>
      </c>
      <c r="B5363" t="s">
        <v>5869</v>
      </c>
      <c r="C5363" t="s">
        <v>5869</v>
      </c>
      <c r="D5363">
        <v>10465022.764922556</v>
      </c>
      <c r="E5363">
        <v>7350476.2247093143</v>
      </c>
      <c r="F5363">
        <v>1.4237203747076144</v>
      </c>
    </row>
    <row r="5364" spans="1:6" x14ac:dyDescent="0.2">
      <c r="A5364" t="s">
        <v>479</v>
      </c>
      <c r="B5364" t="s">
        <v>5870</v>
      </c>
      <c r="C5364" t="s">
        <v>5870</v>
      </c>
      <c r="D5364">
        <v>10167128.1072612</v>
      </c>
      <c r="E5364">
        <v>7141091.3789879782</v>
      </c>
      <c r="F5364">
        <v>1.4237498958740484</v>
      </c>
    </row>
    <row r="5365" spans="1:6" x14ac:dyDescent="0.2">
      <c r="A5365" t="s">
        <v>3171</v>
      </c>
      <c r="B5365" t="s">
        <v>5329</v>
      </c>
      <c r="C5365" t="s">
        <v>5329</v>
      </c>
      <c r="D5365">
        <v>30438714.120424457</v>
      </c>
      <c r="E5365">
        <v>21379230.186737407</v>
      </c>
      <c r="F5365">
        <v>1.4237516437475422</v>
      </c>
    </row>
    <row r="5366" spans="1:6" x14ac:dyDescent="0.2">
      <c r="A5366" t="s">
        <v>3172</v>
      </c>
      <c r="B5366" t="s">
        <v>5329</v>
      </c>
      <c r="C5366" t="s">
        <v>5329</v>
      </c>
      <c r="D5366">
        <v>30438714.120424457</v>
      </c>
      <c r="E5366">
        <v>21379230.186737407</v>
      </c>
      <c r="F5366">
        <v>1.4237516437475422</v>
      </c>
    </row>
    <row r="5367" spans="1:6" x14ac:dyDescent="0.2">
      <c r="A5367" t="s">
        <v>3173</v>
      </c>
      <c r="B5367" t="s">
        <v>5329</v>
      </c>
      <c r="C5367" t="s">
        <v>5329</v>
      </c>
      <c r="D5367">
        <v>30438714.120424457</v>
      </c>
      <c r="E5367">
        <v>21379230.186737407</v>
      </c>
      <c r="F5367">
        <v>1.4237516437475422</v>
      </c>
    </row>
    <row r="5368" spans="1:6" x14ac:dyDescent="0.2">
      <c r="A5368" t="s">
        <v>5871</v>
      </c>
      <c r="B5368" t="s">
        <v>5872</v>
      </c>
      <c r="C5368" t="s">
        <v>5872</v>
      </c>
      <c r="D5368">
        <v>3938288.3507646043</v>
      </c>
      <c r="E5368">
        <v>2765748.6140163229</v>
      </c>
      <c r="F5368">
        <v>1.4239502212189705</v>
      </c>
    </row>
    <row r="5369" spans="1:6" x14ac:dyDescent="0.2">
      <c r="A5369" t="s">
        <v>622</v>
      </c>
      <c r="B5369" t="s">
        <v>623</v>
      </c>
      <c r="C5369" t="s">
        <v>623</v>
      </c>
      <c r="D5369">
        <v>89536.524976123575</v>
      </c>
      <c r="E5369">
        <v>62872.837496020598</v>
      </c>
      <c r="F5369">
        <v>1.424089138362661</v>
      </c>
    </row>
    <row r="5370" spans="1:6" x14ac:dyDescent="0.2">
      <c r="A5370" t="s">
        <v>624</v>
      </c>
      <c r="B5370" t="s">
        <v>623</v>
      </c>
      <c r="C5370" t="s">
        <v>623</v>
      </c>
      <c r="D5370">
        <v>89536.524976123575</v>
      </c>
      <c r="E5370">
        <v>62872.837496020598</v>
      </c>
      <c r="F5370">
        <v>1.424089138362661</v>
      </c>
    </row>
    <row r="5371" spans="1:6" x14ac:dyDescent="0.2">
      <c r="A5371" t="s">
        <v>625</v>
      </c>
      <c r="B5371" t="s">
        <v>623</v>
      </c>
      <c r="C5371" t="s">
        <v>623</v>
      </c>
      <c r="D5371">
        <v>89536.524976123575</v>
      </c>
      <c r="E5371">
        <v>62872.837496020598</v>
      </c>
      <c r="F5371">
        <v>1.424089138362661</v>
      </c>
    </row>
    <row r="5372" spans="1:6" x14ac:dyDescent="0.2">
      <c r="A5372" t="s">
        <v>1807</v>
      </c>
      <c r="B5372" t="s">
        <v>3901</v>
      </c>
      <c r="C5372" t="s">
        <v>3901</v>
      </c>
      <c r="D5372">
        <v>242863.30601934751</v>
      </c>
      <c r="E5372">
        <v>170532.43989211347</v>
      </c>
      <c r="F5372">
        <v>1.4241472541704898</v>
      </c>
    </row>
    <row r="5373" spans="1:6" x14ac:dyDescent="0.2">
      <c r="A5373" t="s">
        <v>1808</v>
      </c>
      <c r="B5373" t="s">
        <v>3901</v>
      </c>
      <c r="C5373" t="s">
        <v>3901</v>
      </c>
      <c r="D5373">
        <v>242863.30601934751</v>
      </c>
      <c r="E5373">
        <v>170532.43989211347</v>
      </c>
      <c r="F5373">
        <v>1.4241472541704898</v>
      </c>
    </row>
    <row r="5374" spans="1:6" x14ac:dyDescent="0.2">
      <c r="A5374" t="s">
        <v>1809</v>
      </c>
      <c r="B5374" t="s">
        <v>3901</v>
      </c>
      <c r="C5374" t="s">
        <v>3901</v>
      </c>
      <c r="D5374">
        <v>242863.30601934751</v>
      </c>
      <c r="E5374">
        <v>170532.43989211347</v>
      </c>
      <c r="F5374">
        <v>1.4241472541704898</v>
      </c>
    </row>
    <row r="5375" spans="1:6" x14ac:dyDescent="0.2">
      <c r="A5375" t="s">
        <v>1810</v>
      </c>
      <c r="B5375" t="s">
        <v>3901</v>
      </c>
      <c r="C5375" t="s">
        <v>3901</v>
      </c>
      <c r="D5375">
        <v>242863.30601934751</v>
      </c>
      <c r="E5375">
        <v>170532.43989211347</v>
      </c>
      <c r="F5375">
        <v>1.4241472541704898</v>
      </c>
    </row>
    <row r="5376" spans="1:6" x14ac:dyDescent="0.2">
      <c r="A5376" t="s">
        <v>1811</v>
      </c>
      <c r="B5376" t="s">
        <v>3901</v>
      </c>
      <c r="C5376" t="s">
        <v>3901</v>
      </c>
      <c r="D5376">
        <v>242863.30601934751</v>
      </c>
      <c r="E5376">
        <v>170532.43989211347</v>
      </c>
      <c r="F5376">
        <v>1.4241472541704898</v>
      </c>
    </row>
    <row r="5377" spans="1:6" x14ac:dyDescent="0.2">
      <c r="A5377" t="s">
        <v>2657</v>
      </c>
      <c r="B5377" t="s">
        <v>5873</v>
      </c>
      <c r="C5377" t="s">
        <v>5873</v>
      </c>
      <c r="D5377">
        <v>9831437.3178988714</v>
      </c>
      <c r="E5377">
        <v>6902734.6363164783</v>
      </c>
      <c r="F5377">
        <v>1.4242815110078233</v>
      </c>
    </row>
    <row r="5378" spans="1:6" x14ac:dyDescent="0.2">
      <c r="A5378" t="s">
        <v>465</v>
      </c>
      <c r="B5378" t="s">
        <v>5874</v>
      </c>
      <c r="C5378" t="s">
        <v>5874</v>
      </c>
      <c r="D5378">
        <v>24536472.717152484</v>
      </c>
      <c r="E5378">
        <v>17226671.702858746</v>
      </c>
      <c r="F5378">
        <v>1.4243304301829056</v>
      </c>
    </row>
    <row r="5379" spans="1:6" x14ac:dyDescent="0.2">
      <c r="A5379" t="s">
        <v>3976</v>
      </c>
      <c r="B5379" t="s">
        <v>5428</v>
      </c>
      <c r="C5379" t="s">
        <v>5428</v>
      </c>
      <c r="D5379">
        <v>118627.71809825898</v>
      </c>
      <c r="E5379">
        <v>83284.03634970983</v>
      </c>
      <c r="F5379">
        <v>1.424375226005389</v>
      </c>
    </row>
    <row r="5380" spans="1:6" x14ac:dyDescent="0.2">
      <c r="A5380" t="s">
        <v>5429</v>
      </c>
      <c r="B5380" t="s">
        <v>5428</v>
      </c>
      <c r="C5380" t="s">
        <v>5428</v>
      </c>
      <c r="D5380">
        <v>118627.71809825898</v>
      </c>
      <c r="E5380">
        <v>83284.03634970983</v>
      </c>
      <c r="F5380">
        <v>1.424375226005389</v>
      </c>
    </row>
    <row r="5381" spans="1:6" x14ac:dyDescent="0.2">
      <c r="A5381" t="s">
        <v>5430</v>
      </c>
      <c r="B5381" t="s">
        <v>5428</v>
      </c>
      <c r="C5381" t="s">
        <v>5428</v>
      </c>
      <c r="D5381">
        <v>118627.71809825898</v>
      </c>
      <c r="E5381">
        <v>83284.03634970983</v>
      </c>
      <c r="F5381">
        <v>1.424375226005389</v>
      </c>
    </row>
    <row r="5382" spans="1:6" x14ac:dyDescent="0.2">
      <c r="A5382" t="s">
        <v>2068</v>
      </c>
      <c r="B5382" t="s">
        <v>5350</v>
      </c>
      <c r="C5382" t="s">
        <v>5350</v>
      </c>
      <c r="D5382">
        <v>981130.64552887646</v>
      </c>
      <c r="E5382">
        <v>688778.232588146</v>
      </c>
      <c r="F5382">
        <v>1.4244507144806102</v>
      </c>
    </row>
    <row r="5383" spans="1:6" x14ac:dyDescent="0.2">
      <c r="A5383" t="s">
        <v>304</v>
      </c>
      <c r="B5383" t="s">
        <v>3454</v>
      </c>
      <c r="C5383" t="s">
        <v>3454</v>
      </c>
      <c r="D5383">
        <v>779864.75313663855</v>
      </c>
      <c r="E5383">
        <v>547167.48663388425</v>
      </c>
      <c r="F5383">
        <v>1.4252761214564904</v>
      </c>
    </row>
    <row r="5384" spans="1:6" x14ac:dyDescent="0.2">
      <c r="A5384" t="s">
        <v>305</v>
      </c>
      <c r="B5384" t="s">
        <v>3454</v>
      </c>
      <c r="C5384" t="s">
        <v>3454</v>
      </c>
      <c r="D5384">
        <v>779864.75313663855</v>
      </c>
      <c r="E5384">
        <v>547167.48663388425</v>
      </c>
      <c r="F5384">
        <v>1.4252761214564904</v>
      </c>
    </row>
    <row r="5385" spans="1:6" x14ac:dyDescent="0.2">
      <c r="A5385" t="s">
        <v>306</v>
      </c>
      <c r="B5385" t="s">
        <v>3454</v>
      </c>
      <c r="C5385" t="s">
        <v>3454</v>
      </c>
      <c r="D5385">
        <v>779864.75313663855</v>
      </c>
      <c r="E5385">
        <v>547167.48663388425</v>
      </c>
      <c r="F5385">
        <v>1.4252761214564904</v>
      </c>
    </row>
    <row r="5386" spans="1:6" x14ac:dyDescent="0.2">
      <c r="A5386" t="s">
        <v>307</v>
      </c>
      <c r="B5386" t="s">
        <v>3454</v>
      </c>
      <c r="C5386" t="s">
        <v>3454</v>
      </c>
      <c r="D5386">
        <v>779864.75313663855</v>
      </c>
      <c r="E5386">
        <v>547167.48663388425</v>
      </c>
      <c r="F5386">
        <v>1.4252761214564904</v>
      </c>
    </row>
    <row r="5387" spans="1:6" x14ac:dyDescent="0.2">
      <c r="A5387" t="s">
        <v>308</v>
      </c>
      <c r="B5387" t="s">
        <v>3454</v>
      </c>
      <c r="C5387" t="s">
        <v>3454</v>
      </c>
      <c r="D5387">
        <v>779864.75313663855</v>
      </c>
      <c r="E5387">
        <v>547167.48663388425</v>
      </c>
      <c r="F5387">
        <v>1.4252761214564904</v>
      </c>
    </row>
    <row r="5388" spans="1:6" x14ac:dyDescent="0.2">
      <c r="A5388" t="s">
        <v>309</v>
      </c>
      <c r="B5388" t="s">
        <v>3454</v>
      </c>
      <c r="C5388" t="s">
        <v>3454</v>
      </c>
      <c r="D5388">
        <v>779864.75313663855</v>
      </c>
      <c r="E5388">
        <v>547167.48663388425</v>
      </c>
      <c r="F5388">
        <v>1.4252761214564904</v>
      </c>
    </row>
    <row r="5389" spans="1:6" x14ac:dyDescent="0.2">
      <c r="A5389" t="s">
        <v>310</v>
      </c>
      <c r="B5389" t="s">
        <v>3454</v>
      </c>
      <c r="C5389" t="s">
        <v>3454</v>
      </c>
      <c r="D5389">
        <v>779864.75313663855</v>
      </c>
      <c r="E5389">
        <v>547167.48663388425</v>
      </c>
      <c r="F5389">
        <v>1.4252761214564904</v>
      </c>
    </row>
    <row r="5390" spans="1:6" x14ac:dyDescent="0.2">
      <c r="A5390" t="s">
        <v>311</v>
      </c>
      <c r="B5390" t="s">
        <v>3454</v>
      </c>
      <c r="C5390" t="s">
        <v>3454</v>
      </c>
      <c r="D5390">
        <v>779864.75313663855</v>
      </c>
      <c r="E5390">
        <v>547167.48663388425</v>
      </c>
      <c r="F5390">
        <v>1.4252761214564904</v>
      </c>
    </row>
    <row r="5391" spans="1:6" x14ac:dyDescent="0.2">
      <c r="A5391" t="s">
        <v>312</v>
      </c>
      <c r="B5391" t="s">
        <v>3454</v>
      </c>
      <c r="C5391" t="s">
        <v>3454</v>
      </c>
      <c r="D5391">
        <v>779864.75313663855</v>
      </c>
      <c r="E5391">
        <v>547167.48663388425</v>
      </c>
      <c r="F5391">
        <v>1.4252761214564904</v>
      </c>
    </row>
    <row r="5392" spans="1:6" x14ac:dyDescent="0.2">
      <c r="A5392" t="s">
        <v>313</v>
      </c>
      <c r="B5392" t="s">
        <v>3454</v>
      </c>
      <c r="C5392" t="s">
        <v>3454</v>
      </c>
      <c r="D5392">
        <v>779864.75313663855</v>
      </c>
      <c r="E5392">
        <v>547167.48663388425</v>
      </c>
      <c r="F5392">
        <v>1.4252761214564904</v>
      </c>
    </row>
    <row r="5393" spans="1:6" x14ac:dyDescent="0.2">
      <c r="A5393" t="s">
        <v>317</v>
      </c>
      <c r="B5393" t="s">
        <v>3454</v>
      </c>
      <c r="C5393" t="s">
        <v>3454</v>
      </c>
      <c r="D5393">
        <v>779864.75313663855</v>
      </c>
      <c r="E5393">
        <v>547167.48663388425</v>
      </c>
      <c r="F5393">
        <v>1.4252761214564904</v>
      </c>
    </row>
    <row r="5394" spans="1:6" x14ac:dyDescent="0.2">
      <c r="A5394" t="s">
        <v>318</v>
      </c>
      <c r="B5394" t="s">
        <v>3454</v>
      </c>
      <c r="C5394" t="s">
        <v>3454</v>
      </c>
      <c r="D5394">
        <v>779864.75313663855</v>
      </c>
      <c r="E5394">
        <v>547167.48663388425</v>
      </c>
      <c r="F5394">
        <v>1.4252761214564904</v>
      </c>
    </row>
    <row r="5395" spans="1:6" x14ac:dyDescent="0.2">
      <c r="A5395" t="s">
        <v>319</v>
      </c>
      <c r="B5395" t="s">
        <v>3454</v>
      </c>
      <c r="C5395" t="s">
        <v>3454</v>
      </c>
      <c r="D5395">
        <v>779864.75313663855</v>
      </c>
      <c r="E5395">
        <v>547167.48663388425</v>
      </c>
      <c r="F5395">
        <v>1.4252761214564904</v>
      </c>
    </row>
    <row r="5396" spans="1:6" x14ac:dyDescent="0.2">
      <c r="A5396" t="s">
        <v>608</v>
      </c>
      <c r="B5396" t="s">
        <v>5387</v>
      </c>
      <c r="C5396" t="s">
        <v>5387</v>
      </c>
      <c r="D5396">
        <v>730266.3944885009</v>
      </c>
      <c r="E5396">
        <v>512230.74630363908</v>
      </c>
      <c r="F5396">
        <v>1.4256590408878249</v>
      </c>
    </row>
    <row r="5397" spans="1:6" x14ac:dyDescent="0.2">
      <c r="A5397" t="s">
        <v>151</v>
      </c>
      <c r="B5397" t="s">
        <v>4181</v>
      </c>
      <c r="C5397" t="s">
        <v>4181</v>
      </c>
      <c r="D5397">
        <v>28962713.353202991</v>
      </c>
      <c r="E5397">
        <v>20314273.836644944</v>
      </c>
      <c r="F5397">
        <v>1.425732151988476</v>
      </c>
    </row>
    <row r="5398" spans="1:6" x14ac:dyDescent="0.2">
      <c r="A5398" t="s">
        <v>1243</v>
      </c>
      <c r="B5398" t="s">
        <v>5182</v>
      </c>
      <c r="C5398" t="s">
        <v>5182</v>
      </c>
      <c r="D5398">
        <v>630810.98768642428</v>
      </c>
      <c r="E5398">
        <v>442421.8035032929</v>
      </c>
      <c r="F5398">
        <v>1.4258135170811699</v>
      </c>
    </row>
    <row r="5399" spans="1:6" x14ac:dyDescent="0.2">
      <c r="A5399" t="s">
        <v>1056</v>
      </c>
      <c r="B5399" t="s">
        <v>4049</v>
      </c>
      <c r="C5399" t="s">
        <v>4049</v>
      </c>
      <c r="D5399">
        <v>1013607.1798945278</v>
      </c>
      <c r="E5399">
        <v>710878.82164908794</v>
      </c>
      <c r="F5399">
        <v>1.4258508609711769</v>
      </c>
    </row>
    <row r="5400" spans="1:6" x14ac:dyDescent="0.2">
      <c r="A5400" t="s">
        <v>934</v>
      </c>
      <c r="B5400" t="s">
        <v>5875</v>
      </c>
      <c r="C5400" t="s">
        <v>5875</v>
      </c>
      <c r="D5400">
        <v>175695.77008229628</v>
      </c>
      <c r="E5400">
        <v>123185.23945816052</v>
      </c>
      <c r="F5400">
        <v>1.4262729110655403</v>
      </c>
    </row>
    <row r="5401" spans="1:6" x14ac:dyDescent="0.2">
      <c r="A5401" t="s">
        <v>2333</v>
      </c>
      <c r="B5401" t="s">
        <v>5876</v>
      </c>
      <c r="C5401" t="s">
        <v>5876</v>
      </c>
      <c r="D5401">
        <v>80079.21323836167</v>
      </c>
      <c r="E5401">
        <v>56136.952206393609</v>
      </c>
      <c r="F5401">
        <v>1.4264973442794282</v>
      </c>
    </row>
    <row r="5402" spans="1:6" x14ac:dyDescent="0.2">
      <c r="A5402" t="s">
        <v>1675</v>
      </c>
      <c r="B5402" t="s">
        <v>5877</v>
      </c>
      <c r="C5402" t="s">
        <v>5877</v>
      </c>
      <c r="D5402">
        <v>3274721.1603288809</v>
      </c>
      <c r="E5402">
        <v>2295373.3739437028</v>
      </c>
      <c r="F5402">
        <v>1.4266616479490444</v>
      </c>
    </row>
    <row r="5403" spans="1:6" x14ac:dyDescent="0.2">
      <c r="A5403" t="s">
        <v>358</v>
      </c>
      <c r="B5403" t="s">
        <v>5878</v>
      </c>
      <c r="C5403" t="s">
        <v>5878</v>
      </c>
      <c r="D5403">
        <v>352135.31192738959</v>
      </c>
      <c r="E5403">
        <v>246800.21865456493</v>
      </c>
      <c r="F5403">
        <v>1.4268030792154904</v>
      </c>
    </row>
    <row r="5404" spans="1:6" x14ac:dyDescent="0.2">
      <c r="A5404" t="s">
        <v>1410</v>
      </c>
      <c r="B5404" t="s">
        <v>5878</v>
      </c>
      <c r="C5404" t="s">
        <v>5878</v>
      </c>
      <c r="D5404">
        <v>352135.31192738959</v>
      </c>
      <c r="E5404">
        <v>246800.21865456493</v>
      </c>
      <c r="F5404">
        <v>1.4268030792154904</v>
      </c>
    </row>
    <row r="5405" spans="1:6" x14ac:dyDescent="0.2">
      <c r="A5405" t="s">
        <v>1295</v>
      </c>
      <c r="B5405" t="s">
        <v>5711</v>
      </c>
      <c r="C5405" t="s">
        <v>5711</v>
      </c>
      <c r="D5405">
        <v>1107074.532118547</v>
      </c>
      <c r="E5405">
        <v>775749.08868642442</v>
      </c>
      <c r="F5405">
        <v>1.4271038770965956</v>
      </c>
    </row>
    <row r="5406" spans="1:6" x14ac:dyDescent="0.2">
      <c r="A5406" t="s">
        <v>1296</v>
      </c>
      <c r="B5406" t="s">
        <v>5711</v>
      </c>
      <c r="C5406" t="s">
        <v>5711</v>
      </c>
      <c r="D5406">
        <v>1107074.532118547</v>
      </c>
      <c r="E5406">
        <v>775749.08868642442</v>
      </c>
      <c r="F5406">
        <v>1.4271038770965956</v>
      </c>
    </row>
    <row r="5407" spans="1:6" x14ac:dyDescent="0.2">
      <c r="A5407" t="s">
        <v>2386</v>
      </c>
      <c r="B5407" t="s">
        <v>5513</v>
      </c>
      <c r="C5407" t="s">
        <v>5513</v>
      </c>
      <c r="D5407">
        <v>33939181.912282899</v>
      </c>
      <c r="E5407">
        <v>23779701.318713814</v>
      </c>
      <c r="F5407">
        <v>1.4272333137159263</v>
      </c>
    </row>
    <row r="5408" spans="1:6" x14ac:dyDescent="0.2">
      <c r="A5408" t="s">
        <v>2387</v>
      </c>
      <c r="B5408" t="s">
        <v>5513</v>
      </c>
      <c r="C5408" t="s">
        <v>5513</v>
      </c>
      <c r="D5408">
        <v>33939181.912282899</v>
      </c>
      <c r="E5408">
        <v>23779701.318713814</v>
      </c>
      <c r="F5408">
        <v>1.4272333137159263</v>
      </c>
    </row>
    <row r="5409" spans="1:6" x14ac:dyDescent="0.2">
      <c r="A5409" t="s">
        <v>1244</v>
      </c>
      <c r="B5409" t="s">
        <v>2652</v>
      </c>
      <c r="C5409" t="s">
        <v>2652</v>
      </c>
      <c r="D5409">
        <v>7455790.1207668437</v>
      </c>
      <c r="E5409">
        <v>5223519.0479055857</v>
      </c>
      <c r="F5409">
        <v>1.4273500397698953</v>
      </c>
    </row>
    <row r="5410" spans="1:6" x14ac:dyDescent="0.2">
      <c r="A5410" t="s">
        <v>227</v>
      </c>
      <c r="B5410" t="s">
        <v>5879</v>
      </c>
      <c r="C5410" t="s">
        <v>5879</v>
      </c>
      <c r="D5410">
        <v>5469832.4374604048</v>
      </c>
      <c r="E5410">
        <v>3831857.1006878447</v>
      </c>
      <c r="F5410">
        <v>1.4274625315433951</v>
      </c>
    </row>
    <row r="5411" spans="1:6" x14ac:dyDescent="0.2">
      <c r="A5411" t="s">
        <v>949</v>
      </c>
      <c r="B5411" t="s">
        <v>4639</v>
      </c>
      <c r="C5411" t="s">
        <v>4639</v>
      </c>
      <c r="D5411">
        <v>85618.021318090512</v>
      </c>
      <c r="E5411">
        <v>59970.003553015085</v>
      </c>
      <c r="F5411">
        <v>1.4276807778142266</v>
      </c>
    </row>
    <row r="5412" spans="1:6" x14ac:dyDescent="0.2">
      <c r="A5412" t="s">
        <v>3128</v>
      </c>
      <c r="B5412" t="s">
        <v>5880</v>
      </c>
      <c r="C5412" t="s">
        <v>5880</v>
      </c>
      <c r="D5412">
        <v>186479.85874766746</v>
      </c>
      <c r="E5412">
        <v>130604.0597912779</v>
      </c>
      <c r="F5412">
        <v>1.427825896420726</v>
      </c>
    </row>
    <row r="5413" spans="1:6" x14ac:dyDescent="0.2">
      <c r="A5413" t="s">
        <v>3130</v>
      </c>
      <c r="B5413" t="s">
        <v>5880</v>
      </c>
      <c r="C5413" t="s">
        <v>5880</v>
      </c>
      <c r="D5413">
        <v>186479.85874766746</v>
      </c>
      <c r="E5413">
        <v>130604.0597912779</v>
      </c>
      <c r="F5413">
        <v>1.427825896420726</v>
      </c>
    </row>
    <row r="5414" spans="1:6" x14ac:dyDescent="0.2">
      <c r="A5414" t="s">
        <v>561</v>
      </c>
      <c r="B5414" t="s">
        <v>4485</v>
      </c>
      <c r="C5414" t="s">
        <v>4485</v>
      </c>
      <c r="D5414">
        <v>546496.60355138534</v>
      </c>
      <c r="E5414">
        <v>382701.05892523093</v>
      </c>
      <c r="F5414">
        <v>1.4279986710414498</v>
      </c>
    </row>
    <row r="5415" spans="1:6" x14ac:dyDescent="0.2">
      <c r="A5415" t="s">
        <v>2874</v>
      </c>
      <c r="B5415" t="s">
        <v>5881</v>
      </c>
      <c r="C5415" t="s">
        <v>5881</v>
      </c>
      <c r="D5415">
        <v>17140829.240634043</v>
      </c>
      <c r="E5415">
        <v>12002156.72066123</v>
      </c>
      <c r="F5415">
        <v>1.4281457607637129</v>
      </c>
    </row>
    <row r="5416" spans="1:6" x14ac:dyDescent="0.2">
      <c r="A5416" t="s">
        <v>3089</v>
      </c>
      <c r="B5416" t="s">
        <v>5881</v>
      </c>
      <c r="C5416" t="s">
        <v>5881</v>
      </c>
      <c r="D5416">
        <v>17140829.240634043</v>
      </c>
      <c r="E5416">
        <v>12002156.72066123</v>
      </c>
      <c r="F5416">
        <v>1.4281457607637129</v>
      </c>
    </row>
    <row r="5417" spans="1:6" x14ac:dyDescent="0.2">
      <c r="A5417" t="s">
        <v>3856</v>
      </c>
      <c r="B5417" t="s">
        <v>4671</v>
      </c>
      <c r="C5417" t="s">
        <v>4671</v>
      </c>
      <c r="D5417">
        <v>2164131.5924151856</v>
      </c>
      <c r="E5417">
        <v>1515128.3070691975</v>
      </c>
      <c r="F5417">
        <v>1.4283487294890513</v>
      </c>
    </row>
    <row r="5418" spans="1:6" x14ac:dyDescent="0.2">
      <c r="A5418" t="s">
        <v>89</v>
      </c>
      <c r="B5418" t="s">
        <v>5089</v>
      </c>
      <c r="C5418" t="s">
        <v>5089</v>
      </c>
      <c r="D5418">
        <v>22065119.48186351</v>
      </c>
      <c r="E5418">
        <v>15446031.263643919</v>
      </c>
      <c r="F5418">
        <v>1.4285300285387394</v>
      </c>
    </row>
    <row r="5419" spans="1:6" x14ac:dyDescent="0.2">
      <c r="A5419" t="s">
        <v>5206</v>
      </c>
      <c r="B5419" t="s">
        <v>5207</v>
      </c>
      <c r="C5419" t="s">
        <v>5207</v>
      </c>
      <c r="D5419">
        <v>7424513.4107552757</v>
      </c>
      <c r="E5419">
        <v>5196862.4295703238</v>
      </c>
      <c r="F5419">
        <v>1.4286530596826159</v>
      </c>
    </row>
    <row r="5420" spans="1:6" x14ac:dyDescent="0.2">
      <c r="A5420" t="s">
        <v>5208</v>
      </c>
      <c r="B5420" t="s">
        <v>5207</v>
      </c>
      <c r="C5420" t="s">
        <v>5207</v>
      </c>
      <c r="D5420">
        <v>7424513.4107552757</v>
      </c>
      <c r="E5420">
        <v>5196862.4295703238</v>
      </c>
      <c r="F5420">
        <v>1.4286530596826159</v>
      </c>
    </row>
    <row r="5421" spans="1:6" x14ac:dyDescent="0.2">
      <c r="A5421" t="s">
        <v>5209</v>
      </c>
      <c r="B5421" t="s">
        <v>5207</v>
      </c>
      <c r="C5421" t="s">
        <v>5207</v>
      </c>
      <c r="D5421">
        <v>7424513.4107552757</v>
      </c>
      <c r="E5421">
        <v>5196862.4295703238</v>
      </c>
      <c r="F5421">
        <v>1.4286530596826159</v>
      </c>
    </row>
    <row r="5422" spans="1:6" x14ac:dyDescent="0.2">
      <c r="A5422" t="s">
        <v>5210</v>
      </c>
      <c r="B5422" t="s">
        <v>5207</v>
      </c>
      <c r="C5422" t="s">
        <v>5207</v>
      </c>
      <c r="D5422">
        <v>7424513.4107552757</v>
      </c>
      <c r="E5422">
        <v>5196862.4295703238</v>
      </c>
      <c r="F5422">
        <v>1.4286530596826159</v>
      </c>
    </row>
    <row r="5423" spans="1:6" x14ac:dyDescent="0.2">
      <c r="A5423" t="s">
        <v>1315</v>
      </c>
      <c r="B5423" t="s">
        <v>5207</v>
      </c>
      <c r="C5423" t="s">
        <v>5207</v>
      </c>
      <c r="D5423">
        <v>7424513.4107552757</v>
      </c>
      <c r="E5423">
        <v>5196862.4295703238</v>
      </c>
      <c r="F5423">
        <v>1.4286530596826159</v>
      </c>
    </row>
    <row r="5424" spans="1:6" x14ac:dyDescent="0.2">
      <c r="A5424" t="s">
        <v>1316</v>
      </c>
      <c r="B5424" t="s">
        <v>5207</v>
      </c>
      <c r="C5424" t="s">
        <v>5207</v>
      </c>
      <c r="D5424">
        <v>7424513.4107552757</v>
      </c>
      <c r="E5424">
        <v>5196862.4295703238</v>
      </c>
      <c r="F5424">
        <v>1.4286530596826159</v>
      </c>
    </row>
    <row r="5425" spans="1:6" x14ac:dyDescent="0.2">
      <c r="A5425" t="s">
        <v>1317</v>
      </c>
      <c r="B5425" t="s">
        <v>5207</v>
      </c>
      <c r="C5425" t="s">
        <v>5207</v>
      </c>
      <c r="D5425">
        <v>7424513.4107552757</v>
      </c>
      <c r="E5425">
        <v>5196862.4295703238</v>
      </c>
      <c r="F5425">
        <v>1.4286530596826159</v>
      </c>
    </row>
    <row r="5426" spans="1:6" x14ac:dyDescent="0.2">
      <c r="A5426" t="s">
        <v>1318</v>
      </c>
      <c r="B5426" t="s">
        <v>5207</v>
      </c>
      <c r="C5426" t="s">
        <v>5207</v>
      </c>
      <c r="D5426">
        <v>7424513.4107552757</v>
      </c>
      <c r="E5426">
        <v>5196862.4295703238</v>
      </c>
      <c r="F5426">
        <v>1.4286530596826159</v>
      </c>
    </row>
    <row r="5427" spans="1:6" x14ac:dyDescent="0.2">
      <c r="A5427" t="s">
        <v>3557</v>
      </c>
      <c r="B5427" t="s">
        <v>3558</v>
      </c>
      <c r="C5427" t="s">
        <v>3558</v>
      </c>
      <c r="D5427">
        <v>278383.71354780806</v>
      </c>
      <c r="E5427">
        <v>194843.27170241243</v>
      </c>
      <c r="F5427">
        <v>1.4287571293351531</v>
      </c>
    </row>
    <row r="5428" spans="1:6" x14ac:dyDescent="0.2">
      <c r="A5428" t="s">
        <v>1976</v>
      </c>
      <c r="B5428" t="s">
        <v>5882</v>
      </c>
      <c r="C5428" t="s">
        <v>5882</v>
      </c>
      <c r="D5428">
        <v>391376.98956575105</v>
      </c>
      <c r="E5428">
        <v>273926.24826095853</v>
      </c>
      <c r="F5428">
        <v>1.428767750627906</v>
      </c>
    </row>
    <row r="5429" spans="1:6" x14ac:dyDescent="0.2">
      <c r="A5429" t="s">
        <v>1980</v>
      </c>
      <c r="B5429" t="s">
        <v>5882</v>
      </c>
      <c r="C5429" t="s">
        <v>5882</v>
      </c>
      <c r="D5429">
        <v>391376.98956575105</v>
      </c>
      <c r="E5429">
        <v>273926.24826095853</v>
      </c>
      <c r="F5429">
        <v>1.428767750627906</v>
      </c>
    </row>
    <row r="5430" spans="1:6" x14ac:dyDescent="0.2">
      <c r="A5430" t="s">
        <v>2357</v>
      </c>
      <c r="B5430" t="s">
        <v>5882</v>
      </c>
      <c r="C5430" t="s">
        <v>5882</v>
      </c>
      <c r="D5430">
        <v>391376.98956575105</v>
      </c>
      <c r="E5430">
        <v>273926.24826095853</v>
      </c>
      <c r="F5430">
        <v>1.428767750627906</v>
      </c>
    </row>
    <row r="5431" spans="1:6" x14ac:dyDescent="0.2">
      <c r="A5431" t="s">
        <v>2264</v>
      </c>
      <c r="B5431" t="s">
        <v>5882</v>
      </c>
      <c r="C5431" t="s">
        <v>5882</v>
      </c>
      <c r="D5431">
        <v>391376.98956575105</v>
      </c>
      <c r="E5431">
        <v>273926.24826095853</v>
      </c>
      <c r="F5431">
        <v>1.428767750627906</v>
      </c>
    </row>
    <row r="5432" spans="1:6" x14ac:dyDescent="0.2">
      <c r="A5432" t="s">
        <v>2037</v>
      </c>
      <c r="B5432" t="s">
        <v>5882</v>
      </c>
      <c r="C5432" t="s">
        <v>5882</v>
      </c>
      <c r="D5432">
        <v>391376.98956575105</v>
      </c>
      <c r="E5432">
        <v>273926.24826095853</v>
      </c>
      <c r="F5432">
        <v>1.428767750627906</v>
      </c>
    </row>
    <row r="5433" spans="1:6" x14ac:dyDescent="0.2">
      <c r="A5433" t="s">
        <v>1338</v>
      </c>
      <c r="B5433" t="s">
        <v>1339</v>
      </c>
      <c r="C5433" t="s">
        <v>1339</v>
      </c>
      <c r="D5433">
        <v>826711.08262274892</v>
      </c>
      <c r="E5433">
        <v>578552.95821490255</v>
      </c>
      <c r="F5433">
        <v>1.428928969914053</v>
      </c>
    </row>
    <row r="5434" spans="1:6" x14ac:dyDescent="0.2">
      <c r="A5434" t="s">
        <v>20</v>
      </c>
      <c r="B5434" t="s">
        <v>5883</v>
      </c>
      <c r="C5434" t="s">
        <v>5883</v>
      </c>
      <c r="D5434">
        <v>539940.62751676689</v>
      </c>
      <c r="E5434">
        <v>377860.68791946117</v>
      </c>
      <c r="F5434">
        <v>1.4289409953963037</v>
      </c>
    </row>
    <row r="5435" spans="1:6" x14ac:dyDescent="0.2">
      <c r="A5435" t="s">
        <v>3305</v>
      </c>
      <c r="B5435" t="s">
        <v>5508</v>
      </c>
      <c r="C5435" t="s">
        <v>5508</v>
      </c>
      <c r="D5435">
        <v>263861.56236721308</v>
      </c>
      <c r="E5435">
        <v>184641.06595009108</v>
      </c>
      <c r="F5435">
        <v>1.4290513381163834</v>
      </c>
    </row>
    <row r="5436" spans="1:6" x14ac:dyDescent="0.2">
      <c r="A5436" t="s">
        <v>2718</v>
      </c>
      <c r="B5436" t="s">
        <v>3795</v>
      </c>
      <c r="C5436" t="s">
        <v>3795</v>
      </c>
      <c r="D5436">
        <v>190782.38387643392</v>
      </c>
      <c r="E5436">
        <v>133475.85564607233</v>
      </c>
      <c r="F5436">
        <v>1.4293400327196022</v>
      </c>
    </row>
    <row r="5437" spans="1:6" x14ac:dyDescent="0.2">
      <c r="A5437" t="s">
        <v>2720</v>
      </c>
      <c r="B5437" t="s">
        <v>3795</v>
      </c>
      <c r="C5437" t="s">
        <v>3795</v>
      </c>
      <c r="D5437">
        <v>190782.38387643392</v>
      </c>
      <c r="E5437">
        <v>133475.85564607233</v>
      </c>
      <c r="F5437">
        <v>1.4293400327196022</v>
      </c>
    </row>
    <row r="5438" spans="1:6" x14ac:dyDescent="0.2">
      <c r="A5438" t="s">
        <v>1967</v>
      </c>
      <c r="B5438" t="s">
        <v>4250</v>
      </c>
      <c r="C5438" t="s">
        <v>4250</v>
      </c>
      <c r="D5438">
        <v>73630.339752034284</v>
      </c>
      <c r="E5438">
        <v>51512.55662533905</v>
      </c>
      <c r="F5438">
        <v>1.4293668296753783</v>
      </c>
    </row>
    <row r="5439" spans="1:6" x14ac:dyDescent="0.2">
      <c r="A5439" t="s">
        <v>1968</v>
      </c>
      <c r="B5439" t="s">
        <v>4250</v>
      </c>
      <c r="C5439" t="s">
        <v>4250</v>
      </c>
      <c r="D5439">
        <v>73630.339752034284</v>
      </c>
      <c r="E5439">
        <v>51512.55662533905</v>
      </c>
      <c r="F5439">
        <v>1.4293668296753783</v>
      </c>
    </row>
    <row r="5440" spans="1:6" x14ac:dyDescent="0.2">
      <c r="A5440" t="s">
        <v>3016</v>
      </c>
      <c r="B5440" t="s">
        <v>5371</v>
      </c>
      <c r="C5440" t="s">
        <v>5371</v>
      </c>
      <c r="D5440">
        <v>1737781.2333085893</v>
      </c>
      <c r="E5440">
        <v>1215717.6499958758</v>
      </c>
      <c r="F5440">
        <v>1.4294283161180432</v>
      </c>
    </row>
    <row r="5441" spans="1:6" x14ac:dyDescent="0.2">
      <c r="A5441" t="s">
        <v>227</v>
      </c>
      <c r="B5441" t="s">
        <v>5884</v>
      </c>
      <c r="C5441" t="s">
        <v>5884</v>
      </c>
      <c r="D5441">
        <v>386865.42088133033</v>
      </c>
      <c r="E5441">
        <v>270639.25070244394</v>
      </c>
      <c r="F5441">
        <v>1.4294505319432471</v>
      </c>
    </row>
    <row r="5442" spans="1:6" x14ac:dyDescent="0.2">
      <c r="A5442" t="s">
        <v>2045</v>
      </c>
      <c r="B5442" t="s">
        <v>5368</v>
      </c>
      <c r="C5442" t="s">
        <v>5368</v>
      </c>
      <c r="D5442">
        <v>44103123.341732316</v>
      </c>
      <c r="E5442">
        <v>30852610.348622054</v>
      </c>
      <c r="F5442">
        <v>1.4294778575746041</v>
      </c>
    </row>
    <row r="5443" spans="1:6" x14ac:dyDescent="0.2">
      <c r="A5443" t="s">
        <v>2823</v>
      </c>
      <c r="B5443" t="s">
        <v>5368</v>
      </c>
      <c r="C5443" t="s">
        <v>5368</v>
      </c>
      <c r="D5443">
        <v>44103123.341732316</v>
      </c>
      <c r="E5443">
        <v>30852610.348622054</v>
      </c>
      <c r="F5443">
        <v>1.4294778575746041</v>
      </c>
    </row>
    <row r="5444" spans="1:6" x14ac:dyDescent="0.2">
      <c r="A5444" t="s">
        <v>2824</v>
      </c>
      <c r="B5444" t="s">
        <v>5368</v>
      </c>
      <c r="C5444" t="s">
        <v>5368</v>
      </c>
      <c r="D5444">
        <v>44103123.341732316</v>
      </c>
      <c r="E5444">
        <v>30852610.348622054</v>
      </c>
      <c r="F5444">
        <v>1.4294778575746041</v>
      </c>
    </row>
    <row r="5445" spans="1:6" x14ac:dyDescent="0.2">
      <c r="A5445" t="s">
        <v>376</v>
      </c>
      <c r="B5445" t="s">
        <v>4466</v>
      </c>
      <c r="C5445" t="s">
        <v>4466</v>
      </c>
      <c r="D5445">
        <v>1096255.2556675512</v>
      </c>
      <c r="E5445">
        <v>766753.24261125864</v>
      </c>
      <c r="F5445">
        <v>1.4297367063413242</v>
      </c>
    </row>
    <row r="5446" spans="1:6" x14ac:dyDescent="0.2">
      <c r="A5446" t="s">
        <v>5498</v>
      </c>
      <c r="B5446" t="s">
        <v>5499</v>
      </c>
      <c r="C5446" t="s">
        <v>5499</v>
      </c>
      <c r="D5446">
        <v>13512390.925265618</v>
      </c>
      <c r="E5446">
        <v>9450701.7764331587</v>
      </c>
      <c r="F5446">
        <v>1.4297764594541469</v>
      </c>
    </row>
    <row r="5447" spans="1:6" x14ac:dyDescent="0.2">
      <c r="A5447" t="s">
        <v>225</v>
      </c>
      <c r="B5447" t="s">
        <v>5488</v>
      </c>
      <c r="C5447" t="s">
        <v>5488</v>
      </c>
      <c r="D5447">
        <v>767944.66391218582</v>
      </c>
      <c r="E5447">
        <v>537099.69398536428</v>
      </c>
      <c r="F5447">
        <v>1.4297991090144095</v>
      </c>
    </row>
    <row r="5448" spans="1:6" x14ac:dyDescent="0.2">
      <c r="A5448" t="s">
        <v>733</v>
      </c>
      <c r="B5448" t="s">
        <v>5488</v>
      </c>
      <c r="C5448" t="s">
        <v>5488</v>
      </c>
      <c r="D5448">
        <v>767944.66391218582</v>
      </c>
      <c r="E5448">
        <v>537099.69398536428</v>
      </c>
      <c r="F5448">
        <v>1.4297991090144095</v>
      </c>
    </row>
    <row r="5449" spans="1:6" x14ac:dyDescent="0.2">
      <c r="A5449" t="s">
        <v>2481</v>
      </c>
      <c r="B5449" t="s">
        <v>5885</v>
      </c>
      <c r="C5449" t="s">
        <v>5885</v>
      </c>
      <c r="D5449">
        <v>246408.82782818138</v>
      </c>
      <c r="E5449">
        <v>172328.58241580802</v>
      </c>
      <c r="F5449">
        <v>1.4298778784916055</v>
      </c>
    </row>
    <row r="5450" spans="1:6" x14ac:dyDescent="0.2">
      <c r="A5450" t="s">
        <v>579</v>
      </c>
      <c r="B5450" t="s">
        <v>4856</v>
      </c>
      <c r="C5450" t="s">
        <v>4856</v>
      </c>
      <c r="D5450">
        <v>46883834.883481137</v>
      </c>
      <c r="E5450">
        <v>32786923.980580192</v>
      </c>
      <c r="F5450">
        <v>1.4299552745860085</v>
      </c>
    </row>
    <row r="5451" spans="1:6" x14ac:dyDescent="0.2">
      <c r="A5451" t="s">
        <v>3694</v>
      </c>
      <c r="B5451" t="s">
        <v>5168</v>
      </c>
      <c r="C5451" t="s">
        <v>5168</v>
      </c>
      <c r="D5451">
        <v>683581.04788920237</v>
      </c>
      <c r="E5451">
        <v>478032.75798153371</v>
      </c>
      <c r="F5451">
        <v>1.4299878752568855</v>
      </c>
    </row>
    <row r="5452" spans="1:6" x14ac:dyDescent="0.2">
      <c r="A5452" t="s">
        <v>2117</v>
      </c>
      <c r="B5452" t="s">
        <v>5886</v>
      </c>
      <c r="C5452" t="s">
        <v>5886</v>
      </c>
      <c r="D5452">
        <v>107976.43832105225</v>
      </c>
      <c r="E5452">
        <v>75500.239720175377</v>
      </c>
      <c r="F5452">
        <v>1.4301469600791015</v>
      </c>
    </row>
    <row r="5453" spans="1:6" x14ac:dyDescent="0.2">
      <c r="A5453" t="s">
        <v>1529</v>
      </c>
      <c r="B5453" t="s">
        <v>5886</v>
      </c>
      <c r="C5453" t="s">
        <v>5886</v>
      </c>
      <c r="D5453">
        <v>107976.43832105225</v>
      </c>
      <c r="E5453">
        <v>75500.239720175377</v>
      </c>
      <c r="F5453">
        <v>1.4301469600791015</v>
      </c>
    </row>
    <row r="5454" spans="1:6" x14ac:dyDescent="0.2">
      <c r="A5454" t="s">
        <v>1530</v>
      </c>
      <c r="B5454" t="s">
        <v>5886</v>
      </c>
      <c r="C5454" t="s">
        <v>5886</v>
      </c>
      <c r="D5454">
        <v>107976.43832105225</v>
      </c>
      <c r="E5454">
        <v>75500.239720175377</v>
      </c>
      <c r="F5454">
        <v>1.4301469600791015</v>
      </c>
    </row>
    <row r="5455" spans="1:6" x14ac:dyDescent="0.2">
      <c r="A5455" t="s">
        <v>3012</v>
      </c>
      <c r="B5455" t="s">
        <v>5887</v>
      </c>
      <c r="C5455" t="s">
        <v>5887</v>
      </c>
      <c r="D5455">
        <v>136139.15910310301</v>
      </c>
      <c r="E5455">
        <v>95184.359850517169</v>
      </c>
      <c r="F5455">
        <v>1.4302681587280048</v>
      </c>
    </row>
    <row r="5456" spans="1:6" x14ac:dyDescent="0.2">
      <c r="A5456" t="s">
        <v>3013</v>
      </c>
      <c r="B5456" t="s">
        <v>5887</v>
      </c>
      <c r="C5456" t="s">
        <v>5887</v>
      </c>
      <c r="D5456">
        <v>136139.15910310301</v>
      </c>
      <c r="E5456">
        <v>95184.359850517169</v>
      </c>
      <c r="F5456">
        <v>1.4302681587280048</v>
      </c>
    </row>
    <row r="5457" spans="1:6" x14ac:dyDescent="0.2">
      <c r="A5457" t="s">
        <v>3014</v>
      </c>
      <c r="B5457" t="s">
        <v>5887</v>
      </c>
      <c r="C5457" t="s">
        <v>5887</v>
      </c>
      <c r="D5457">
        <v>136139.15910310301</v>
      </c>
      <c r="E5457">
        <v>95184.359850517169</v>
      </c>
      <c r="F5457">
        <v>1.4302681587280048</v>
      </c>
    </row>
    <row r="5458" spans="1:6" x14ac:dyDescent="0.2">
      <c r="A5458" t="s">
        <v>1450</v>
      </c>
      <c r="B5458" t="s">
        <v>5888</v>
      </c>
      <c r="C5458" t="s">
        <v>5888</v>
      </c>
      <c r="D5458">
        <v>184386.84430857588</v>
      </c>
      <c r="E5458">
        <v>128912.43238476264</v>
      </c>
      <c r="F5458">
        <v>1.4303263145189888</v>
      </c>
    </row>
    <row r="5459" spans="1:6" x14ac:dyDescent="0.2">
      <c r="A5459" t="s">
        <v>1451</v>
      </c>
      <c r="B5459" t="s">
        <v>5888</v>
      </c>
      <c r="C5459" t="s">
        <v>5888</v>
      </c>
      <c r="D5459">
        <v>184386.84430857588</v>
      </c>
      <c r="E5459">
        <v>128912.43238476264</v>
      </c>
      <c r="F5459">
        <v>1.4303263145189888</v>
      </c>
    </row>
    <row r="5460" spans="1:6" x14ac:dyDescent="0.2">
      <c r="A5460" t="s">
        <v>199</v>
      </c>
      <c r="B5460" t="s">
        <v>4803</v>
      </c>
      <c r="C5460" t="s">
        <v>4803</v>
      </c>
      <c r="D5460">
        <v>2422293.6076159235</v>
      </c>
      <c r="E5460">
        <v>1693395.3790470983</v>
      </c>
      <c r="F5460">
        <v>1.4304359381085523</v>
      </c>
    </row>
    <row r="5461" spans="1:6" x14ac:dyDescent="0.2">
      <c r="A5461" t="s">
        <v>2474</v>
      </c>
      <c r="B5461" t="s">
        <v>4628</v>
      </c>
      <c r="C5461" t="s">
        <v>4628</v>
      </c>
      <c r="D5461">
        <v>155363.05716856406</v>
      </c>
      <c r="E5461">
        <v>108610.96786142734</v>
      </c>
      <c r="F5461">
        <v>1.4304545869325642</v>
      </c>
    </row>
    <row r="5462" spans="1:6" x14ac:dyDescent="0.2">
      <c r="A5462" t="s">
        <v>967</v>
      </c>
      <c r="B5462" t="s">
        <v>5533</v>
      </c>
      <c r="C5462" t="s">
        <v>5533</v>
      </c>
      <c r="D5462">
        <v>975889.26130142971</v>
      </c>
      <c r="E5462">
        <v>682034.29355023836</v>
      </c>
      <c r="F5462">
        <v>1.4308507219212814</v>
      </c>
    </row>
    <row r="5463" spans="1:6" x14ac:dyDescent="0.2">
      <c r="A5463" t="s">
        <v>4488</v>
      </c>
      <c r="B5463" t="s">
        <v>5889</v>
      </c>
      <c r="C5463" t="s">
        <v>5889</v>
      </c>
      <c r="D5463">
        <v>76772.150992400886</v>
      </c>
      <c r="E5463">
        <v>53650.358498733483</v>
      </c>
      <c r="F5463">
        <v>1.4309718171634069</v>
      </c>
    </row>
    <row r="5464" spans="1:6" x14ac:dyDescent="0.2">
      <c r="A5464" t="s">
        <v>1687</v>
      </c>
      <c r="B5464" t="s">
        <v>4941</v>
      </c>
      <c r="C5464" t="s">
        <v>4941</v>
      </c>
      <c r="D5464">
        <v>806484.15374463494</v>
      </c>
      <c r="E5464">
        <v>563581.77562410582</v>
      </c>
      <c r="F5464">
        <v>1.4309975741347225</v>
      </c>
    </row>
    <row r="5465" spans="1:6" x14ac:dyDescent="0.2">
      <c r="A5465" t="s">
        <v>491</v>
      </c>
      <c r="B5465" t="s">
        <v>492</v>
      </c>
      <c r="C5465" t="s">
        <v>492</v>
      </c>
      <c r="D5465">
        <v>182212.5584968178</v>
      </c>
      <c r="E5465">
        <v>127330.75974946964</v>
      </c>
      <c r="F5465">
        <v>1.4310176021515237</v>
      </c>
    </row>
    <row r="5466" spans="1:6" x14ac:dyDescent="0.2">
      <c r="A5466" t="s">
        <v>2881</v>
      </c>
      <c r="B5466" t="s">
        <v>5890</v>
      </c>
      <c r="C5466" t="s">
        <v>5890</v>
      </c>
      <c r="D5466">
        <v>177391.97272989989</v>
      </c>
      <c r="E5466">
        <v>123961.41212164999</v>
      </c>
      <c r="F5466">
        <v>1.431025749818142</v>
      </c>
    </row>
    <row r="5467" spans="1:6" x14ac:dyDescent="0.2">
      <c r="A5467" t="s">
        <v>2882</v>
      </c>
      <c r="B5467" t="s">
        <v>5890</v>
      </c>
      <c r="C5467" t="s">
        <v>5890</v>
      </c>
      <c r="D5467">
        <v>177391.97272989989</v>
      </c>
      <c r="E5467">
        <v>123961.41212164999</v>
      </c>
      <c r="F5467">
        <v>1.431025749818142</v>
      </c>
    </row>
    <row r="5468" spans="1:6" x14ac:dyDescent="0.2">
      <c r="A5468" t="s">
        <v>3683</v>
      </c>
      <c r="B5468" t="s">
        <v>5317</v>
      </c>
      <c r="C5468" t="s">
        <v>5317</v>
      </c>
      <c r="D5468">
        <v>305637.43796071329</v>
      </c>
      <c r="E5468">
        <v>213537.01743789666</v>
      </c>
      <c r="F5468">
        <v>1.4313089207102105</v>
      </c>
    </row>
    <row r="5469" spans="1:6" x14ac:dyDescent="0.2">
      <c r="A5469" t="s">
        <v>1967</v>
      </c>
      <c r="B5469" t="s">
        <v>5891</v>
      </c>
      <c r="C5469" t="s">
        <v>5891</v>
      </c>
      <c r="D5469">
        <v>2446909.1692485679</v>
      </c>
      <c r="E5469">
        <v>1709545.2226525389</v>
      </c>
      <c r="F5469">
        <v>1.4313216970370233</v>
      </c>
    </row>
    <row r="5470" spans="1:6" x14ac:dyDescent="0.2">
      <c r="A5470" t="s">
        <v>1968</v>
      </c>
      <c r="B5470" t="s">
        <v>5891</v>
      </c>
      <c r="C5470" t="s">
        <v>5891</v>
      </c>
      <c r="D5470">
        <v>2446909.1692485679</v>
      </c>
      <c r="E5470">
        <v>1709545.2226525389</v>
      </c>
      <c r="F5470">
        <v>1.4313216970370233</v>
      </c>
    </row>
    <row r="5471" spans="1:6" x14ac:dyDescent="0.2">
      <c r="A5471" t="s">
        <v>5892</v>
      </c>
      <c r="B5471" t="s">
        <v>5893</v>
      </c>
      <c r="C5471" t="s">
        <v>5893</v>
      </c>
      <c r="D5471">
        <v>2118899.9964406826</v>
      </c>
      <c r="E5471">
        <v>1480301.4994067803</v>
      </c>
      <c r="F5471">
        <v>1.431397588457362</v>
      </c>
    </row>
    <row r="5472" spans="1:6" x14ac:dyDescent="0.2">
      <c r="A5472" t="s">
        <v>613</v>
      </c>
      <c r="B5472" t="s">
        <v>5221</v>
      </c>
      <c r="C5472" t="s">
        <v>5221</v>
      </c>
      <c r="D5472">
        <v>146400.04549941423</v>
      </c>
      <c r="E5472">
        <v>102275.8964721246</v>
      </c>
      <c r="F5472">
        <v>1.4314227550116436</v>
      </c>
    </row>
    <row r="5473" spans="1:6" x14ac:dyDescent="0.2">
      <c r="A5473" t="s">
        <v>233</v>
      </c>
      <c r="B5473" t="s">
        <v>5894</v>
      </c>
      <c r="C5473" t="s">
        <v>5894</v>
      </c>
      <c r="D5473">
        <v>581150.3772791418</v>
      </c>
      <c r="E5473">
        <v>405990.95176874584</v>
      </c>
      <c r="F5473">
        <v>1.4314367715519125</v>
      </c>
    </row>
    <row r="5474" spans="1:6" x14ac:dyDescent="0.2">
      <c r="A5474" t="s">
        <v>2045</v>
      </c>
      <c r="B5474" t="s">
        <v>5368</v>
      </c>
      <c r="C5474" t="s">
        <v>5368</v>
      </c>
      <c r="D5474">
        <v>1810049.0950597133</v>
      </c>
      <c r="E5474">
        <v>1264413.724176619</v>
      </c>
      <c r="F5474">
        <v>1.4315323065940382</v>
      </c>
    </row>
    <row r="5475" spans="1:6" x14ac:dyDescent="0.2">
      <c r="A5475" t="s">
        <v>2823</v>
      </c>
      <c r="B5475" t="s">
        <v>5368</v>
      </c>
      <c r="C5475" t="s">
        <v>5368</v>
      </c>
      <c r="D5475">
        <v>1810049.0950597133</v>
      </c>
      <c r="E5475">
        <v>1264413.724176619</v>
      </c>
      <c r="F5475">
        <v>1.4315323065940382</v>
      </c>
    </row>
    <row r="5476" spans="1:6" x14ac:dyDescent="0.2">
      <c r="A5476" t="s">
        <v>2824</v>
      </c>
      <c r="B5476" t="s">
        <v>5368</v>
      </c>
      <c r="C5476" t="s">
        <v>5368</v>
      </c>
      <c r="D5476">
        <v>1810049.0950597133</v>
      </c>
      <c r="E5476">
        <v>1264413.724176619</v>
      </c>
      <c r="F5476">
        <v>1.4315323065940382</v>
      </c>
    </row>
    <row r="5477" spans="1:6" x14ac:dyDescent="0.2">
      <c r="A5477" t="s">
        <v>2455</v>
      </c>
      <c r="B5477" t="s">
        <v>5707</v>
      </c>
      <c r="C5477" t="s">
        <v>5707</v>
      </c>
      <c r="D5477">
        <v>4045495.9173449213</v>
      </c>
      <c r="E5477">
        <v>2825830.8751130425</v>
      </c>
      <c r="F5477">
        <v>1.4316128940954713</v>
      </c>
    </row>
    <row r="5478" spans="1:6" x14ac:dyDescent="0.2">
      <c r="A5478" t="s">
        <v>1893</v>
      </c>
      <c r="B5478" t="s">
        <v>4986</v>
      </c>
      <c r="C5478" t="s">
        <v>4986</v>
      </c>
      <c r="D5478">
        <v>414447.81710008101</v>
      </c>
      <c r="E5478">
        <v>289496.94173890242</v>
      </c>
      <c r="F5478">
        <v>1.4316138008596717</v>
      </c>
    </row>
    <row r="5479" spans="1:6" x14ac:dyDescent="0.2">
      <c r="A5479" t="s">
        <v>2920</v>
      </c>
      <c r="B5479" t="s">
        <v>4921</v>
      </c>
      <c r="C5479" t="s">
        <v>4921</v>
      </c>
      <c r="D5479">
        <v>180253.79483696035</v>
      </c>
      <c r="E5479">
        <v>125906.46580616006</v>
      </c>
      <c r="F5479">
        <v>1.4316484358672334</v>
      </c>
    </row>
    <row r="5480" spans="1:6" x14ac:dyDescent="0.2">
      <c r="A5480" t="s">
        <v>2921</v>
      </c>
      <c r="B5480" t="s">
        <v>4921</v>
      </c>
      <c r="C5480" t="s">
        <v>4921</v>
      </c>
      <c r="D5480">
        <v>180253.79483696035</v>
      </c>
      <c r="E5480">
        <v>125906.46580616006</v>
      </c>
      <c r="F5480">
        <v>1.4316484358672334</v>
      </c>
    </row>
    <row r="5481" spans="1:6" x14ac:dyDescent="0.2">
      <c r="A5481" t="s">
        <v>4922</v>
      </c>
      <c r="B5481" t="s">
        <v>4921</v>
      </c>
      <c r="C5481" t="s">
        <v>4921</v>
      </c>
      <c r="D5481">
        <v>180253.79483696035</v>
      </c>
      <c r="E5481">
        <v>125906.46580616006</v>
      </c>
      <c r="F5481">
        <v>1.4316484358672334</v>
      </c>
    </row>
    <row r="5482" spans="1:6" x14ac:dyDescent="0.2">
      <c r="A5482" t="s">
        <v>350</v>
      </c>
      <c r="B5482" t="s">
        <v>4564</v>
      </c>
      <c r="C5482" t="s">
        <v>4564</v>
      </c>
      <c r="D5482">
        <v>11147385.069648651</v>
      </c>
      <c r="E5482">
        <v>7784364.0671636639</v>
      </c>
      <c r="F5482">
        <v>1.4320225741587582</v>
      </c>
    </row>
    <row r="5483" spans="1:6" x14ac:dyDescent="0.2">
      <c r="A5483" t="s">
        <v>351</v>
      </c>
      <c r="B5483" t="s">
        <v>4564</v>
      </c>
      <c r="C5483" t="s">
        <v>4564</v>
      </c>
      <c r="D5483">
        <v>11147385.069648651</v>
      </c>
      <c r="E5483">
        <v>7784364.0671636639</v>
      </c>
      <c r="F5483">
        <v>1.4320225741587582</v>
      </c>
    </row>
    <row r="5484" spans="1:6" x14ac:dyDescent="0.2">
      <c r="A5484" t="s">
        <v>352</v>
      </c>
      <c r="B5484" t="s">
        <v>4564</v>
      </c>
      <c r="C5484" t="s">
        <v>4564</v>
      </c>
      <c r="D5484">
        <v>11147385.069648651</v>
      </c>
      <c r="E5484">
        <v>7784364.0671636639</v>
      </c>
      <c r="F5484">
        <v>1.4320225741587582</v>
      </c>
    </row>
    <row r="5485" spans="1:6" x14ac:dyDescent="0.2">
      <c r="A5485" t="s">
        <v>1276</v>
      </c>
      <c r="B5485" t="s">
        <v>4564</v>
      </c>
      <c r="C5485" t="s">
        <v>4564</v>
      </c>
      <c r="D5485">
        <v>11147385.069648651</v>
      </c>
      <c r="E5485">
        <v>7784364.0671636639</v>
      </c>
      <c r="F5485">
        <v>1.4320225741587582</v>
      </c>
    </row>
    <row r="5486" spans="1:6" x14ac:dyDescent="0.2">
      <c r="A5486" t="s">
        <v>353</v>
      </c>
      <c r="B5486" t="s">
        <v>4564</v>
      </c>
      <c r="C5486" t="s">
        <v>4564</v>
      </c>
      <c r="D5486">
        <v>11147385.069648651</v>
      </c>
      <c r="E5486">
        <v>7784364.0671636639</v>
      </c>
      <c r="F5486">
        <v>1.4320225741587582</v>
      </c>
    </row>
    <row r="5487" spans="1:6" x14ac:dyDescent="0.2">
      <c r="A5487" t="s">
        <v>3192</v>
      </c>
      <c r="B5487" t="s">
        <v>3881</v>
      </c>
      <c r="C5487" t="s">
        <v>3881</v>
      </c>
      <c r="D5487">
        <v>227568.69366121572</v>
      </c>
      <c r="E5487">
        <v>158885.92116575819</v>
      </c>
      <c r="F5487">
        <v>1.4322772715891172</v>
      </c>
    </row>
    <row r="5488" spans="1:6" x14ac:dyDescent="0.2">
      <c r="A5488" t="s">
        <v>2607</v>
      </c>
      <c r="B5488" t="s">
        <v>3881</v>
      </c>
      <c r="C5488" t="s">
        <v>3881</v>
      </c>
      <c r="D5488">
        <v>227568.69366121572</v>
      </c>
      <c r="E5488">
        <v>158885.92116575819</v>
      </c>
      <c r="F5488">
        <v>1.4322772715891172</v>
      </c>
    </row>
    <row r="5489" spans="1:6" x14ac:dyDescent="0.2">
      <c r="A5489" t="s">
        <v>2609</v>
      </c>
      <c r="B5489" t="s">
        <v>3881</v>
      </c>
      <c r="C5489" t="s">
        <v>3881</v>
      </c>
      <c r="D5489">
        <v>227568.69366121572</v>
      </c>
      <c r="E5489">
        <v>158885.92116575819</v>
      </c>
      <c r="F5489">
        <v>1.4322772715891172</v>
      </c>
    </row>
    <row r="5490" spans="1:6" x14ac:dyDescent="0.2">
      <c r="A5490" t="s">
        <v>2610</v>
      </c>
      <c r="B5490" t="s">
        <v>3881</v>
      </c>
      <c r="C5490" t="s">
        <v>3881</v>
      </c>
      <c r="D5490">
        <v>227568.69366121572</v>
      </c>
      <c r="E5490">
        <v>158885.92116575819</v>
      </c>
      <c r="F5490">
        <v>1.4322772715891172</v>
      </c>
    </row>
    <row r="5491" spans="1:6" x14ac:dyDescent="0.2">
      <c r="A5491" t="s">
        <v>350</v>
      </c>
      <c r="B5491" t="s">
        <v>4564</v>
      </c>
      <c r="C5491" t="s">
        <v>4564</v>
      </c>
      <c r="D5491">
        <v>24255237.843680654</v>
      </c>
      <c r="E5491">
        <v>16932003.182280108</v>
      </c>
      <c r="F5491">
        <v>1.4325084623811404</v>
      </c>
    </row>
    <row r="5492" spans="1:6" x14ac:dyDescent="0.2">
      <c r="A5492" t="s">
        <v>351</v>
      </c>
      <c r="B5492" t="s">
        <v>4564</v>
      </c>
      <c r="C5492" t="s">
        <v>4564</v>
      </c>
      <c r="D5492">
        <v>24255237.843680654</v>
      </c>
      <c r="E5492">
        <v>16932003.182280108</v>
      </c>
      <c r="F5492">
        <v>1.4325084623811404</v>
      </c>
    </row>
    <row r="5493" spans="1:6" x14ac:dyDescent="0.2">
      <c r="A5493" t="s">
        <v>352</v>
      </c>
      <c r="B5493" t="s">
        <v>4564</v>
      </c>
      <c r="C5493" t="s">
        <v>4564</v>
      </c>
      <c r="D5493">
        <v>24255237.843680654</v>
      </c>
      <c r="E5493">
        <v>16932003.182280108</v>
      </c>
      <c r="F5493">
        <v>1.4325084623811404</v>
      </c>
    </row>
    <row r="5494" spans="1:6" x14ac:dyDescent="0.2">
      <c r="A5494" t="s">
        <v>1276</v>
      </c>
      <c r="B5494" t="s">
        <v>4564</v>
      </c>
      <c r="C5494" t="s">
        <v>4564</v>
      </c>
      <c r="D5494">
        <v>24255237.843680654</v>
      </c>
      <c r="E5494">
        <v>16932003.182280108</v>
      </c>
      <c r="F5494">
        <v>1.4325084623811404</v>
      </c>
    </row>
    <row r="5495" spans="1:6" x14ac:dyDescent="0.2">
      <c r="A5495" t="s">
        <v>353</v>
      </c>
      <c r="B5495" t="s">
        <v>4564</v>
      </c>
      <c r="C5495" t="s">
        <v>4564</v>
      </c>
      <c r="D5495">
        <v>24255237.843680654</v>
      </c>
      <c r="E5495">
        <v>16932003.182280108</v>
      </c>
      <c r="F5495">
        <v>1.4325084623811404</v>
      </c>
    </row>
    <row r="5496" spans="1:6" x14ac:dyDescent="0.2">
      <c r="A5496" t="s">
        <v>3043</v>
      </c>
      <c r="B5496" t="s">
        <v>3044</v>
      </c>
      <c r="C5496" t="s">
        <v>3044</v>
      </c>
      <c r="D5496">
        <v>26720800.797710881</v>
      </c>
      <c r="E5496">
        <v>18650203.466285147</v>
      </c>
      <c r="F5496">
        <v>1.4327350822748575</v>
      </c>
    </row>
    <row r="5497" spans="1:6" x14ac:dyDescent="0.2">
      <c r="A5497" t="s">
        <v>227</v>
      </c>
      <c r="B5497" t="s">
        <v>3044</v>
      </c>
      <c r="C5497" t="s">
        <v>3044</v>
      </c>
      <c r="D5497">
        <v>26720800.797710881</v>
      </c>
      <c r="E5497">
        <v>18650203.466285147</v>
      </c>
      <c r="F5497">
        <v>1.4327350822748575</v>
      </c>
    </row>
    <row r="5498" spans="1:6" x14ac:dyDescent="0.2">
      <c r="A5498" t="s">
        <v>154</v>
      </c>
      <c r="B5498" t="s">
        <v>5895</v>
      </c>
      <c r="C5498" t="s">
        <v>5895</v>
      </c>
      <c r="D5498">
        <v>525541.7803385352</v>
      </c>
      <c r="E5498">
        <v>366796.35227864474</v>
      </c>
      <c r="F5498">
        <v>1.4327890042355058</v>
      </c>
    </row>
    <row r="5499" spans="1:6" x14ac:dyDescent="0.2">
      <c r="A5499" t="s">
        <v>2498</v>
      </c>
      <c r="B5499" t="s">
        <v>5680</v>
      </c>
      <c r="C5499" t="s">
        <v>5680</v>
      </c>
      <c r="D5499">
        <v>791346.18474895181</v>
      </c>
      <c r="E5499">
        <v>552252.00301371422</v>
      </c>
      <c r="F5499">
        <v>1.4329439828746082</v>
      </c>
    </row>
    <row r="5500" spans="1:6" x14ac:dyDescent="0.2">
      <c r="A5500" t="s">
        <v>209</v>
      </c>
      <c r="B5500" t="s">
        <v>5183</v>
      </c>
      <c r="C5500" t="s">
        <v>5183</v>
      </c>
      <c r="D5500">
        <v>47853525.032474421</v>
      </c>
      <c r="E5500">
        <v>33393728.727634627</v>
      </c>
      <c r="F5500">
        <v>1.4330093360575737</v>
      </c>
    </row>
    <row r="5501" spans="1:6" x14ac:dyDescent="0.2">
      <c r="A5501" t="s">
        <v>4796</v>
      </c>
      <c r="B5501" t="s">
        <v>5356</v>
      </c>
      <c r="C5501" t="s">
        <v>5356</v>
      </c>
      <c r="D5501">
        <v>19958303.988067996</v>
      </c>
      <c r="E5501">
        <v>13926185.220233554</v>
      </c>
      <c r="F5501">
        <v>1.4331493996697882</v>
      </c>
    </row>
    <row r="5502" spans="1:6" x14ac:dyDescent="0.2">
      <c r="A5502" t="s">
        <v>4065</v>
      </c>
      <c r="B5502" t="s">
        <v>5357</v>
      </c>
      <c r="C5502" t="s">
        <v>5357</v>
      </c>
      <c r="D5502">
        <v>19958303.988067996</v>
      </c>
      <c r="E5502">
        <v>13926185.220233554</v>
      </c>
      <c r="F5502">
        <v>1.4331493996697882</v>
      </c>
    </row>
    <row r="5503" spans="1:6" x14ac:dyDescent="0.2">
      <c r="A5503" t="s">
        <v>4149</v>
      </c>
      <c r="B5503" t="s">
        <v>5595</v>
      </c>
      <c r="C5503" t="s">
        <v>5595</v>
      </c>
      <c r="D5503">
        <v>396556.66168670723</v>
      </c>
      <c r="E5503">
        <v>276696.37417000678</v>
      </c>
      <c r="F5503">
        <v>1.4331834411500324</v>
      </c>
    </row>
    <row r="5504" spans="1:6" x14ac:dyDescent="0.2">
      <c r="A5504" t="s">
        <v>3857</v>
      </c>
      <c r="B5504" t="s">
        <v>5596</v>
      </c>
      <c r="C5504" t="s">
        <v>5596</v>
      </c>
      <c r="D5504">
        <v>396556.66168670723</v>
      </c>
      <c r="E5504">
        <v>276696.37417000678</v>
      </c>
      <c r="F5504">
        <v>1.4331834411500324</v>
      </c>
    </row>
    <row r="5505" spans="1:6" x14ac:dyDescent="0.2">
      <c r="A5505" t="s">
        <v>1217</v>
      </c>
      <c r="B5505" t="s">
        <v>5596</v>
      </c>
      <c r="C5505" t="s">
        <v>5596</v>
      </c>
      <c r="D5505">
        <v>396556.66168670723</v>
      </c>
      <c r="E5505">
        <v>276696.37417000678</v>
      </c>
      <c r="F5505">
        <v>1.4331834411500324</v>
      </c>
    </row>
    <row r="5506" spans="1:6" x14ac:dyDescent="0.2">
      <c r="A5506" t="s">
        <v>1365</v>
      </c>
      <c r="B5506" t="s">
        <v>3239</v>
      </c>
      <c r="C5506" t="s">
        <v>3239</v>
      </c>
      <c r="D5506">
        <v>72388.430334645949</v>
      </c>
      <c r="E5506">
        <v>50493.918944663215</v>
      </c>
      <c r="F5506">
        <v>1.4336068946040244</v>
      </c>
    </row>
    <row r="5507" spans="1:6" x14ac:dyDescent="0.2">
      <c r="A5507" t="s">
        <v>4158</v>
      </c>
      <c r="B5507" t="s">
        <v>5342</v>
      </c>
      <c r="C5507" t="s">
        <v>5342</v>
      </c>
      <c r="D5507">
        <v>165225.61368068101</v>
      </c>
      <c r="E5507">
        <v>115250.3245023357</v>
      </c>
      <c r="F5507">
        <v>1.4336238478645889</v>
      </c>
    </row>
    <row r="5508" spans="1:6" x14ac:dyDescent="0.2">
      <c r="A5508" t="s">
        <v>1215</v>
      </c>
      <c r="B5508" t="s">
        <v>4736</v>
      </c>
      <c r="C5508" t="s">
        <v>4736</v>
      </c>
      <c r="D5508">
        <v>13846106.86331426</v>
      </c>
      <c r="E5508">
        <v>9658109.1161079332</v>
      </c>
      <c r="F5508">
        <v>1.4336250188167292</v>
      </c>
    </row>
    <row r="5509" spans="1:6" x14ac:dyDescent="0.2">
      <c r="A5509" t="s">
        <v>1217</v>
      </c>
      <c r="B5509" t="s">
        <v>4736</v>
      </c>
      <c r="C5509" t="s">
        <v>4736</v>
      </c>
      <c r="D5509">
        <v>13846106.86331426</v>
      </c>
      <c r="E5509">
        <v>9658109.1161079332</v>
      </c>
      <c r="F5509">
        <v>1.4336250188167292</v>
      </c>
    </row>
    <row r="5510" spans="1:6" x14ac:dyDescent="0.2">
      <c r="A5510" t="s">
        <v>1540</v>
      </c>
      <c r="B5510" t="s">
        <v>5896</v>
      </c>
      <c r="C5510" t="s">
        <v>5896</v>
      </c>
      <c r="D5510">
        <v>5497199.8619052861</v>
      </c>
      <c r="E5510">
        <v>3834310.3936508805</v>
      </c>
      <c r="F5510">
        <v>1.4336867122202559</v>
      </c>
    </row>
    <row r="5511" spans="1:6" x14ac:dyDescent="0.2">
      <c r="A5511" t="s">
        <v>1542</v>
      </c>
      <c r="B5511" t="s">
        <v>5896</v>
      </c>
      <c r="C5511" t="s">
        <v>5896</v>
      </c>
      <c r="D5511">
        <v>5497199.8619052861</v>
      </c>
      <c r="E5511">
        <v>3834310.3936508805</v>
      </c>
      <c r="F5511">
        <v>1.4336867122202559</v>
      </c>
    </row>
    <row r="5512" spans="1:6" x14ac:dyDescent="0.2">
      <c r="A5512" t="s">
        <v>334</v>
      </c>
      <c r="B5512" t="s">
        <v>5897</v>
      </c>
      <c r="C5512" t="s">
        <v>5897</v>
      </c>
      <c r="D5512">
        <v>173406.21343553407</v>
      </c>
      <c r="E5512">
        <v>120945.28557258901</v>
      </c>
      <c r="F5512">
        <v>1.433757526096038</v>
      </c>
    </row>
    <row r="5513" spans="1:6" x14ac:dyDescent="0.2">
      <c r="A5513" t="s">
        <v>335</v>
      </c>
      <c r="B5513" t="s">
        <v>5897</v>
      </c>
      <c r="C5513" t="s">
        <v>5897</v>
      </c>
      <c r="D5513">
        <v>173406.21343553407</v>
      </c>
      <c r="E5513">
        <v>120945.28557258901</v>
      </c>
      <c r="F5513">
        <v>1.433757526096038</v>
      </c>
    </row>
    <row r="5514" spans="1:6" x14ac:dyDescent="0.2">
      <c r="A5514" t="s">
        <v>1742</v>
      </c>
      <c r="B5514" t="s">
        <v>5897</v>
      </c>
      <c r="C5514" t="s">
        <v>5897</v>
      </c>
      <c r="D5514">
        <v>173406.21343553407</v>
      </c>
      <c r="E5514">
        <v>120945.28557258901</v>
      </c>
      <c r="F5514">
        <v>1.433757526096038</v>
      </c>
    </row>
    <row r="5515" spans="1:6" x14ac:dyDescent="0.2">
      <c r="A5515" t="s">
        <v>2251</v>
      </c>
      <c r="B5515" t="s">
        <v>5897</v>
      </c>
      <c r="C5515" t="s">
        <v>5897</v>
      </c>
      <c r="D5515">
        <v>173406.21343553407</v>
      </c>
      <c r="E5515">
        <v>120945.28557258901</v>
      </c>
      <c r="F5515">
        <v>1.433757526096038</v>
      </c>
    </row>
    <row r="5516" spans="1:6" x14ac:dyDescent="0.2">
      <c r="A5516" t="s">
        <v>336</v>
      </c>
      <c r="B5516" t="s">
        <v>5897</v>
      </c>
      <c r="C5516" t="s">
        <v>5897</v>
      </c>
      <c r="D5516">
        <v>173406.21343553407</v>
      </c>
      <c r="E5516">
        <v>120945.28557258901</v>
      </c>
      <c r="F5516">
        <v>1.433757526096038</v>
      </c>
    </row>
    <row r="5517" spans="1:6" x14ac:dyDescent="0.2">
      <c r="A5517" t="s">
        <v>1745</v>
      </c>
      <c r="B5517" t="s">
        <v>5897</v>
      </c>
      <c r="C5517" t="s">
        <v>5897</v>
      </c>
      <c r="D5517">
        <v>173406.21343553407</v>
      </c>
      <c r="E5517">
        <v>120945.28557258901</v>
      </c>
      <c r="F5517">
        <v>1.433757526096038</v>
      </c>
    </row>
    <row r="5518" spans="1:6" x14ac:dyDescent="0.2">
      <c r="A5518" t="s">
        <v>337</v>
      </c>
      <c r="B5518" t="s">
        <v>5897</v>
      </c>
      <c r="C5518" t="s">
        <v>5897</v>
      </c>
      <c r="D5518">
        <v>173406.21343553407</v>
      </c>
      <c r="E5518">
        <v>120945.28557258901</v>
      </c>
      <c r="F5518">
        <v>1.433757526096038</v>
      </c>
    </row>
    <row r="5519" spans="1:6" x14ac:dyDescent="0.2">
      <c r="A5519" t="s">
        <v>338</v>
      </c>
      <c r="B5519" t="s">
        <v>5897</v>
      </c>
      <c r="C5519" t="s">
        <v>5897</v>
      </c>
      <c r="D5519">
        <v>173406.21343553407</v>
      </c>
      <c r="E5519">
        <v>120945.28557258901</v>
      </c>
      <c r="F5519">
        <v>1.433757526096038</v>
      </c>
    </row>
    <row r="5520" spans="1:6" x14ac:dyDescent="0.2">
      <c r="A5520" t="s">
        <v>339</v>
      </c>
      <c r="B5520" t="s">
        <v>5897</v>
      </c>
      <c r="C5520" t="s">
        <v>5897</v>
      </c>
      <c r="D5520">
        <v>173406.21343553407</v>
      </c>
      <c r="E5520">
        <v>120945.28557258901</v>
      </c>
      <c r="F5520">
        <v>1.433757526096038</v>
      </c>
    </row>
    <row r="5521" spans="1:6" x14ac:dyDescent="0.2">
      <c r="A5521" t="s">
        <v>340</v>
      </c>
      <c r="B5521" t="s">
        <v>5897</v>
      </c>
      <c r="C5521" t="s">
        <v>5897</v>
      </c>
      <c r="D5521">
        <v>173406.21343553407</v>
      </c>
      <c r="E5521">
        <v>120945.28557258901</v>
      </c>
      <c r="F5521">
        <v>1.433757526096038</v>
      </c>
    </row>
    <row r="5522" spans="1:6" x14ac:dyDescent="0.2">
      <c r="A5522" t="s">
        <v>341</v>
      </c>
      <c r="B5522" t="s">
        <v>5897</v>
      </c>
      <c r="C5522" t="s">
        <v>5897</v>
      </c>
      <c r="D5522">
        <v>173406.21343553407</v>
      </c>
      <c r="E5522">
        <v>120945.28557258901</v>
      </c>
      <c r="F5522">
        <v>1.433757526096038</v>
      </c>
    </row>
    <row r="5523" spans="1:6" x14ac:dyDescent="0.2">
      <c r="A5523" t="s">
        <v>342</v>
      </c>
      <c r="B5523" t="s">
        <v>5897</v>
      </c>
      <c r="C5523" t="s">
        <v>5897</v>
      </c>
      <c r="D5523">
        <v>173406.21343553407</v>
      </c>
      <c r="E5523">
        <v>120945.28557258901</v>
      </c>
      <c r="F5523">
        <v>1.433757526096038</v>
      </c>
    </row>
    <row r="5524" spans="1:6" x14ac:dyDescent="0.2">
      <c r="A5524" t="s">
        <v>1018</v>
      </c>
      <c r="B5524" t="s">
        <v>5898</v>
      </c>
      <c r="C5524" t="s">
        <v>5898</v>
      </c>
      <c r="D5524">
        <v>751731.69781824411</v>
      </c>
      <c r="E5524">
        <v>524262.11630304065</v>
      </c>
      <c r="F5524">
        <v>1.4338852158902105</v>
      </c>
    </row>
    <row r="5525" spans="1:6" x14ac:dyDescent="0.2">
      <c r="A5525" t="s">
        <v>4450</v>
      </c>
      <c r="B5525" t="s">
        <v>5899</v>
      </c>
      <c r="C5525" t="s">
        <v>5899</v>
      </c>
      <c r="D5525">
        <v>1022759.6672991167</v>
      </c>
      <c r="E5525">
        <v>713103.77788318612</v>
      </c>
      <c r="F5525">
        <v>1.4342367815454982</v>
      </c>
    </row>
    <row r="5526" spans="1:6" x14ac:dyDescent="0.2">
      <c r="A5526" t="s">
        <v>4451</v>
      </c>
      <c r="B5526" t="s">
        <v>5899</v>
      </c>
      <c r="C5526" t="s">
        <v>5899</v>
      </c>
      <c r="D5526">
        <v>1022759.6672991167</v>
      </c>
      <c r="E5526">
        <v>713103.77788318612</v>
      </c>
      <c r="F5526">
        <v>1.4342367815454982</v>
      </c>
    </row>
    <row r="5527" spans="1:6" x14ac:dyDescent="0.2">
      <c r="A5527" t="s">
        <v>2588</v>
      </c>
      <c r="B5527" t="s">
        <v>5900</v>
      </c>
      <c r="C5527" t="s">
        <v>5900</v>
      </c>
      <c r="D5527">
        <v>366570.68513630494</v>
      </c>
      <c r="E5527">
        <v>255491.4475227175</v>
      </c>
      <c r="F5527">
        <v>1.4347669508730252</v>
      </c>
    </row>
    <row r="5528" spans="1:6" x14ac:dyDescent="0.2">
      <c r="A5528" t="s">
        <v>1937</v>
      </c>
      <c r="B5528" t="s">
        <v>2843</v>
      </c>
      <c r="C5528" t="s">
        <v>2843</v>
      </c>
      <c r="D5528">
        <v>417419.15045901074</v>
      </c>
      <c r="E5528">
        <v>290886.27507650183</v>
      </c>
      <c r="F5528">
        <v>1.4349908752113909</v>
      </c>
    </row>
    <row r="5529" spans="1:6" x14ac:dyDescent="0.2">
      <c r="A5529" t="s">
        <v>363</v>
      </c>
      <c r="B5529" t="s">
        <v>5901</v>
      </c>
      <c r="C5529" t="s">
        <v>5901</v>
      </c>
      <c r="D5529">
        <v>766673.96195829858</v>
      </c>
      <c r="E5529">
        <v>534255.3964374942</v>
      </c>
      <c r="F5529">
        <v>1.4350326961049169</v>
      </c>
    </row>
    <row r="5530" spans="1:6" x14ac:dyDescent="0.2">
      <c r="A5530" t="s">
        <v>27</v>
      </c>
      <c r="B5530" t="s">
        <v>5902</v>
      </c>
      <c r="C5530" t="s">
        <v>5902</v>
      </c>
      <c r="D5530">
        <v>199723.63079360579</v>
      </c>
      <c r="E5530">
        <v>139123.49402115651</v>
      </c>
      <c r="F5530">
        <v>1.4355852129708144</v>
      </c>
    </row>
    <row r="5531" spans="1:6" x14ac:dyDescent="0.2">
      <c r="A5531" t="s">
        <v>3133</v>
      </c>
      <c r="B5531" t="s">
        <v>5869</v>
      </c>
      <c r="C5531" t="s">
        <v>5869</v>
      </c>
      <c r="D5531">
        <v>118615.18442645622</v>
      </c>
      <c r="E5531">
        <v>82621.752959964928</v>
      </c>
      <c r="F5531">
        <v>1.4356411014897277</v>
      </c>
    </row>
    <row r="5532" spans="1:6" x14ac:dyDescent="0.2">
      <c r="A5532" t="s">
        <v>2720</v>
      </c>
      <c r="B5532" t="s">
        <v>5869</v>
      </c>
      <c r="C5532" t="s">
        <v>5869</v>
      </c>
      <c r="D5532">
        <v>118615.18442645622</v>
      </c>
      <c r="E5532">
        <v>82621.752959964928</v>
      </c>
      <c r="F5532">
        <v>1.4356411014897277</v>
      </c>
    </row>
    <row r="5533" spans="1:6" x14ac:dyDescent="0.2">
      <c r="A5533" t="s">
        <v>3303</v>
      </c>
      <c r="B5533" t="s">
        <v>5903</v>
      </c>
      <c r="C5533" t="s">
        <v>5903</v>
      </c>
      <c r="D5533">
        <v>79760.603675972496</v>
      </c>
      <c r="E5533">
        <v>55553.54505710653</v>
      </c>
      <c r="F5533">
        <v>1.4357428242244883</v>
      </c>
    </row>
    <row r="5534" spans="1:6" x14ac:dyDescent="0.2">
      <c r="A5534" t="s">
        <v>2764</v>
      </c>
      <c r="B5534" t="s">
        <v>5657</v>
      </c>
      <c r="C5534" t="s">
        <v>5657</v>
      </c>
      <c r="D5534">
        <v>143917.61117756076</v>
      </c>
      <c r="E5534">
        <v>100237.79630737123</v>
      </c>
      <c r="F5534">
        <v>1.4357619229402137</v>
      </c>
    </row>
    <row r="5535" spans="1:6" x14ac:dyDescent="0.2">
      <c r="A5535" t="s">
        <v>2765</v>
      </c>
      <c r="B5535" t="s">
        <v>5657</v>
      </c>
      <c r="C5535" t="s">
        <v>5657</v>
      </c>
      <c r="D5535">
        <v>143917.61117756076</v>
      </c>
      <c r="E5535">
        <v>100237.79630737123</v>
      </c>
      <c r="F5535">
        <v>1.4357619229402137</v>
      </c>
    </row>
    <row r="5536" spans="1:6" x14ac:dyDescent="0.2">
      <c r="A5536" t="s">
        <v>2766</v>
      </c>
      <c r="B5536" t="s">
        <v>5657</v>
      </c>
      <c r="C5536" t="s">
        <v>5657</v>
      </c>
      <c r="D5536">
        <v>143917.61117756076</v>
      </c>
      <c r="E5536">
        <v>100237.79630737123</v>
      </c>
      <c r="F5536">
        <v>1.4357619229402137</v>
      </c>
    </row>
    <row r="5537" spans="1:6" x14ac:dyDescent="0.2">
      <c r="A5537" t="s">
        <v>2767</v>
      </c>
      <c r="B5537" t="s">
        <v>5657</v>
      </c>
      <c r="C5537" t="s">
        <v>5657</v>
      </c>
      <c r="D5537">
        <v>143917.61117756076</v>
      </c>
      <c r="E5537">
        <v>100237.79630737123</v>
      </c>
      <c r="F5537">
        <v>1.4357619229402137</v>
      </c>
    </row>
    <row r="5538" spans="1:6" x14ac:dyDescent="0.2">
      <c r="A5538" t="s">
        <v>1022</v>
      </c>
      <c r="B5538" t="s">
        <v>5904</v>
      </c>
      <c r="C5538" t="s">
        <v>5904</v>
      </c>
      <c r="D5538">
        <v>2623485.8265038901</v>
      </c>
      <c r="E5538">
        <v>1827170.8877506482</v>
      </c>
      <c r="F5538">
        <v>1.4358185345945125</v>
      </c>
    </row>
    <row r="5539" spans="1:6" x14ac:dyDescent="0.2">
      <c r="A5539" t="s">
        <v>1023</v>
      </c>
      <c r="B5539" t="s">
        <v>5904</v>
      </c>
      <c r="C5539" t="s">
        <v>5904</v>
      </c>
      <c r="D5539">
        <v>2623485.8265038901</v>
      </c>
      <c r="E5539">
        <v>1827170.8877506482</v>
      </c>
      <c r="F5539">
        <v>1.4358185345945125</v>
      </c>
    </row>
    <row r="5540" spans="1:6" x14ac:dyDescent="0.2">
      <c r="A5540" t="s">
        <v>1893</v>
      </c>
      <c r="B5540" t="s">
        <v>5905</v>
      </c>
      <c r="C5540" t="s">
        <v>5905</v>
      </c>
      <c r="D5540">
        <v>112781.01555653721</v>
      </c>
      <c r="E5540">
        <v>78545.058148311757</v>
      </c>
      <c r="F5540">
        <v>1.4358766574923125</v>
      </c>
    </row>
    <row r="5541" spans="1:6" x14ac:dyDescent="0.2">
      <c r="A5541" t="s">
        <v>2049</v>
      </c>
      <c r="B5541" t="s">
        <v>4707</v>
      </c>
      <c r="C5541" t="s">
        <v>4707</v>
      </c>
      <c r="D5541">
        <v>4449626.1039212514</v>
      </c>
      <c r="E5541">
        <v>3098748.5867646537</v>
      </c>
      <c r="F5541">
        <v>1.435942923193722</v>
      </c>
    </row>
    <row r="5542" spans="1:6" x14ac:dyDescent="0.2">
      <c r="A5542" t="s">
        <v>2051</v>
      </c>
      <c r="B5542" t="s">
        <v>4707</v>
      </c>
      <c r="C5542" t="s">
        <v>4707</v>
      </c>
      <c r="D5542">
        <v>4449626.1039212514</v>
      </c>
      <c r="E5542">
        <v>3098748.5867646537</v>
      </c>
      <c r="F5542">
        <v>1.435942923193722</v>
      </c>
    </row>
    <row r="5543" spans="1:6" x14ac:dyDescent="0.2">
      <c r="A5543" t="s">
        <v>1543</v>
      </c>
      <c r="B5543" t="s">
        <v>4707</v>
      </c>
      <c r="C5543" t="s">
        <v>4707</v>
      </c>
      <c r="D5543">
        <v>4449626.1039212514</v>
      </c>
      <c r="E5543">
        <v>3098748.5867646537</v>
      </c>
      <c r="F5543">
        <v>1.435942923193722</v>
      </c>
    </row>
    <row r="5544" spans="1:6" x14ac:dyDescent="0.2">
      <c r="A5544" t="s">
        <v>1544</v>
      </c>
      <c r="B5544" t="s">
        <v>4707</v>
      </c>
      <c r="C5544" t="s">
        <v>4707</v>
      </c>
      <c r="D5544">
        <v>4449626.1039212514</v>
      </c>
      <c r="E5544">
        <v>3098748.5867646537</v>
      </c>
      <c r="F5544">
        <v>1.435942923193722</v>
      </c>
    </row>
    <row r="5545" spans="1:6" x14ac:dyDescent="0.2">
      <c r="A5545" t="s">
        <v>1545</v>
      </c>
      <c r="B5545" t="s">
        <v>4707</v>
      </c>
      <c r="C5545" t="s">
        <v>4707</v>
      </c>
      <c r="D5545">
        <v>4449626.1039212514</v>
      </c>
      <c r="E5545">
        <v>3098748.5867646537</v>
      </c>
      <c r="F5545">
        <v>1.435942923193722</v>
      </c>
    </row>
    <row r="5546" spans="1:6" x14ac:dyDescent="0.2">
      <c r="A5546" t="s">
        <v>260</v>
      </c>
      <c r="B5546" t="s">
        <v>4295</v>
      </c>
      <c r="C5546" t="s">
        <v>4295</v>
      </c>
      <c r="D5546">
        <v>321035.41540950176</v>
      </c>
      <c r="E5546">
        <v>223559.88867936141</v>
      </c>
      <c r="F5546">
        <v>1.436015276738412</v>
      </c>
    </row>
    <row r="5547" spans="1:6" x14ac:dyDescent="0.2">
      <c r="A5547" t="s">
        <v>1967</v>
      </c>
      <c r="B5547" t="s">
        <v>2841</v>
      </c>
      <c r="C5547" t="s">
        <v>2841</v>
      </c>
      <c r="D5547">
        <v>18068600.528617676</v>
      </c>
      <c r="E5547">
        <v>12582318.754769614</v>
      </c>
      <c r="F5547">
        <v>1.4360310592011001</v>
      </c>
    </row>
    <row r="5548" spans="1:6" x14ac:dyDescent="0.2">
      <c r="A5548" t="s">
        <v>1968</v>
      </c>
      <c r="B5548" t="s">
        <v>2841</v>
      </c>
      <c r="C5548" t="s">
        <v>2841</v>
      </c>
      <c r="D5548">
        <v>18068600.528617676</v>
      </c>
      <c r="E5548">
        <v>12582318.754769614</v>
      </c>
      <c r="F5548">
        <v>1.4360310592011001</v>
      </c>
    </row>
    <row r="5549" spans="1:6" x14ac:dyDescent="0.2">
      <c r="A5549" t="s">
        <v>2917</v>
      </c>
      <c r="B5549" t="s">
        <v>5906</v>
      </c>
      <c r="C5549" t="s">
        <v>5906</v>
      </c>
      <c r="D5549">
        <v>402240.94276752585</v>
      </c>
      <c r="E5549">
        <v>280087.69046125427</v>
      </c>
      <c r="F5549">
        <v>1.4361250296473473</v>
      </c>
    </row>
    <row r="5550" spans="1:6" x14ac:dyDescent="0.2">
      <c r="A5550" t="s">
        <v>3023</v>
      </c>
      <c r="B5550" t="s">
        <v>5906</v>
      </c>
      <c r="C5550" t="s">
        <v>5906</v>
      </c>
      <c r="D5550">
        <v>402240.94276752585</v>
      </c>
      <c r="E5550">
        <v>280087.69046125427</v>
      </c>
      <c r="F5550">
        <v>1.4361250296473473</v>
      </c>
    </row>
    <row r="5551" spans="1:6" x14ac:dyDescent="0.2">
      <c r="A5551" t="s">
        <v>5391</v>
      </c>
      <c r="B5551" t="s">
        <v>5392</v>
      </c>
      <c r="C5551" t="s">
        <v>5392</v>
      </c>
      <c r="D5551">
        <v>1245480.4275089491</v>
      </c>
      <c r="E5551">
        <v>867083.58514038043</v>
      </c>
      <c r="F5551">
        <v>1.4364018058389449</v>
      </c>
    </row>
    <row r="5552" spans="1:6" x14ac:dyDescent="0.2">
      <c r="A5552" t="s">
        <v>5393</v>
      </c>
      <c r="B5552" t="s">
        <v>5392</v>
      </c>
      <c r="C5552" t="s">
        <v>5392</v>
      </c>
      <c r="D5552">
        <v>1245480.4275089491</v>
      </c>
      <c r="E5552">
        <v>867083.58514038043</v>
      </c>
      <c r="F5552">
        <v>1.4364018058389449</v>
      </c>
    </row>
    <row r="5553" spans="1:6" x14ac:dyDescent="0.2">
      <c r="A5553" t="s">
        <v>5394</v>
      </c>
      <c r="B5553" t="s">
        <v>5392</v>
      </c>
      <c r="C5553" t="s">
        <v>5392</v>
      </c>
      <c r="D5553">
        <v>1245480.4275089491</v>
      </c>
      <c r="E5553">
        <v>867083.58514038043</v>
      </c>
      <c r="F5553">
        <v>1.4364018058389449</v>
      </c>
    </row>
    <row r="5554" spans="1:6" x14ac:dyDescent="0.2">
      <c r="A5554" t="s">
        <v>5395</v>
      </c>
      <c r="B5554" t="s">
        <v>5392</v>
      </c>
      <c r="C5554" t="s">
        <v>5392</v>
      </c>
      <c r="D5554">
        <v>1245480.4275089491</v>
      </c>
      <c r="E5554">
        <v>867083.58514038043</v>
      </c>
      <c r="F5554">
        <v>1.4364018058389449</v>
      </c>
    </row>
    <row r="5555" spans="1:6" x14ac:dyDescent="0.2">
      <c r="A5555" t="s">
        <v>5396</v>
      </c>
      <c r="B5555" t="s">
        <v>5392</v>
      </c>
      <c r="C5555" t="s">
        <v>5392</v>
      </c>
      <c r="D5555">
        <v>1245480.4275089491</v>
      </c>
      <c r="E5555">
        <v>867083.58514038043</v>
      </c>
      <c r="F5555">
        <v>1.4364018058389449</v>
      </c>
    </row>
    <row r="5556" spans="1:6" x14ac:dyDescent="0.2">
      <c r="A5556" t="s">
        <v>5397</v>
      </c>
      <c r="B5556" t="s">
        <v>5392</v>
      </c>
      <c r="C5556" t="s">
        <v>5392</v>
      </c>
      <c r="D5556">
        <v>1245480.4275089491</v>
      </c>
      <c r="E5556">
        <v>867083.58514038043</v>
      </c>
      <c r="F5556">
        <v>1.4364018058389449</v>
      </c>
    </row>
    <row r="5557" spans="1:6" x14ac:dyDescent="0.2">
      <c r="A5557" t="s">
        <v>5398</v>
      </c>
      <c r="B5557" t="s">
        <v>5392</v>
      </c>
      <c r="C5557" t="s">
        <v>5392</v>
      </c>
      <c r="D5557">
        <v>1245480.4275089491</v>
      </c>
      <c r="E5557">
        <v>867083.58514038043</v>
      </c>
      <c r="F5557">
        <v>1.4364018058389449</v>
      </c>
    </row>
    <row r="5558" spans="1:6" x14ac:dyDescent="0.2">
      <c r="A5558" t="s">
        <v>762</v>
      </c>
      <c r="B5558" t="s">
        <v>3872</v>
      </c>
      <c r="C5558" t="s">
        <v>3872</v>
      </c>
      <c r="D5558">
        <v>143545.76362344343</v>
      </c>
      <c r="E5558">
        <v>99924.168937240567</v>
      </c>
      <c r="F5558">
        <v>1.4365469850802592</v>
      </c>
    </row>
    <row r="5559" spans="1:6" x14ac:dyDescent="0.2">
      <c r="A5559" t="s">
        <v>771</v>
      </c>
      <c r="B5559" t="s">
        <v>5743</v>
      </c>
      <c r="C5559" t="s">
        <v>5743</v>
      </c>
      <c r="D5559">
        <v>459551.69479482638</v>
      </c>
      <c r="E5559">
        <v>319897.68524358218</v>
      </c>
      <c r="F5559">
        <v>1.4365583622304312</v>
      </c>
    </row>
    <row r="5560" spans="1:6" x14ac:dyDescent="0.2">
      <c r="A5560" t="s">
        <v>782</v>
      </c>
      <c r="B5560" t="s">
        <v>5519</v>
      </c>
      <c r="C5560" t="s">
        <v>5519</v>
      </c>
      <c r="D5560">
        <v>199013.1490240797</v>
      </c>
      <c r="E5560">
        <v>138533.80261512438</v>
      </c>
      <c r="F5560">
        <v>1.4365674316829335</v>
      </c>
    </row>
    <row r="5561" spans="1:6" x14ac:dyDescent="0.2">
      <c r="A5561" t="s">
        <v>2657</v>
      </c>
      <c r="B5561" t="s">
        <v>5412</v>
      </c>
      <c r="C5561" t="s">
        <v>5412</v>
      </c>
      <c r="D5561">
        <v>3031450.0305282287</v>
      </c>
      <c r="E5561">
        <v>2109974.080088038</v>
      </c>
      <c r="F5561">
        <v>1.4367238247788061</v>
      </c>
    </row>
    <row r="5562" spans="1:6" x14ac:dyDescent="0.2">
      <c r="A5562" t="s">
        <v>2658</v>
      </c>
      <c r="B5562" t="s">
        <v>5412</v>
      </c>
      <c r="C5562" t="s">
        <v>5412</v>
      </c>
      <c r="D5562">
        <v>3031450.0305282287</v>
      </c>
      <c r="E5562">
        <v>2109974.080088038</v>
      </c>
      <c r="F5562">
        <v>1.4367238247788061</v>
      </c>
    </row>
    <row r="5563" spans="1:6" x14ac:dyDescent="0.2">
      <c r="A5563" t="s">
        <v>4121</v>
      </c>
      <c r="B5563" t="s">
        <v>4585</v>
      </c>
      <c r="C5563" t="s">
        <v>4585</v>
      </c>
      <c r="D5563">
        <v>213865.66340976759</v>
      </c>
      <c r="E5563">
        <v>148854.52723496125</v>
      </c>
      <c r="F5563">
        <v>1.4367427540325242</v>
      </c>
    </row>
    <row r="5564" spans="1:6" x14ac:dyDescent="0.2">
      <c r="A5564" t="s">
        <v>4586</v>
      </c>
      <c r="B5564" t="s">
        <v>4585</v>
      </c>
      <c r="C5564" t="s">
        <v>4585</v>
      </c>
      <c r="D5564">
        <v>213865.66340976759</v>
      </c>
      <c r="E5564">
        <v>148854.52723496125</v>
      </c>
      <c r="F5564">
        <v>1.4367427540325242</v>
      </c>
    </row>
    <row r="5565" spans="1:6" x14ac:dyDescent="0.2">
      <c r="A5565" t="s">
        <v>1927</v>
      </c>
      <c r="B5565" t="s">
        <v>4924</v>
      </c>
      <c r="C5565" t="s">
        <v>4924</v>
      </c>
      <c r="D5565">
        <v>500300.67814184388</v>
      </c>
      <c r="E5565">
        <v>348168.43246808508</v>
      </c>
      <c r="F5565">
        <v>1.4369501410433125</v>
      </c>
    </row>
    <row r="5566" spans="1:6" x14ac:dyDescent="0.2">
      <c r="A5566" t="s">
        <v>1171</v>
      </c>
      <c r="B5566" t="s">
        <v>4527</v>
      </c>
      <c r="C5566" t="s">
        <v>4527</v>
      </c>
      <c r="D5566">
        <v>157359.34953491006</v>
      </c>
      <c r="E5566">
        <v>109499.14158915168</v>
      </c>
      <c r="F5566">
        <v>1.4370829510731067</v>
      </c>
    </row>
    <row r="5567" spans="1:6" x14ac:dyDescent="0.2">
      <c r="A5567" t="s">
        <v>2080</v>
      </c>
      <c r="B5567" t="s">
        <v>5161</v>
      </c>
      <c r="C5567" t="s">
        <v>5161</v>
      </c>
      <c r="D5567">
        <v>222505.4267975454</v>
      </c>
      <c r="E5567">
        <v>154803.06835514648</v>
      </c>
      <c r="F5567">
        <v>1.4373450679096189</v>
      </c>
    </row>
    <row r="5568" spans="1:6" x14ac:dyDescent="0.2">
      <c r="A5568" t="s">
        <v>532</v>
      </c>
      <c r="B5568" t="s">
        <v>5161</v>
      </c>
      <c r="C5568" t="s">
        <v>5161</v>
      </c>
      <c r="D5568">
        <v>222505.4267975454</v>
      </c>
      <c r="E5568">
        <v>154803.06835514648</v>
      </c>
      <c r="F5568">
        <v>1.4373450679096189</v>
      </c>
    </row>
    <row r="5569" spans="1:6" x14ac:dyDescent="0.2">
      <c r="A5569" t="s">
        <v>2922</v>
      </c>
      <c r="B5569" t="s">
        <v>5907</v>
      </c>
      <c r="C5569" t="s">
        <v>5907</v>
      </c>
      <c r="D5569">
        <v>178208.10747590513</v>
      </c>
      <c r="E5569">
        <v>123975.85124598419</v>
      </c>
      <c r="F5569">
        <v>1.4374420960604424</v>
      </c>
    </row>
    <row r="5570" spans="1:6" x14ac:dyDescent="0.2">
      <c r="A5570" t="s">
        <v>2923</v>
      </c>
      <c r="B5570" t="s">
        <v>5907</v>
      </c>
      <c r="C5570" t="s">
        <v>5907</v>
      </c>
      <c r="D5570">
        <v>178208.10747590513</v>
      </c>
      <c r="E5570">
        <v>123975.85124598419</v>
      </c>
      <c r="F5570">
        <v>1.4374420960604424</v>
      </c>
    </row>
    <row r="5571" spans="1:6" x14ac:dyDescent="0.2">
      <c r="A5571" t="s">
        <v>896</v>
      </c>
      <c r="B5571" t="s">
        <v>3028</v>
      </c>
      <c r="C5571" t="s">
        <v>3028</v>
      </c>
      <c r="D5571">
        <v>277774.56191987125</v>
      </c>
      <c r="E5571">
        <v>193218.1630977563</v>
      </c>
      <c r="F5571">
        <v>1.4376213781689597</v>
      </c>
    </row>
    <row r="5572" spans="1:6" x14ac:dyDescent="0.2">
      <c r="A5572" t="s">
        <v>1723</v>
      </c>
      <c r="B5572" t="s">
        <v>4708</v>
      </c>
      <c r="C5572" t="s">
        <v>4708</v>
      </c>
      <c r="D5572">
        <v>4781015.8752679471</v>
      </c>
      <c r="E5572">
        <v>3325445.8403224354</v>
      </c>
      <c r="F5572">
        <v>1.437706733123153</v>
      </c>
    </row>
    <row r="5573" spans="1:6" x14ac:dyDescent="0.2">
      <c r="A5573" t="s">
        <v>3008</v>
      </c>
      <c r="B5573" t="s">
        <v>5908</v>
      </c>
      <c r="C5573" t="s">
        <v>5908</v>
      </c>
      <c r="D5573">
        <v>89440.927774705022</v>
      </c>
      <c r="E5573">
        <v>62206.654629117496</v>
      </c>
      <c r="F5573">
        <v>1.4378032110545258</v>
      </c>
    </row>
    <row r="5574" spans="1:6" x14ac:dyDescent="0.2">
      <c r="A5574" t="s">
        <v>3009</v>
      </c>
      <c r="B5574" t="s">
        <v>5908</v>
      </c>
      <c r="C5574" t="s">
        <v>5908</v>
      </c>
      <c r="D5574">
        <v>89440.927774705022</v>
      </c>
      <c r="E5574">
        <v>62206.654629117496</v>
      </c>
      <c r="F5574">
        <v>1.4378032110545258</v>
      </c>
    </row>
    <row r="5575" spans="1:6" x14ac:dyDescent="0.2">
      <c r="A5575" t="s">
        <v>273</v>
      </c>
      <c r="B5575" t="s">
        <v>5300</v>
      </c>
      <c r="C5575" t="s">
        <v>5300</v>
      </c>
      <c r="D5575">
        <v>75179.86686074936</v>
      </c>
      <c r="E5575">
        <v>52286.39447679156</v>
      </c>
      <c r="F5575">
        <v>1.4378476009494126</v>
      </c>
    </row>
    <row r="5576" spans="1:6" x14ac:dyDescent="0.2">
      <c r="A5576" t="s">
        <v>1397</v>
      </c>
      <c r="B5576" t="s">
        <v>5605</v>
      </c>
      <c r="C5576" t="s">
        <v>5605</v>
      </c>
      <c r="D5576">
        <v>196796.28501574922</v>
      </c>
      <c r="E5576">
        <v>136866.8808359582</v>
      </c>
      <c r="F5576">
        <v>1.437866369232301</v>
      </c>
    </row>
    <row r="5577" spans="1:6" x14ac:dyDescent="0.2">
      <c r="A5577" t="s">
        <v>1399</v>
      </c>
      <c r="B5577" t="s">
        <v>5605</v>
      </c>
      <c r="C5577" t="s">
        <v>5605</v>
      </c>
      <c r="D5577">
        <v>196796.28501574922</v>
      </c>
      <c r="E5577">
        <v>136866.8808359582</v>
      </c>
      <c r="F5577">
        <v>1.437866369232301</v>
      </c>
    </row>
    <row r="5578" spans="1:6" x14ac:dyDescent="0.2">
      <c r="A5578" t="s">
        <v>3128</v>
      </c>
      <c r="B5578" t="s">
        <v>5909</v>
      </c>
      <c r="C5578" t="s">
        <v>5909</v>
      </c>
      <c r="D5578">
        <v>132836.15440195487</v>
      </c>
      <c r="E5578">
        <v>92375.275733659146</v>
      </c>
      <c r="F5578">
        <v>1.4380054981914694</v>
      </c>
    </row>
    <row r="5579" spans="1:6" x14ac:dyDescent="0.2">
      <c r="A5579" t="s">
        <v>3130</v>
      </c>
      <c r="B5579" t="s">
        <v>5909</v>
      </c>
      <c r="C5579" t="s">
        <v>5909</v>
      </c>
      <c r="D5579">
        <v>132836.15440195487</v>
      </c>
      <c r="E5579">
        <v>92375.275733659146</v>
      </c>
      <c r="F5579">
        <v>1.4380054981914694</v>
      </c>
    </row>
    <row r="5580" spans="1:6" x14ac:dyDescent="0.2">
      <c r="A5580" t="s">
        <v>2346</v>
      </c>
      <c r="B5580" t="s">
        <v>2347</v>
      </c>
      <c r="C5580" t="s">
        <v>2347</v>
      </c>
      <c r="D5580">
        <v>6548648.1079895189</v>
      </c>
      <c r="E5580">
        <v>4553882.017998253</v>
      </c>
      <c r="F5580">
        <v>1.4380364010546114</v>
      </c>
    </row>
    <row r="5581" spans="1:6" x14ac:dyDescent="0.2">
      <c r="A5581" t="s">
        <v>4796</v>
      </c>
      <c r="B5581" t="s">
        <v>5356</v>
      </c>
      <c r="C5581" t="s">
        <v>5356</v>
      </c>
      <c r="D5581">
        <v>12463791.303908959</v>
      </c>
      <c r="E5581">
        <v>8667193.7728737164</v>
      </c>
      <c r="F5581">
        <v>1.4380423041789723</v>
      </c>
    </row>
    <row r="5582" spans="1:6" x14ac:dyDescent="0.2">
      <c r="A5582" t="s">
        <v>4065</v>
      </c>
      <c r="B5582" t="s">
        <v>5357</v>
      </c>
      <c r="C5582" t="s">
        <v>5357</v>
      </c>
      <c r="D5582">
        <v>12463791.303908959</v>
      </c>
      <c r="E5582">
        <v>8667193.7728737164</v>
      </c>
      <c r="F5582">
        <v>1.4380423041789723</v>
      </c>
    </row>
    <row r="5583" spans="1:6" x14ac:dyDescent="0.2">
      <c r="A5583" t="s">
        <v>151</v>
      </c>
      <c r="B5583" t="s">
        <v>5373</v>
      </c>
      <c r="C5583" t="s">
        <v>5373</v>
      </c>
      <c r="D5583">
        <v>970310.06085181993</v>
      </c>
      <c r="E5583">
        <v>674698.38514197001</v>
      </c>
      <c r="F5583">
        <v>1.4381389999142318</v>
      </c>
    </row>
    <row r="5584" spans="1:6" x14ac:dyDescent="0.2">
      <c r="A5584" t="s">
        <v>3507</v>
      </c>
      <c r="B5584" t="s">
        <v>5252</v>
      </c>
      <c r="C5584" t="s">
        <v>5252</v>
      </c>
      <c r="D5584">
        <v>16795721.101851642</v>
      </c>
      <c r="E5584">
        <v>11677824.405864164</v>
      </c>
      <c r="F5584">
        <v>1.4382577197699138</v>
      </c>
    </row>
    <row r="5585" spans="1:6" x14ac:dyDescent="0.2">
      <c r="A5585" t="s">
        <v>5253</v>
      </c>
      <c r="B5585" t="s">
        <v>5252</v>
      </c>
      <c r="C5585" t="s">
        <v>5252</v>
      </c>
      <c r="D5585">
        <v>16795721.101851642</v>
      </c>
      <c r="E5585">
        <v>11677824.405864164</v>
      </c>
      <c r="F5585">
        <v>1.4382577197699138</v>
      </c>
    </row>
    <row r="5586" spans="1:6" x14ac:dyDescent="0.2">
      <c r="A5586" t="s">
        <v>4861</v>
      </c>
      <c r="B5586" t="s">
        <v>5252</v>
      </c>
      <c r="C5586" t="s">
        <v>5252</v>
      </c>
      <c r="D5586">
        <v>16795721.101851642</v>
      </c>
      <c r="E5586">
        <v>11677824.405864164</v>
      </c>
      <c r="F5586">
        <v>1.4382577197699138</v>
      </c>
    </row>
    <row r="5587" spans="1:6" x14ac:dyDescent="0.2">
      <c r="A5587" t="s">
        <v>5254</v>
      </c>
      <c r="B5587" t="s">
        <v>5252</v>
      </c>
      <c r="C5587" t="s">
        <v>5252</v>
      </c>
      <c r="D5587">
        <v>16795721.101851642</v>
      </c>
      <c r="E5587">
        <v>11677824.405864164</v>
      </c>
      <c r="F5587">
        <v>1.4382577197699138</v>
      </c>
    </row>
    <row r="5588" spans="1:6" x14ac:dyDescent="0.2">
      <c r="A5588" t="s">
        <v>3511</v>
      </c>
      <c r="B5588" t="s">
        <v>5252</v>
      </c>
      <c r="C5588" t="s">
        <v>5252</v>
      </c>
      <c r="D5588">
        <v>16795721.101851642</v>
      </c>
      <c r="E5588">
        <v>11677824.405864164</v>
      </c>
      <c r="F5588">
        <v>1.4382577197699138</v>
      </c>
    </row>
    <row r="5589" spans="1:6" x14ac:dyDescent="0.2">
      <c r="A5589" t="s">
        <v>5255</v>
      </c>
      <c r="B5589" t="s">
        <v>5252</v>
      </c>
      <c r="C5589" t="s">
        <v>5252</v>
      </c>
      <c r="D5589">
        <v>16795721.101851642</v>
      </c>
      <c r="E5589">
        <v>11677824.405864164</v>
      </c>
      <c r="F5589">
        <v>1.4382577197699138</v>
      </c>
    </row>
    <row r="5590" spans="1:6" x14ac:dyDescent="0.2">
      <c r="A5590" t="s">
        <v>3514</v>
      </c>
      <c r="B5590" t="s">
        <v>5252</v>
      </c>
      <c r="C5590" t="s">
        <v>5252</v>
      </c>
      <c r="D5590">
        <v>16795721.101851642</v>
      </c>
      <c r="E5590">
        <v>11677824.405864164</v>
      </c>
      <c r="F5590">
        <v>1.4382577197699138</v>
      </c>
    </row>
    <row r="5591" spans="1:6" x14ac:dyDescent="0.2">
      <c r="A5591" t="s">
        <v>5256</v>
      </c>
      <c r="B5591" t="s">
        <v>5252</v>
      </c>
      <c r="C5591" t="s">
        <v>5252</v>
      </c>
      <c r="D5591">
        <v>16795721.101851642</v>
      </c>
      <c r="E5591">
        <v>11677824.405864164</v>
      </c>
      <c r="F5591">
        <v>1.4382577197699138</v>
      </c>
    </row>
    <row r="5592" spans="1:6" x14ac:dyDescent="0.2">
      <c r="A5592" t="s">
        <v>4864</v>
      </c>
      <c r="B5592" t="s">
        <v>5252</v>
      </c>
      <c r="C5592" t="s">
        <v>5252</v>
      </c>
      <c r="D5592">
        <v>16795721.101851642</v>
      </c>
      <c r="E5592">
        <v>11677824.405864164</v>
      </c>
      <c r="F5592">
        <v>1.4382577197699138</v>
      </c>
    </row>
    <row r="5593" spans="1:6" x14ac:dyDescent="0.2">
      <c r="A5593" t="s">
        <v>3515</v>
      </c>
      <c r="B5593" t="s">
        <v>5252</v>
      </c>
      <c r="C5593" t="s">
        <v>5252</v>
      </c>
      <c r="D5593">
        <v>16795721.101851642</v>
      </c>
      <c r="E5593">
        <v>11677824.405864164</v>
      </c>
      <c r="F5593">
        <v>1.4382577197699138</v>
      </c>
    </row>
    <row r="5594" spans="1:6" x14ac:dyDescent="0.2">
      <c r="A5594" t="s">
        <v>3516</v>
      </c>
      <c r="B5594" t="s">
        <v>5252</v>
      </c>
      <c r="C5594" t="s">
        <v>5252</v>
      </c>
      <c r="D5594">
        <v>16795721.101851642</v>
      </c>
      <c r="E5594">
        <v>11677824.405864164</v>
      </c>
      <c r="F5594">
        <v>1.4382577197699138</v>
      </c>
    </row>
    <row r="5595" spans="1:6" x14ac:dyDescent="0.2">
      <c r="A5595" t="s">
        <v>5257</v>
      </c>
      <c r="B5595" t="s">
        <v>5252</v>
      </c>
      <c r="C5595" t="s">
        <v>5252</v>
      </c>
      <c r="D5595">
        <v>16795721.101851642</v>
      </c>
      <c r="E5595">
        <v>11677824.405864164</v>
      </c>
      <c r="F5595">
        <v>1.4382577197699138</v>
      </c>
    </row>
    <row r="5596" spans="1:6" x14ac:dyDescent="0.2">
      <c r="A5596" t="s">
        <v>5258</v>
      </c>
      <c r="B5596" t="s">
        <v>5252</v>
      </c>
      <c r="C5596" t="s">
        <v>5252</v>
      </c>
      <c r="D5596">
        <v>16795721.101851642</v>
      </c>
      <c r="E5596">
        <v>11677824.405864164</v>
      </c>
      <c r="F5596">
        <v>1.4382577197699138</v>
      </c>
    </row>
    <row r="5597" spans="1:6" x14ac:dyDescent="0.2">
      <c r="A5597" t="s">
        <v>4870</v>
      </c>
      <c r="B5597" t="s">
        <v>5252</v>
      </c>
      <c r="C5597" t="s">
        <v>5252</v>
      </c>
      <c r="D5597">
        <v>16795721.101851642</v>
      </c>
      <c r="E5597">
        <v>11677824.405864164</v>
      </c>
      <c r="F5597">
        <v>1.4382577197699138</v>
      </c>
    </row>
    <row r="5598" spans="1:6" x14ac:dyDescent="0.2">
      <c r="A5598" t="s">
        <v>5259</v>
      </c>
      <c r="B5598" t="s">
        <v>5252</v>
      </c>
      <c r="C5598" t="s">
        <v>5252</v>
      </c>
      <c r="D5598">
        <v>16795721.101851642</v>
      </c>
      <c r="E5598">
        <v>11677824.405864164</v>
      </c>
      <c r="F5598">
        <v>1.4382577197699138</v>
      </c>
    </row>
    <row r="5599" spans="1:6" x14ac:dyDescent="0.2">
      <c r="A5599" t="s">
        <v>4871</v>
      </c>
      <c r="B5599" t="s">
        <v>5252</v>
      </c>
      <c r="C5599" t="s">
        <v>5252</v>
      </c>
      <c r="D5599">
        <v>16795721.101851642</v>
      </c>
      <c r="E5599">
        <v>11677824.405864164</v>
      </c>
      <c r="F5599">
        <v>1.4382577197699138</v>
      </c>
    </row>
    <row r="5600" spans="1:6" x14ac:dyDescent="0.2">
      <c r="A5600" t="s">
        <v>4872</v>
      </c>
      <c r="B5600" t="s">
        <v>5252</v>
      </c>
      <c r="C5600" t="s">
        <v>5252</v>
      </c>
      <c r="D5600">
        <v>16795721.101851642</v>
      </c>
      <c r="E5600">
        <v>11677824.405864164</v>
      </c>
      <c r="F5600">
        <v>1.4382577197699138</v>
      </c>
    </row>
    <row r="5601" spans="1:6" x14ac:dyDescent="0.2">
      <c r="A5601" t="s">
        <v>3519</v>
      </c>
      <c r="B5601" t="s">
        <v>5252</v>
      </c>
      <c r="C5601" t="s">
        <v>5252</v>
      </c>
      <c r="D5601">
        <v>16795721.101851642</v>
      </c>
      <c r="E5601">
        <v>11677824.405864164</v>
      </c>
      <c r="F5601">
        <v>1.4382577197699138</v>
      </c>
    </row>
    <row r="5602" spans="1:6" x14ac:dyDescent="0.2">
      <c r="A5602" t="s">
        <v>4873</v>
      </c>
      <c r="B5602" t="s">
        <v>5252</v>
      </c>
      <c r="C5602" t="s">
        <v>5252</v>
      </c>
      <c r="D5602">
        <v>16795721.101851642</v>
      </c>
      <c r="E5602">
        <v>11677824.405864164</v>
      </c>
      <c r="F5602">
        <v>1.4382577197699138</v>
      </c>
    </row>
    <row r="5603" spans="1:6" x14ac:dyDescent="0.2">
      <c r="A5603" t="s">
        <v>5260</v>
      </c>
      <c r="B5603" t="s">
        <v>5252</v>
      </c>
      <c r="C5603" t="s">
        <v>5252</v>
      </c>
      <c r="D5603">
        <v>16795721.101851642</v>
      </c>
      <c r="E5603">
        <v>11677824.405864164</v>
      </c>
      <c r="F5603">
        <v>1.4382577197699138</v>
      </c>
    </row>
    <row r="5604" spans="1:6" x14ac:dyDescent="0.2">
      <c r="A5604" t="s">
        <v>5261</v>
      </c>
      <c r="B5604" t="s">
        <v>5252</v>
      </c>
      <c r="C5604" t="s">
        <v>5252</v>
      </c>
      <c r="D5604">
        <v>16795721.101851642</v>
      </c>
      <c r="E5604">
        <v>11677824.405864164</v>
      </c>
      <c r="F5604">
        <v>1.4382577197699138</v>
      </c>
    </row>
    <row r="5605" spans="1:6" x14ac:dyDescent="0.2">
      <c r="A5605" t="s">
        <v>5262</v>
      </c>
      <c r="B5605" t="s">
        <v>5252</v>
      </c>
      <c r="C5605" t="s">
        <v>5252</v>
      </c>
      <c r="D5605">
        <v>16795721.101851642</v>
      </c>
      <c r="E5605">
        <v>11677824.405864164</v>
      </c>
      <c r="F5605">
        <v>1.4382577197699138</v>
      </c>
    </row>
    <row r="5606" spans="1:6" x14ac:dyDescent="0.2">
      <c r="A5606" t="s">
        <v>5263</v>
      </c>
      <c r="B5606" t="s">
        <v>5252</v>
      </c>
      <c r="C5606" t="s">
        <v>5252</v>
      </c>
      <c r="D5606">
        <v>16795721.101851642</v>
      </c>
      <c r="E5606">
        <v>11677824.405864164</v>
      </c>
      <c r="F5606">
        <v>1.4382577197699138</v>
      </c>
    </row>
    <row r="5607" spans="1:6" x14ac:dyDescent="0.2">
      <c r="A5607" t="s">
        <v>5264</v>
      </c>
      <c r="B5607" t="s">
        <v>5252</v>
      </c>
      <c r="C5607" t="s">
        <v>5252</v>
      </c>
      <c r="D5607">
        <v>16795721.101851642</v>
      </c>
      <c r="E5607">
        <v>11677824.405864164</v>
      </c>
      <c r="F5607">
        <v>1.4382577197699138</v>
      </c>
    </row>
    <row r="5608" spans="1:6" x14ac:dyDescent="0.2">
      <c r="A5608" t="s">
        <v>5265</v>
      </c>
      <c r="B5608" t="s">
        <v>5252</v>
      </c>
      <c r="C5608" t="s">
        <v>5252</v>
      </c>
      <c r="D5608">
        <v>16795721.101851642</v>
      </c>
      <c r="E5608">
        <v>11677824.405864164</v>
      </c>
      <c r="F5608">
        <v>1.4382577197699138</v>
      </c>
    </row>
    <row r="5609" spans="1:6" x14ac:dyDescent="0.2">
      <c r="A5609" t="s">
        <v>5266</v>
      </c>
      <c r="B5609" t="s">
        <v>5252</v>
      </c>
      <c r="C5609" t="s">
        <v>5252</v>
      </c>
      <c r="D5609">
        <v>16795721.101851642</v>
      </c>
      <c r="E5609">
        <v>11677824.405864164</v>
      </c>
      <c r="F5609">
        <v>1.4382577197699138</v>
      </c>
    </row>
    <row r="5610" spans="1:6" x14ac:dyDescent="0.2">
      <c r="A5610" t="s">
        <v>4876</v>
      </c>
      <c r="B5610" t="s">
        <v>5252</v>
      </c>
      <c r="C5610" t="s">
        <v>5252</v>
      </c>
      <c r="D5610">
        <v>16795721.101851642</v>
      </c>
      <c r="E5610">
        <v>11677824.405864164</v>
      </c>
      <c r="F5610">
        <v>1.4382577197699138</v>
      </c>
    </row>
    <row r="5611" spans="1:6" x14ac:dyDescent="0.2">
      <c r="A5611" t="s">
        <v>5267</v>
      </c>
      <c r="B5611" t="s">
        <v>5252</v>
      </c>
      <c r="C5611" t="s">
        <v>5252</v>
      </c>
      <c r="D5611">
        <v>16795721.101851642</v>
      </c>
      <c r="E5611">
        <v>11677824.405864164</v>
      </c>
      <c r="F5611">
        <v>1.4382577197699138</v>
      </c>
    </row>
    <row r="5612" spans="1:6" x14ac:dyDescent="0.2">
      <c r="A5612" t="s">
        <v>3523</v>
      </c>
      <c r="B5612" t="s">
        <v>5252</v>
      </c>
      <c r="C5612" t="s">
        <v>5252</v>
      </c>
      <c r="D5612">
        <v>16795721.101851642</v>
      </c>
      <c r="E5612">
        <v>11677824.405864164</v>
      </c>
      <c r="F5612">
        <v>1.4382577197699138</v>
      </c>
    </row>
    <row r="5613" spans="1:6" x14ac:dyDescent="0.2">
      <c r="A5613" t="s">
        <v>3524</v>
      </c>
      <c r="B5613" t="s">
        <v>5252</v>
      </c>
      <c r="C5613" t="s">
        <v>5252</v>
      </c>
      <c r="D5613">
        <v>16795721.101851642</v>
      </c>
      <c r="E5613">
        <v>11677824.405864164</v>
      </c>
      <c r="F5613">
        <v>1.4382577197699138</v>
      </c>
    </row>
    <row r="5614" spans="1:6" x14ac:dyDescent="0.2">
      <c r="A5614" t="s">
        <v>5268</v>
      </c>
      <c r="B5614" t="s">
        <v>5252</v>
      </c>
      <c r="C5614" t="s">
        <v>5252</v>
      </c>
      <c r="D5614">
        <v>16795721.101851642</v>
      </c>
      <c r="E5614">
        <v>11677824.405864164</v>
      </c>
      <c r="F5614">
        <v>1.4382577197699138</v>
      </c>
    </row>
    <row r="5615" spans="1:6" x14ac:dyDescent="0.2">
      <c r="A5615" t="s">
        <v>5269</v>
      </c>
      <c r="B5615" t="s">
        <v>5252</v>
      </c>
      <c r="C5615" t="s">
        <v>5252</v>
      </c>
      <c r="D5615">
        <v>16795721.101851642</v>
      </c>
      <c r="E5615">
        <v>11677824.405864164</v>
      </c>
      <c r="F5615">
        <v>1.4382577197699138</v>
      </c>
    </row>
    <row r="5616" spans="1:6" x14ac:dyDescent="0.2">
      <c r="A5616" t="s">
        <v>5270</v>
      </c>
      <c r="B5616" t="s">
        <v>5252</v>
      </c>
      <c r="C5616" t="s">
        <v>5252</v>
      </c>
      <c r="D5616">
        <v>16795721.101851642</v>
      </c>
      <c r="E5616">
        <v>11677824.405864164</v>
      </c>
      <c r="F5616">
        <v>1.4382577197699138</v>
      </c>
    </row>
    <row r="5617" spans="1:6" x14ac:dyDescent="0.2">
      <c r="A5617" t="s">
        <v>3526</v>
      </c>
      <c r="B5617" t="s">
        <v>5252</v>
      </c>
      <c r="C5617" t="s">
        <v>5252</v>
      </c>
      <c r="D5617">
        <v>16795721.101851642</v>
      </c>
      <c r="E5617">
        <v>11677824.405864164</v>
      </c>
      <c r="F5617">
        <v>1.4382577197699138</v>
      </c>
    </row>
    <row r="5618" spans="1:6" x14ac:dyDescent="0.2">
      <c r="A5618" t="s">
        <v>3528</v>
      </c>
      <c r="B5618" t="s">
        <v>5252</v>
      </c>
      <c r="C5618" t="s">
        <v>5252</v>
      </c>
      <c r="D5618">
        <v>16795721.101851642</v>
      </c>
      <c r="E5618">
        <v>11677824.405864164</v>
      </c>
      <c r="F5618">
        <v>1.4382577197699138</v>
      </c>
    </row>
    <row r="5619" spans="1:6" x14ac:dyDescent="0.2">
      <c r="A5619" t="s">
        <v>3529</v>
      </c>
      <c r="B5619" t="s">
        <v>5252</v>
      </c>
      <c r="C5619" t="s">
        <v>5252</v>
      </c>
      <c r="D5619">
        <v>16795721.101851642</v>
      </c>
      <c r="E5619">
        <v>11677824.405864164</v>
      </c>
      <c r="F5619">
        <v>1.4382577197699138</v>
      </c>
    </row>
    <row r="5620" spans="1:6" x14ac:dyDescent="0.2">
      <c r="A5620" t="s">
        <v>3530</v>
      </c>
      <c r="B5620" t="s">
        <v>5252</v>
      </c>
      <c r="C5620" t="s">
        <v>5252</v>
      </c>
      <c r="D5620">
        <v>16795721.101851642</v>
      </c>
      <c r="E5620">
        <v>11677824.405864164</v>
      </c>
      <c r="F5620">
        <v>1.4382577197699138</v>
      </c>
    </row>
    <row r="5621" spans="1:6" x14ac:dyDescent="0.2">
      <c r="A5621" t="s">
        <v>4880</v>
      </c>
      <c r="B5621" t="s">
        <v>5252</v>
      </c>
      <c r="C5621" t="s">
        <v>5252</v>
      </c>
      <c r="D5621">
        <v>16795721.101851642</v>
      </c>
      <c r="E5621">
        <v>11677824.405864164</v>
      </c>
      <c r="F5621">
        <v>1.4382577197699138</v>
      </c>
    </row>
    <row r="5622" spans="1:6" x14ac:dyDescent="0.2">
      <c r="A5622" t="s">
        <v>3531</v>
      </c>
      <c r="B5622" t="s">
        <v>5252</v>
      </c>
      <c r="C5622" t="s">
        <v>5252</v>
      </c>
      <c r="D5622">
        <v>16795721.101851642</v>
      </c>
      <c r="E5622">
        <v>11677824.405864164</v>
      </c>
      <c r="F5622">
        <v>1.4382577197699138</v>
      </c>
    </row>
    <row r="5623" spans="1:6" x14ac:dyDescent="0.2">
      <c r="A5623" t="s">
        <v>3532</v>
      </c>
      <c r="B5623" t="s">
        <v>5252</v>
      </c>
      <c r="C5623" t="s">
        <v>5252</v>
      </c>
      <c r="D5623">
        <v>16795721.101851642</v>
      </c>
      <c r="E5623">
        <v>11677824.405864164</v>
      </c>
      <c r="F5623">
        <v>1.4382577197699138</v>
      </c>
    </row>
    <row r="5624" spans="1:6" x14ac:dyDescent="0.2">
      <c r="A5624" t="s">
        <v>3533</v>
      </c>
      <c r="B5624" t="s">
        <v>5252</v>
      </c>
      <c r="C5624" t="s">
        <v>5252</v>
      </c>
      <c r="D5624">
        <v>16795721.101851642</v>
      </c>
      <c r="E5624">
        <v>11677824.405864164</v>
      </c>
      <c r="F5624">
        <v>1.4382577197699138</v>
      </c>
    </row>
    <row r="5625" spans="1:6" x14ac:dyDescent="0.2">
      <c r="A5625" t="s">
        <v>3534</v>
      </c>
      <c r="B5625" t="s">
        <v>5252</v>
      </c>
      <c r="C5625" t="s">
        <v>5252</v>
      </c>
      <c r="D5625">
        <v>16795721.101851642</v>
      </c>
      <c r="E5625">
        <v>11677824.405864164</v>
      </c>
      <c r="F5625">
        <v>1.4382577197699138</v>
      </c>
    </row>
    <row r="5626" spans="1:6" x14ac:dyDescent="0.2">
      <c r="A5626" t="s">
        <v>3535</v>
      </c>
      <c r="B5626" t="s">
        <v>5252</v>
      </c>
      <c r="C5626" t="s">
        <v>5252</v>
      </c>
      <c r="D5626">
        <v>16795721.101851642</v>
      </c>
      <c r="E5626">
        <v>11677824.405864164</v>
      </c>
      <c r="F5626">
        <v>1.4382577197699138</v>
      </c>
    </row>
    <row r="5627" spans="1:6" x14ac:dyDescent="0.2">
      <c r="A5627" t="s">
        <v>3536</v>
      </c>
      <c r="B5627" t="s">
        <v>5252</v>
      </c>
      <c r="C5627" t="s">
        <v>5252</v>
      </c>
      <c r="D5627">
        <v>16795721.101851642</v>
      </c>
      <c r="E5627">
        <v>11677824.405864164</v>
      </c>
      <c r="F5627">
        <v>1.4382577197699138</v>
      </c>
    </row>
    <row r="5628" spans="1:6" x14ac:dyDescent="0.2">
      <c r="A5628" t="s">
        <v>5271</v>
      </c>
      <c r="B5628" t="s">
        <v>5252</v>
      </c>
      <c r="C5628" t="s">
        <v>5252</v>
      </c>
      <c r="D5628">
        <v>16795721.101851642</v>
      </c>
      <c r="E5628">
        <v>11677824.405864164</v>
      </c>
      <c r="F5628">
        <v>1.4382577197699138</v>
      </c>
    </row>
    <row r="5629" spans="1:6" x14ac:dyDescent="0.2">
      <c r="A5629" t="s">
        <v>3537</v>
      </c>
      <c r="B5629" t="s">
        <v>5252</v>
      </c>
      <c r="C5629" t="s">
        <v>5252</v>
      </c>
      <c r="D5629">
        <v>16795721.101851642</v>
      </c>
      <c r="E5629">
        <v>11677824.405864164</v>
      </c>
      <c r="F5629">
        <v>1.4382577197699138</v>
      </c>
    </row>
    <row r="5630" spans="1:6" x14ac:dyDescent="0.2">
      <c r="A5630" t="s">
        <v>3538</v>
      </c>
      <c r="B5630" t="s">
        <v>5252</v>
      </c>
      <c r="C5630" t="s">
        <v>5252</v>
      </c>
      <c r="D5630">
        <v>16795721.101851642</v>
      </c>
      <c r="E5630">
        <v>11677824.405864164</v>
      </c>
      <c r="F5630">
        <v>1.4382577197699138</v>
      </c>
    </row>
    <row r="5631" spans="1:6" x14ac:dyDescent="0.2">
      <c r="A5631" t="s">
        <v>4881</v>
      </c>
      <c r="B5631" t="s">
        <v>5252</v>
      </c>
      <c r="C5631" t="s">
        <v>5252</v>
      </c>
      <c r="D5631">
        <v>16795721.101851642</v>
      </c>
      <c r="E5631">
        <v>11677824.405864164</v>
      </c>
      <c r="F5631">
        <v>1.4382577197699138</v>
      </c>
    </row>
    <row r="5632" spans="1:6" x14ac:dyDescent="0.2">
      <c r="A5632" t="s">
        <v>3540</v>
      </c>
      <c r="B5632" t="s">
        <v>5252</v>
      </c>
      <c r="C5632" t="s">
        <v>5252</v>
      </c>
      <c r="D5632">
        <v>16795721.101851642</v>
      </c>
      <c r="E5632">
        <v>11677824.405864164</v>
      </c>
      <c r="F5632">
        <v>1.4382577197699138</v>
      </c>
    </row>
    <row r="5633" spans="1:6" x14ac:dyDescent="0.2">
      <c r="A5633" t="s">
        <v>4882</v>
      </c>
      <c r="B5633" t="s">
        <v>5252</v>
      </c>
      <c r="C5633" t="s">
        <v>5252</v>
      </c>
      <c r="D5633">
        <v>16795721.101851642</v>
      </c>
      <c r="E5633">
        <v>11677824.405864164</v>
      </c>
      <c r="F5633">
        <v>1.4382577197699138</v>
      </c>
    </row>
    <row r="5634" spans="1:6" x14ac:dyDescent="0.2">
      <c r="A5634" t="s">
        <v>5272</v>
      </c>
      <c r="B5634" t="s">
        <v>5252</v>
      </c>
      <c r="C5634" t="s">
        <v>5252</v>
      </c>
      <c r="D5634">
        <v>16795721.101851642</v>
      </c>
      <c r="E5634">
        <v>11677824.405864164</v>
      </c>
      <c r="F5634">
        <v>1.4382577197699138</v>
      </c>
    </row>
    <row r="5635" spans="1:6" x14ac:dyDescent="0.2">
      <c r="A5635" t="s">
        <v>5273</v>
      </c>
      <c r="B5635" t="s">
        <v>5252</v>
      </c>
      <c r="C5635" t="s">
        <v>5252</v>
      </c>
      <c r="D5635">
        <v>16795721.101851642</v>
      </c>
      <c r="E5635">
        <v>11677824.405864164</v>
      </c>
      <c r="F5635">
        <v>1.4382577197699138</v>
      </c>
    </row>
    <row r="5636" spans="1:6" x14ac:dyDescent="0.2">
      <c r="A5636" t="s">
        <v>5274</v>
      </c>
      <c r="B5636" t="s">
        <v>5252</v>
      </c>
      <c r="C5636" t="s">
        <v>5252</v>
      </c>
      <c r="D5636">
        <v>16795721.101851642</v>
      </c>
      <c r="E5636">
        <v>11677824.405864164</v>
      </c>
      <c r="F5636">
        <v>1.4382577197699138</v>
      </c>
    </row>
    <row r="5637" spans="1:6" x14ac:dyDescent="0.2">
      <c r="A5637" t="s">
        <v>4885</v>
      </c>
      <c r="B5637" t="s">
        <v>5252</v>
      </c>
      <c r="C5637" t="s">
        <v>5252</v>
      </c>
      <c r="D5637">
        <v>16795721.101851642</v>
      </c>
      <c r="E5637">
        <v>11677824.405864164</v>
      </c>
      <c r="F5637">
        <v>1.4382577197699138</v>
      </c>
    </row>
    <row r="5638" spans="1:6" x14ac:dyDescent="0.2">
      <c r="A5638" t="s">
        <v>5275</v>
      </c>
      <c r="B5638" t="s">
        <v>5252</v>
      </c>
      <c r="C5638" t="s">
        <v>5252</v>
      </c>
      <c r="D5638">
        <v>16795721.101851642</v>
      </c>
      <c r="E5638">
        <v>11677824.405864164</v>
      </c>
      <c r="F5638">
        <v>1.4382577197699138</v>
      </c>
    </row>
    <row r="5639" spans="1:6" x14ac:dyDescent="0.2">
      <c r="A5639" t="s">
        <v>3546</v>
      </c>
      <c r="B5639" t="s">
        <v>5252</v>
      </c>
      <c r="C5639" t="s">
        <v>5252</v>
      </c>
      <c r="D5639">
        <v>16795721.101851642</v>
      </c>
      <c r="E5639">
        <v>11677824.405864164</v>
      </c>
      <c r="F5639">
        <v>1.4382577197699138</v>
      </c>
    </row>
    <row r="5640" spans="1:6" x14ac:dyDescent="0.2">
      <c r="A5640" t="s">
        <v>5276</v>
      </c>
      <c r="B5640" t="s">
        <v>5252</v>
      </c>
      <c r="C5640" t="s">
        <v>5252</v>
      </c>
      <c r="D5640">
        <v>16795721.101851642</v>
      </c>
      <c r="E5640">
        <v>11677824.405864164</v>
      </c>
      <c r="F5640">
        <v>1.4382577197699138</v>
      </c>
    </row>
    <row r="5641" spans="1:6" x14ac:dyDescent="0.2">
      <c r="A5641" t="s">
        <v>4887</v>
      </c>
      <c r="B5641" t="s">
        <v>5252</v>
      </c>
      <c r="C5641" t="s">
        <v>5252</v>
      </c>
      <c r="D5641">
        <v>16795721.101851642</v>
      </c>
      <c r="E5641">
        <v>11677824.405864164</v>
      </c>
      <c r="F5641">
        <v>1.4382577197699138</v>
      </c>
    </row>
    <row r="5642" spans="1:6" x14ac:dyDescent="0.2">
      <c r="A5642" t="s">
        <v>4888</v>
      </c>
      <c r="B5642" t="s">
        <v>5252</v>
      </c>
      <c r="C5642" t="s">
        <v>5252</v>
      </c>
      <c r="D5642">
        <v>16795721.101851642</v>
      </c>
      <c r="E5642">
        <v>11677824.405864164</v>
      </c>
      <c r="F5642">
        <v>1.4382577197699138</v>
      </c>
    </row>
    <row r="5643" spans="1:6" x14ac:dyDescent="0.2">
      <c r="A5643" t="s">
        <v>5277</v>
      </c>
      <c r="B5643" t="s">
        <v>5252</v>
      </c>
      <c r="C5643" t="s">
        <v>5252</v>
      </c>
      <c r="D5643">
        <v>16795721.101851642</v>
      </c>
      <c r="E5643">
        <v>11677824.405864164</v>
      </c>
      <c r="F5643">
        <v>1.4382577197699138</v>
      </c>
    </row>
    <row r="5644" spans="1:6" x14ac:dyDescent="0.2">
      <c r="A5644" t="s">
        <v>5278</v>
      </c>
      <c r="B5644" t="s">
        <v>5252</v>
      </c>
      <c r="C5644" t="s">
        <v>5252</v>
      </c>
      <c r="D5644">
        <v>16795721.101851642</v>
      </c>
      <c r="E5644">
        <v>11677824.405864164</v>
      </c>
      <c r="F5644">
        <v>1.4382577197699138</v>
      </c>
    </row>
    <row r="5645" spans="1:6" x14ac:dyDescent="0.2">
      <c r="A5645" t="s">
        <v>3549</v>
      </c>
      <c r="B5645" t="s">
        <v>5252</v>
      </c>
      <c r="C5645" t="s">
        <v>5252</v>
      </c>
      <c r="D5645">
        <v>16795721.101851642</v>
      </c>
      <c r="E5645">
        <v>11677824.405864164</v>
      </c>
      <c r="F5645">
        <v>1.4382577197699138</v>
      </c>
    </row>
    <row r="5646" spans="1:6" x14ac:dyDescent="0.2">
      <c r="A5646" t="s">
        <v>3550</v>
      </c>
      <c r="B5646" t="s">
        <v>5252</v>
      </c>
      <c r="C5646" t="s">
        <v>5252</v>
      </c>
      <c r="D5646">
        <v>16795721.101851642</v>
      </c>
      <c r="E5646">
        <v>11677824.405864164</v>
      </c>
      <c r="F5646">
        <v>1.4382577197699138</v>
      </c>
    </row>
    <row r="5647" spans="1:6" x14ac:dyDescent="0.2">
      <c r="A5647" t="s">
        <v>5279</v>
      </c>
      <c r="B5647" t="s">
        <v>5252</v>
      </c>
      <c r="C5647" t="s">
        <v>5252</v>
      </c>
      <c r="D5647">
        <v>16795721.101851642</v>
      </c>
      <c r="E5647">
        <v>11677824.405864164</v>
      </c>
      <c r="F5647">
        <v>1.4382577197699138</v>
      </c>
    </row>
    <row r="5648" spans="1:6" x14ac:dyDescent="0.2">
      <c r="A5648" t="s">
        <v>3551</v>
      </c>
      <c r="B5648" t="s">
        <v>5252</v>
      </c>
      <c r="C5648" t="s">
        <v>5252</v>
      </c>
      <c r="D5648">
        <v>16795721.101851642</v>
      </c>
      <c r="E5648">
        <v>11677824.405864164</v>
      </c>
      <c r="F5648">
        <v>1.4382577197699138</v>
      </c>
    </row>
    <row r="5649" spans="1:6" x14ac:dyDescent="0.2">
      <c r="A5649" t="s">
        <v>4890</v>
      </c>
      <c r="B5649" t="s">
        <v>5252</v>
      </c>
      <c r="C5649" t="s">
        <v>5252</v>
      </c>
      <c r="D5649">
        <v>16795721.101851642</v>
      </c>
      <c r="E5649">
        <v>11677824.405864164</v>
      </c>
      <c r="F5649">
        <v>1.4382577197699138</v>
      </c>
    </row>
    <row r="5650" spans="1:6" x14ac:dyDescent="0.2">
      <c r="A5650" t="s">
        <v>5280</v>
      </c>
      <c r="B5650" t="s">
        <v>5252</v>
      </c>
      <c r="C5650" t="s">
        <v>5252</v>
      </c>
      <c r="D5650">
        <v>16795721.101851642</v>
      </c>
      <c r="E5650">
        <v>11677824.405864164</v>
      </c>
      <c r="F5650">
        <v>1.4382577197699138</v>
      </c>
    </row>
    <row r="5651" spans="1:6" x14ac:dyDescent="0.2">
      <c r="A5651" t="s">
        <v>3552</v>
      </c>
      <c r="B5651" t="s">
        <v>5252</v>
      </c>
      <c r="C5651" t="s">
        <v>5252</v>
      </c>
      <c r="D5651">
        <v>16795721.101851642</v>
      </c>
      <c r="E5651">
        <v>11677824.405864164</v>
      </c>
      <c r="F5651">
        <v>1.4382577197699138</v>
      </c>
    </row>
    <row r="5652" spans="1:6" x14ac:dyDescent="0.2">
      <c r="A5652" t="s">
        <v>2477</v>
      </c>
      <c r="B5652" t="s">
        <v>5366</v>
      </c>
      <c r="C5652" t="s">
        <v>5366</v>
      </c>
      <c r="D5652">
        <v>469357.41343551432</v>
      </c>
      <c r="E5652">
        <v>326329.58835036348</v>
      </c>
      <c r="F5652">
        <v>1.4382925428496209</v>
      </c>
    </row>
    <row r="5653" spans="1:6" x14ac:dyDescent="0.2">
      <c r="A5653" t="s">
        <v>3441</v>
      </c>
      <c r="B5653" t="s">
        <v>3442</v>
      </c>
      <c r="C5653" t="s">
        <v>3442</v>
      </c>
      <c r="D5653">
        <v>10538926.249591034</v>
      </c>
      <c r="E5653">
        <v>7326013.0415985063</v>
      </c>
      <c r="F5653">
        <v>1.4385623107342276</v>
      </c>
    </row>
    <row r="5654" spans="1:6" x14ac:dyDescent="0.2">
      <c r="A5654" t="s">
        <v>1193</v>
      </c>
      <c r="B5654" t="s">
        <v>5910</v>
      </c>
      <c r="C5654" t="s">
        <v>5910</v>
      </c>
      <c r="D5654">
        <v>454777.70877595304</v>
      </c>
      <c r="E5654">
        <v>316132.64590710332</v>
      </c>
      <c r="F5654">
        <v>1.438566104019485</v>
      </c>
    </row>
    <row r="5655" spans="1:6" x14ac:dyDescent="0.2">
      <c r="A5655" t="s">
        <v>5078</v>
      </c>
      <c r="B5655" t="s">
        <v>5151</v>
      </c>
      <c r="C5655" t="s">
        <v>5151</v>
      </c>
      <c r="D5655">
        <v>100866.16398723608</v>
      </c>
      <c r="E5655">
        <v>70110.610664539345</v>
      </c>
      <c r="F5655">
        <v>1.4386718790662643</v>
      </c>
    </row>
    <row r="5656" spans="1:6" x14ac:dyDescent="0.2">
      <c r="A5656" t="s">
        <v>3153</v>
      </c>
      <c r="B5656" t="s">
        <v>5510</v>
      </c>
      <c r="C5656" t="s">
        <v>5510</v>
      </c>
      <c r="D5656">
        <v>378580.75552423421</v>
      </c>
      <c r="E5656">
        <v>263085.62592070567</v>
      </c>
      <c r="F5656">
        <v>1.4390020518959821</v>
      </c>
    </row>
    <row r="5657" spans="1:6" x14ac:dyDescent="0.2">
      <c r="A5657" t="s">
        <v>978</v>
      </c>
      <c r="B5657" t="s">
        <v>2518</v>
      </c>
      <c r="C5657" t="s">
        <v>2518</v>
      </c>
      <c r="D5657">
        <v>207206.59464240033</v>
      </c>
      <c r="E5657">
        <v>143987.68244040004</v>
      </c>
      <c r="F5657">
        <v>1.4390577800164825</v>
      </c>
    </row>
    <row r="5658" spans="1:6" x14ac:dyDescent="0.2">
      <c r="A5658" t="s">
        <v>1003</v>
      </c>
      <c r="B5658" t="s">
        <v>2518</v>
      </c>
      <c r="C5658" t="s">
        <v>2518</v>
      </c>
      <c r="D5658">
        <v>207206.59464240033</v>
      </c>
      <c r="E5658">
        <v>143987.68244040004</v>
      </c>
      <c r="F5658">
        <v>1.4390577800164825</v>
      </c>
    </row>
    <row r="5659" spans="1:6" x14ac:dyDescent="0.2">
      <c r="A5659" t="s">
        <v>2265</v>
      </c>
      <c r="B5659" t="s">
        <v>5911</v>
      </c>
      <c r="C5659" t="s">
        <v>5911</v>
      </c>
      <c r="D5659">
        <v>24618754.277944997</v>
      </c>
      <c r="E5659">
        <v>17107460.907435276</v>
      </c>
      <c r="F5659">
        <v>1.4390653534824183</v>
      </c>
    </row>
    <row r="5660" spans="1:6" x14ac:dyDescent="0.2">
      <c r="A5660" t="s">
        <v>1799</v>
      </c>
      <c r="B5660" t="s">
        <v>4838</v>
      </c>
      <c r="C5660" t="s">
        <v>4838</v>
      </c>
      <c r="D5660">
        <v>2380796.2247007196</v>
      </c>
      <c r="E5660">
        <v>1654284.6207834531</v>
      </c>
      <c r="F5660">
        <v>1.4391696536314276</v>
      </c>
    </row>
    <row r="5661" spans="1:6" x14ac:dyDescent="0.2">
      <c r="A5661" t="s">
        <v>3308</v>
      </c>
      <c r="B5661" t="s">
        <v>5912</v>
      </c>
      <c r="C5661" t="s">
        <v>5912</v>
      </c>
      <c r="D5661">
        <v>95033.00819744452</v>
      </c>
      <c r="E5661">
        <v>66030.223588462977</v>
      </c>
      <c r="F5661">
        <v>1.4392349901727277</v>
      </c>
    </row>
    <row r="5662" spans="1:6" x14ac:dyDescent="0.2">
      <c r="A5662" t="s">
        <v>99</v>
      </c>
      <c r="B5662" t="s">
        <v>5913</v>
      </c>
      <c r="C5662" t="s">
        <v>5913</v>
      </c>
      <c r="D5662">
        <v>3794963.3411053861</v>
      </c>
      <c r="E5662">
        <v>2636725.8207397866</v>
      </c>
      <c r="F5662">
        <v>1.4392711260515636</v>
      </c>
    </row>
    <row r="5663" spans="1:6" x14ac:dyDescent="0.2">
      <c r="A5663" t="s">
        <v>5565</v>
      </c>
      <c r="B5663" t="s">
        <v>5566</v>
      </c>
      <c r="C5663" t="s">
        <v>5566</v>
      </c>
      <c r="D5663">
        <v>510970.1611644238</v>
      </c>
      <c r="E5663">
        <v>354862.74908295949</v>
      </c>
      <c r="F5663">
        <v>1.4399092676954088</v>
      </c>
    </row>
    <row r="5664" spans="1:6" x14ac:dyDescent="0.2">
      <c r="A5664" t="s">
        <v>622</v>
      </c>
      <c r="B5664" t="s">
        <v>623</v>
      </c>
      <c r="C5664" t="s">
        <v>623</v>
      </c>
      <c r="D5664">
        <v>127122.31911758585</v>
      </c>
      <c r="E5664">
        <v>88273.164297375421</v>
      </c>
      <c r="F5664">
        <v>1.4401015317558465</v>
      </c>
    </row>
    <row r="5665" spans="1:6" x14ac:dyDescent="0.2">
      <c r="A5665" t="s">
        <v>624</v>
      </c>
      <c r="B5665" t="s">
        <v>623</v>
      </c>
      <c r="C5665" t="s">
        <v>623</v>
      </c>
      <c r="D5665">
        <v>127122.31911758585</v>
      </c>
      <c r="E5665">
        <v>88273.164297375421</v>
      </c>
      <c r="F5665">
        <v>1.4401015317558465</v>
      </c>
    </row>
    <row r="5666" spans="1:6" x14ac:dyDescent="0.2">
      <c r="A5666" t="s">
        <v>625</v>
      </c>
      <c r="B5666" t="s">
        <v>623</v>
      </c>
      <c r="C5666" t="s">
        <v>623</v>
      </c>
      <c r="D5666">
        <v>127122.31911758585</v>
      </c>
      <c r="E5666">
        <v>88273.164297375421</v>
      </c>
      <c r="F5666">
        <v>1.4401015317558465</v>
      </c>
    </row>
    <row r="5667" spans="1:6" x14ac:dyDescent="0.2">
      <c r="A5667" t="s">
        <v>1957</v>
      </c>
      <c r="B5667" t="s">
        <v>5646</v>
      </c>
      <c r="C5667" t="s">
        <v>5646</v>
      </c>
      <c r="D5667">
        <v>308460.76909474604</v>
      </c>
      <c r="E5667">
        <v>214192.82262690211</v>
      </c>
      <c r="F5667">
        <v>1.4401078678161277</v>
      </c>
    </row>
    <row r="5668" spans="1:6" x14ac:dyDescent="0.2">
      <c r="A5668" t="s">
        <v>3171</v>
      </c>
      <c r="B5668" t="s">
        <v>5699</v>
      </c>
      <c r="C5668" t="s">
        <v>5699</v>
      </c>
      <c r="D5668">
        <v>176891.01812958796</v>
      </c>
      <c r="E5668">
        <v>122816.03079937579</v>
      </c>
      <c r="F5668">
        <v>1.4402925821511487</v>
      </c>
    </row>
    <row r="5669" spans="1:6" x14ac:dyDescent="0.2">
      <c r="A5669" t="s">
        <v>3172</v>
      </c>
      <c r="B5669" t="s">
        <v>5699</v>
      </c>
      <c r="C5669" t="s">
        <v>5699</v>
      </c>
      <c r="D5669">
        <v>176891.01812958796</v>
      </c>
      <c r="E5669">
        <v>122816.03079937579</v>
      </c>
      <c r="F5669">
        <v>1.4402925821511487</v>
      </c>
    </row>
    <row r="5670" spans="1:6" x14ac:dyDescent="0.2">
      <c r="A5670" t="s">
        <v>3173</v>
      </c>
      <c r="B5670" t="s">
        <v>5699</v>
      </c>
      <c r="C5670" t="s">
        <v>5699</v>
      </c>
      <c r="D5670">
        <v>176891.01812958796</v>
      </c>
      <c r="E5670">
        <v>122816.03079937579</v>
      </c>
      <c r="F5670">
        <v>1.4402925821511487</v>
      </c>
    </row>
    <row r="5671" spans="1:6" x14ac:dyDescent="0.2">
      <c r="A5671" t="s">
        <v>4401</v>
      </c>
      <c r="B5671" t="s">
        <v>4402</v>
      </c>
      <c r="C5671" t="s">
        <v>4402</v>
      </c>
      <c r="D5671">
        <v>146019.94806763562</v>
      </c>
      <c r="E5671">
        <v>101373.65801127261</v>
      </c>
      <c r="F5671">
        <v>1.4404131303163432</v>
      </c>
    </row>
    <row r="5672" spans="1:6" x14ac:dyDescent="0.2">
      <c r="A5672" t="s">
        <v>359</v>
      </c>
      <c r="B5672" t="s">
        <v>5914</v>
      </c>
      <c r="C5672" t="s">
        <v>5914</v>
      </c>
      <c r="D5672">
        <v>36791969.386576429</v>
      </c>
      <c r="E5672">
        <v>25541550.858873848</v>
      </c>
      <c r="F5672">
        <v>1.4404751532068332</v>
      </c>
    </row>
    <row r="5673" spans="1:6" x14ac:dyDescent="0.2">
      <c r="A5673" t="s">
        <v>153</v>
      </c>
      <c r="B5673" t="s">
        <v>4179</v>
      </c>
      <c r="C5673" t="s">
        <v>4179</v>
      </c>
      <c r="D5673">
        <v>23923798.125368331</v>
      </c>
      <c r="E5673">
        <v>16607048.562561387</v>
      </c>
      <c r="F5673">
        <v>1.4405809698962213</v>
      </c>
    </row>
    <row r="5674" spans="1:6" x14ac:dyDescent="0.2">
      <c r="A5674" t="s">
        <v>2209</v>
      </c>
      <c r="B5674" t="s">
        <v>4756</v>
      </c>
      <c r="C5674" t="s">
        <v>4756</v>
      </c>
      <c r="D5674">
        <v>130812.39293757894</v>
      </c>
      <c r="E5674">
        <v>90799.287711818703</v>
      </c>
      <c r="F5674">
        <v>1.4406764219643986</v>
      </c>
    </row>
    <row r="5675" spans="1:6" x14ac:dyDescent="0.2">
      <c r="A5675" t="s">
        <v>1539</v>
      </c>
      <c r="B5675" t="s">
        <v>2622</v>
      </c>
      <c r="C5675" t="s">
        <v>2622</v>
      </c>
      <c r="D5675">
        <v>2999506.147789449</v>
      </c>
      <c r="E5675">
        <v>2081896.607964908</v>
      </c>
      <c r="F5675">
        <v>1.4407565372429907</v>
      </c>
    </row>
    <row r="5676" spans="1:6" x14ac:dyDescent="0.2">
      <c r="A5676" t="s">
        <v>3171</v>
      </c>
      <c r="B5676" t="s">
        <v>5281</v>
      </c>
      <c r="C5676" t="s">
        <v>5281</v>
      </c>
      <c r="D5676">
        <v>20820396.336615592</v>
      </c>
      <c r="E5676">
        <v>14449416.54221371</v>
      </c>
      <c r="F5676">
        <v>1.4409160588449492</v>
      </c>
    </row>
    <row r="5677" spans="1:6" x14ac:dyDescent="0.2">
      <c r="A5677" t="s">
        <v>3172</v>
      </c>
      <c r="B5677" t="s">
        <v>5281</v>
      </c>
      <c r="C5677" t="s">
        <v>5281</v>
      </c>
      <c r="D5677">
        <v>20820396.336615592</v>
      </c>
      <c r="E5677">
        <v>14449416.54221371</v>
      </c>
      <c r="F5677">
        <v>1.4409160588449492</v>
      </c>
    </row>
    <row r="5678" spans="1:6" x14ac:dyDescent="0.2">
      <c r="A5678" t="s">
        <v>3173</v>
      </c>
      <c r="B5678" t="s">
        <v>5281</v>
      </c>
      <c r="C5678" t="s">
        <v>5281</v>
      </c>
      <c r="D5678">
        <v>20820396.336615592</v>
      </c>
      <c r="E5678">
        <v>14449416.54221371</v>
      </c>
      <c r="F5678">
        <v>1.4409160588449492</v>
      </c>
    </row>
    <row r="5679" spans="1:6" x14ac:dyDescent="0.2">
      <c r="A5679" t="s">
        <v>3171</v>
      </c>
      <c r="B5679" t="s">
        <v>5329</v>
      </c>
      <c r="C5679" t="s">
        <v>5329</v>
      </c>
      <c r="D5679">
        <v>1038402.2112653049</v>
      </c>
      <c r="E5679">
        <v>720600.86854421755</v>
      </c>
      <c r="F5679">
        <v>1.4410227028495268</v>
      </c>
    </row>
    <row r="5680" spans="1:6" x14ac:dyDescent="0.2">
      <c r="A5680" t="s">
        <v>3172</v>
      </c>
      <c r="B5680" t="s">
        <v>5329</v>
      </c>
      <c r="C5680" t="s">
        <v>5329</v>
      </c>
      <c r="D5680">
        <v>1038402.2112653049</v>
      </c>
      <c r="E5680">
        <v>720600.86854421755</v>
      </c>
      <c r="F5680">
        <v>1.4410227028495268</v>
      </c>
    </row>
    <row r="5681" spans="1:6" x14ac:dyDescent="0.2">
      <c r="A5681" t="s">
        <v>3173</v>
      </c>
      <c r="B5681" t="s">
        <v>5329</v>
      </c>
      <c r="C5681" t="s">
        <v>5329</v>
      </c>
      <c r="D5681">
        <v>1038402.2112653049</v>
      </c>
      <c r="E5681">
        <v>720600.86854421755</v>
      </c>
      <c r="F5681">
        <v>1.4410227028495268</v>
      </c>
    </row>
    <row r="5682" spans="1:6" x14ac:dyDescent="0.2">
      <c r="A5682" t="s">
        <v>2120</v>
      </c>
      <c r="B5682" t="s">
        <v>5419</v>
      </c>
      <c r="C5682" t="s">
        <v>5419</v>
      </c>
      <c r="D5682">
        <v>303278.76847111399</v>
      </c>
      <c r="E5682">
        <v>210449.73918963011</v>
      </c>
      <c r="F5682">
        <v>1.4410983336873531</v>
      </c>
    </row>
    <row r="5683" spans="1:6" x14ac:dyDescent="0.2">
      <c r="A5683" t="s">
        <v>2919</v>
      </c>
      <c r="B5683" t="s">
        <v>5915</v>
      </c>
      <c r="C5683" t="s">
        <v>5915</v>
      </c>
      <c r="D5683">
        <v>187155.73490264732</v>
      </c>
      <c r="E5683">
        <v>129869.03915044123</v>
      </c>
      <c r="F5683">
        <v>1.441111261983272</v>
      </c>
    </row>
    <row r="5684" spans="1:6" x14ac:dyDescent="0.2">
      <c r="A5684" t="s">
        <v>2920</v>
      </c>
      <c r="B5684" t="s">
        <v>5915</v>
      </c>
      <c r="C5684" t="s">
        <v>5915</v>
      </c>
      <c r="D5684">
        <v>187155.73490264732</v>
      </c>
      <c r="E5684">
        <v>129869.03915044123</v>
      </c>
      <c r="F5684">
        <v>1.441111261983272</v>
      </c>
    </row>
    <row r="5685" spans="1:6" x14ac:dyDescent="0.2">
      <c r="A5685" t="s">
        <v>2921</v>
      </c>
      <c r="B5685" t="s">
        <v>5915</v>
      </c>
      <c r="C5685" t="s">
        <v>5915</v>
      </c>
      <c r="D5685">
        <v>187155.73490264732</v>
      </c>
      <c r="E5685">
        <v>129869.03915044123</v>
      </c>
      <c r="F5685">
        <v>1.441111261983272</v>
      </c>
    </row>
    <row r="5686" spans="1:6" x14ac:dyDescent="0.2">
      <c r="A5686" t="s">
        <v>2593</v>
      </c>
      <c r="B5686" t="s">
        <v>5677</v>
      </c>
      <c r="C5686" t="s">
        <v>5677</v>
      </c>
      <c r="D5686">
        <v>393280.81900443602</v>
      </c>
      <c r="E5686">
        <v>272893.803167406</v>
      </c>
      <c r="F5686">
        <v>1.4411496869468263</v>
      </c>
    </row>
    <row r="5687" spans="1:6" x14ac:dyDescent="0.2">
      <c r="A5687" t="s">
        <v>2910</v>
      </c>
      <c r="B5687" t="s">
        <v>5916</v>
      </c>
      <c r="C5687" t="s">
        <v>5916</v>
      </c>
      <c r="D5687">
        <v>105277.27959536189</v>
      </c>
      <c r="E5687">
        <v>73044.129932560318</v>
      </c>
      <c r="F5687">
        <v>1.4412832310079069</v>
      </c>
    </row>
    <row r="5688" spans="1:6" x14ac:dyDescent="0.2">
      <c r="A5688" t="s">
        <v>2911</v>
      </c>
      <c r="B5688" t="s">
        <v>5916</v>
      </c>
      <c r="C5688" t="s">
        <v>5916</v>
      </c>
      <c r="D5688">
        <v>105277.27959536189</v>
      </c>
      <c r="E5688">
        <v>73044.129932560318</v>
      </c>
      <c r="F5688">
        <v>1.4412832310079069</v>
      </c>
    </row>
    <row r="5689" spans="1:6" x14ac:dyDescent="0.2">
      <c r="A5689" t="s">
        <v>3859</v>
      </c>
      <c r="B5689" t="s">
        <v>5228</v>
      </c>
      <c r="C5689" t="s">
        <v>5228</v>
      </c>
      <c r="D5689">
        <v>2727272.1853237692</v>
      </c>
      <c r="E5689">
        <v>1892068.3642206283</v>
      </c>
      <c r="F5689">
        <v>1.4414237016468345</v>
      </c>
    </row>
    <row r="5690" spans="1:6" x14ac:dyDescent="0.2">
      <c r="A5690" t="s">
        <v>1171</v>
      </c>
      <c r="B5690" t="s">
        <v>5917</v>
      </c>
      <c r="C5690" t="s">
        <v>5917</v>
      </c>
      <c r="D5690">
        <v>269927.66028127796</v>
      </c>
      <c r="E5690">
        <v>187255.52671354634</v>
      </c>
      <c r="F5690">
        <v>1.4414936905664693</v>
      </c>
    </row>
    <row r="5691" spans="1:6" x14ac:dyDescent="0.2">
      <c r="A5691" t="s">
        <v>1071</v>
      </c>
      <c r="B5691" t="s">
        <v>5378</v>
      </c>
      <c r="C5691" t="s">
        <v>5378</v>
      </c>
      <c r="D5691">
        <v>346328.58165225631</v>
      </c>
      <c r="E5691">
        <v>240255.63027537605</v>
      </c>
      <c r="F5691">
        <v>1.4415003771412209</v>
      </c>
    </row>
    <row r="5692" spans="1:6" x14ac:dyDescent="0.2">
      <c r="A5692" t="s">
        <v>1072</v>
      </c>
      <c r="B5692" t="s">
        <v>5378</v>
      </c>
      <c r="C5692" t="s">
        <v>5378</v>
      </c>
      <c r="D5692">
        <v>346328.58165225631</v>
      </c>
      <c r="E5692">
        <v>240255.63027537605</v>
      </c>
      <c r="F5692">
        <v>1.4415003771412209</v>
      </c>
    </row>
    <row r="5693" spans="1:6" x14ac:dyDescent="0.2">
      <c r="A5693" t="s">
        <v>1073</v>
      </c>
      <c r="B5693" t="s">
        <v>5378</v>
      </c>
      <c r="C5693" t="s">
        <v>5378</v>
      </c>
      <c r="D5693">
        <v>346328.58165225631</v>
      </c>
      <c r="E5693">
        <v>240255.63027537605</v>
      </c>
      <c r="F5693">
        <v>1.4415003771412209</v>
      </c>
    </row>
    <row r="5694" spans="1:6" x14ac:dyDescent="0.2">
      <c r="A5694" t="s">
        <v>1074</v>
      </c>
      <c r="B5694" t="s">
        <v>5378</v>
      </c>
      <c r="C5694" t="s">
        <v>5378</v>
      </c>
      <c r="D5694">
        <v>346328.58165225631</v>
      </c>
      <c r="E5694">
        <v>240255.63027537605</v>
      </c>
      <c r="F5694">
        <v>1.4415003771412209</v>
      </c>
    </row>
    <row r="5695" spans="1:6" x14ac:dyDescent="0.2">
      <c r="A5695" t="s">
        <v>912</v>
      </c>
      <c r="B5695" t="s">
        <v>4846</v>
      </c>
      <c r="C5695" t="s">
        <v>4846</v>
      </c>
      <c r="D5695">
        <v>502084.02180163033</v>
      </c>
      <c r="E5695">
        <v>348296.50363360503</v>
      </c>
      <c r="F5695">
        <v>1.4415419522264399</v>
      </c>
    </row>
    <row r="5696" spans="1:6" x14ac:dyDescent="0.2">
      <c r="A5696" t="s">
        <v>2057</v>
      </c>
      <c r="B5696" t="s">
        <v>5560</v>
      </c>
      <c r="C5696" t="s">
        <v>5560</v>
      </c>
      <c r="D5696">
        <v>2266678.1379338577</v>
      </c>
      <c r="E5696">
        <v>1571741.689655643</v>
      </c>
      <c r="F5696">
        <v>1.4421441849204053</v>
      </c>
    </row>
    <row r="5697" spans="1:6" x14ac:dyDescent="0.2">
      <c r="A5697" t="s">
        <v>2386</v>
      </c>
      <c r="B5697" t="s">
        <v>5513</v>
      </c>
      <c r="C5697" t="s">
        <v>5513</v>
      </c>
      <c r="D5697">
        <v>31961803.223779961</v>
      </c>
      <c r="E5697">
        <v>22162208.245629992</v>
      </c>
      <c r="F5697">
        <v>1.4421759271250545</v>
      </c>
    </row>
    <row r="5698" spans="1:6" x14ac:dyDescent="0.2">
      <c r="A5698" t="s">
        <v>2387</v>
      </c>
      <c r="B5698" t="s">
        <v>5513</v>
      </c>
      <c r="C5698" t="s">
        <v>5513</v>
      </c>
      <c r="D5698">
        <v>31961803.223779961</v>
      </c>
      <c r="E5698">
        <v>22162208.245629992</v>
      </c>
      <c r="F5698">
        <v>1.4421759271250545</v>
      </c>
    </row>
    <row r="5699" spans="1:6" x14ac:dyDescent="0.2">
      <c r="A5699" t="s">
        <v>1150</v>
      </c>
      <c r="B5699" t="s">
        <v>5147</v>
      </c>
      <c r="C5699" t="s">
        <v>5147</v>
      </c>
      <c r="D5699">
        <v>87594.755734219041</v>
      </c>
      <c r="E5699">
        <v>60720.000955703174</v>
      </c>
      <c r="F5699">
        <v>1.4426013563162112</v>
      </c>
    </row>
    <row r="5700" spans="1:6" x14ac:dyDescent="0.2">
      <c r="A5700" t="s">
        <v>580</v>
      </c>
      <c r="B5700" t="s">
        <v>5918</v>
      </c>
      <c r="C5700" t="s">
        <v>5918</v>
      </c>
      <c r="D5700">
        <v>66578.548757755969</v>
      </c>
      <c r="E5700">
        <v>46150.647015181552</v>
      </c>
      <c r="F5700">
        <v>1.4426352188703775</v>
      </c>
    </row>
    <row r="5701" spans="1:6" x14ac:dyDescent="0.2">
      <c r="A5701" t="s">
        <v>581</v>
      </c>
      <c r="B5701" t="s">
        <v>5918</v>
      </c>
      <c r="C5701" t="s">
        <v>5918</v>
      </c>
      <c r="D5701">
        <v>66578.548757755969</v>
      </c>
      <c r="E5701">
        <v>46150.647015181552</v>
      </c>
      <c r="F5701">
        <v>1.4426352188703775</v>
      </c>
    </row>
    <row r="5702" spans="1:6" x14ac:dyDescent="0.2">
      <c r="A5702" t="s">
        <v>27</v>
      </c>
      <c r="B5702" t="s">
        <v>5919</v>
      </c>
      <c r="C5702" t="s">
        <v>5919</v>
      </c>
      <c r="D5702">
        <v>1249721.5135064181</v>
      </c>
      <c r="E5702">
        <v>866113.22447329189</v>
      </c>
      <c r="F5702">
        <v>1.4429077841022568</v>
      </c>
    </row>
    <row r="5703" spans="1:6" x14ac:dyDescent="0.2">
      <c r="A5703" t="s">
        <v>2214</v>
      </c>
      <c r="B5703" t="s">
        <v>5920</v>
      </c>
      <c r="C5703" t="s">
        <v>5920</v>
      </c>
      <c r="D5703">
        <v>125575.77395909213</v>
      </c>
      <c r="E5703">
        <v>87025.420659848678</v>
      </c>
      <c r="F5703">
        <v>1.4429780747618908</v>
      </c>
    </row>
    <row r="5704" spans="1:6" x14ac:dyDescent="0.2">
      <c r="A5704" t="s">
        <v>2215</v>
      </c>
      <c r="B5704" t="s">
        <v>5920</v>
      </c>
      <c r="C5704" t="s">
        <v>5920</v>
      </c>
      <c r="D5704">
        <v>125575.77395909213</v>
      </c>
      <c r="E5704">
        <v>87025.420659848678</v>
      </c>
      <c r="F5704">
        <v>1.4429780747618908</v>
      </c>
    </row>
    <row r="5705" spans="1:6" x14ac:dyDescent="0.2">
      <c r="A5705" t="s">
        <v>2623</v>
      </c>
      <c r="B5705" t="s">
        <v>5921</v>
      </c>
      <c r="C5705" t="s">
        <v>5921</v>
      </c>
      <c r="D5705">
        <v>4248003.4079454225</v>
      </c>
      <c r="E5705">
        <v>2943837.6235464592</v>
      </c>
      <c r="F5705">
        <v>1.4430155297858538</v>
      </c>
    </row>
    <row r="5706" spans="1:6" x14ac:dyDescent="0.2">
      <c r="A5706" t="s">
        <v>414</v>
      </c>
      <c r="B5706" t="s">
        <v>5314</v>
      </c>
      <c r="C5706" t="s">
        <v>5314</v>
      </c>
      <c r="D5706">
        <v>6964969.4799037799</v>
      </c>
      <c r="E5706">
        <v>4825753.4133172967</v>
      </c>
      <c r="F5706">
        <v>1.4432916237872904</v>
      </c>
    </row>
    <row r="5707" spans="1:6" x14ac:dyDescent="0.2">
      <c r="A5707" t="s">
        <v>415</v>
      </c>
      <c r="B5707" t="s">
        <v>5314</v>
      </c>
      <c r="C5707" t="s">
        <v>5314</v>
      </c>
      <c r="D5707">
        <v>6964969.4799037799</v>
      </c>
      <c r="E5707">
        <v>4825753.4133172967</v>
      </c>
      <c r="F5707">
        <v>1.4432916237872904</v>
      </c>
    </row>
    <row r="5708" spans="1:6" x14ac:dyDescent="0.2">
      <c r="A5708" t="s">
        <v>416</v>
      </c>
      <c r="B5708" t="s">
        <v>5314</v>
      </c>
      <c r="C5708" t="s">
        <v>5314</v>
      </c>
      <c r="D5708">
        <v>6964969.4799037799</v>
      </c>
      <c r="E5708">
        <v>4825753.4133172967</v>
      </c>
      <c r="F5708">
        <v>1.4432916237872904</v>
      </c>
    </row>
    <row r="5709" spans="1:6" x14ac:dyDescent="0.2">
      <c r="A5709" t="s">
        <v>418</v>
      </c>
      <c r="B5709" t="s">
        <v>5314</v>
      </c>
      <c r="C5709" t="s">
        <v>5314</v>
      </c>
      <c r="D5709">
        <v>6964969.4799037799</v>
      </c>
      <c r="E5709">
        <v>4825753.4133172967</v>
      </c>
      <c r="F5709">
        <v>1.4432916237872904</v>
      </c>
    </row>
    <row r="5710" spans="1:6" x14ac:dyDescent="0.2">
      <c r="A5710" t="s">
        <v>419</v>
      </c>
      <c r="B5710" t="s">
        <v>5314</v>
      </c>
      <c r="C5710" t="s">
        <v>5314</v>
      </c>
      <c r="D5710">
        <v>6964969.4799037799</v>
      </c>
      <c r="E5710">
        <v>4825753.4133172967</v>
      </c>
      <c r="F5710">
        <v>1.4432916237872904</v>
      </c>
    </row>
    <row r="5711" spans="1:6" x14ac:dyDescent="0.2">
      <c r="A5711" t="s">
        <v>489</v>
      </c>
      <c r="B5711" t="s">
        <v>5314</v>
      </c>
      <c r="C5711" t="s">
        <v>5314</v>
      </c>
      <c r="D5711">
        <v>6964969.4799037799</v>
      </c>
      <c r="E5711">
        <v>4825753.4133172967</v>
      </c>
      <c r="F5711">
        <v>1.4432916237872904</v>
      </c>
    </row>
    <row r="5712" spans="1:6" x14ac:dyDescent="0.2">
      <c r="A5712" t="s">
        <v>1624</v>
      </c>
      <c r="B5712" t="s">
        <v>5403</v>
      </c>
      <c r="C5712" t="s">
        <v>5403</v>
      </c>
      <c r="D5712">
        <v>46889418.142383188</v>
      </c>
      <c r="E5712">
        <v>32485959.912619423</v>
      </c>
      <c r="F5712">
        <v>1.4433748692821797</v>
      </c>
    </row>
    <row r="5713" spans="1:6" x14ac:dyDescent="0.2">
      <c r="A5713" t="s">
        <v>539</v>
      </c>
      <c r="B5713" t="s">
        <v>5403</v>
      </c>
      <c r="C5713" t="s">
        <v>5403</v>
      </c>
      <c r="D5713">
        <v>46889418.142383188</v>
      </c>
      <c r="E5713">
        <v>32485959.912619423</v>
      </c>
      <c r="F5713">
        <v>1.4433748692821797</v>
      </c>
    </row>
    <row r="5714" spans="1:6" x14ac:dyDescent="0.2">
      <c r="A5714" t="s">
        <v>540</v>
      </c>
      <c r="B5714" t="s">
        <v>5403</v>
      </c>
      <c r="C5714" t="s">
        <v>5403</v>
      </c>
      <c r="D5714">
        <v>46889418.142383188</v>
      </c>
      <c r="E5714">
        <v>32485959.912619423</v>
      </c>
      <c r="F5714">
        <v>1.4433748692821797</v>
      </c>
    </row>
    <row r="5715" spans="1:6" x14ac:dyDescent="0.2">
      <c r="A5715" t="s">
        <v>1625</v>
      </c>
      <c r="B5715" t="s">
        <v>5403</v>
      </c>
      <c r="C5715" t="s">
        <v>5403</v>
      </c>
      <c r="D5715">
        <v>46889418.142383188</v>
      </c>
      <c r="E5715">
        <v>32485959.912619423</v>
      </c>
      <c r="F5715">
        <v>1.4433748692821797</v>
      </c>
    </row>
    <row r="5716" spans="1:6" x14ac:dyDescent="0.2">
      <c r="A5716" t="s">
        <v>2180</v>
      </c>
      <c r="B5716" t="s">
        <v>5922</v>
      </c>
      <c r="C5716" t="s">
        <v>5922</v>
      </c>
      <c r="D5716">
        <v>215096.97913080972</v>
      </c>
      <c r="E5716">
        <v>149022.16318846829</v>
      </c>
      <c r="F5716">
        <v>1.443389188081887</v>
      </c>
    </row>
    <row r="5717" spans="1:6" x14ac:dyDescent="0.2">
      <c r="A5717" t="s">
        <v>1158</v>
      </c>
      <c r="B5717" t="s">
        <v>5923</v>
      </c>
      <c r="C5717" t="s">
        <v>5923</v>
      </c>
      <c r="D5717">
        <v>7253374.0299832197</v>
      </c>
      <c r="E5717">
        <v>5024561.5466638701</v>
      </c>
      <c r="F5717">
        <v>1.4435834774079346</v>
      </c>
    </row>
    <row r="5718" spans="1:6" x14ac:dyDescent="0.2">
      <c r="A5718" t="s">
        <v>157</v>
      </c>
      <c r="B5718" t="s">
        <v>3487</v>
      </c>
      <c r="C5718" t="s">
        <v>3487</v>
      </c>
      <c r="D5718">
        <v>837356.13709152048</v>
      </c>
      <c r="E5718">
        <v>580005.46729303116</v>
      </c>
      <c r="F5718">
        <v>1.4437038688610675</v>
      </c>
    </row>
    <row r="5719" spans="1:6" x14ac:dyDescent="0.2">
      <c r="A5719" t="s">
        <v>158</v>
      </c>
      <c r="B5719" t="s">
        <v>3487</v>
      </c>
      <c r="C5719" t="s">
        <v>3487</v>
      </c>
      <c r="D5719">
        <v>837356.13709152048</v>
      </c>
      <c r="E5719">
        <v>580005.46729303116</v>
      </c>
      <c r="F5719">
        <v>1.4437038688610675</v>
      </c>
    </row>
    <row r="5720" spans="1:6" x14ac:dyDescent="0.2">
      <c r="A5720" t="s">
        <v>159</v>
      </c>
      <c r="B5720" t="s">
        <v>3487</v>
      </c>
      <c r="C5720" t="s">
        <v>3487</v>
      </c>
      <c r="D5720">
        <v>837356.13709152048</v>
      </c>
      <c r="E5720">
        <v>580005.46729303116</v>
      </c>
      <c r="F5720">
        <v>1.4437038688610675</v>
      </c>
    </row>
    <row r="5721" spans="1:6" x14ac:dyDescent="0.2">
      <c r="A5721" t="s">
        <v>160</v>
      </c>
      <c r="B5721" t="s">
        <v>3487</v>
      </c>
      <c r="C5721" t="s">
        <v>3487</v>
      </c>
      <c r="D5721">
        <v>837356.13709152048</v>
      </c>
      <c r="E5721">
        <v>580005.46729303116</v>
      </c>
      <c r="F5721">
        <v>1.4437038688610675</v>
      </c>
    </row>
    <row r="5722" spans="1:6" x14ac:dyDescent="0.2">
      <c r="A5722" t="s">
        <v>161</v>
      </c>
      <c r="B5722" t="s">
        <v>3487</v>
      </c>
      <c r="C5722" t="s">
        <v>3487</v>
      </c>
      <c r="D5722">
        <v>837356.13709152048</v>
      </c>
      <c r="E5722">
        <v>580005.46729303116</v>
      </c>
      <c r="F5722">
        <v>1.4437038688610675</v>
      </c>
    </row>
    <row r="5723" spans="1:6" x14ac:dyDescent="0.2">
      <c r="A5723" t="s">
        <v>305</v>
      </c>
      <c r="B5723" t="s">
        <v>5924</v>
      </c>
      <c r="C5723" t="s">
        <v>5924</v>
      </c>
      <c r="D5723">
        <v>124144.26075165537</v>
      </c>
      <c r="E5723">
        <v>85967.210125275902</v>
      </c>
      <c r="F5723">
        <v>1.444088514338733</v>
      </c>
    </row>
    <row r="5724" spans="1:6" x14ac:dyDescent="0.2">
      <c r="A5724" t="s">
        <v>309</v>
      </c>
      <c r="B5724" t="s">
        <v>5924</v>
      </c>
      <c r="C5724" t="s">
        <v>5924</v>
      </c>
      <c r="D5724">
        <v>124144.26075165537</v>
      </c>
      <c r="E5724">
        <v>85967.210125275902</v>
      </c>
      <c r="F5724">
        <v>1.444088514338733</v>
      </c>
    </row>
    <row r="5725" spans="1:6" x14ac:dyDescent="0.2">
      <c r="A5725" t="s">
        <v>310</v>
      </c>
      <c r="B5725" t="s">
        <v>5924</v>
      </c>
      <c r="C5725" t="s">
        <v>5924</v>
      </c>
      <c r="D5725">
        <v>124144.26075165537</v>
      </c>
      <c r="E5725">
        <v>85967.210125275902</v>
      </c>
      <c r="F5725">
        <v>1.444088514338733</v>
      </c>
    </row>
    <row r="5726" spans="1:6" x14ac:dyDescent="0.2">
      <c r="A5726" t="s">
        <v>315</v>
      </c>
      <c r="B5726" t="s">
        <v>5924</v>
      </c>
      <c r="C5726" t="s">
        <v>5924</v>
      </c>
      <c r="D5726">
        <v>124144.26075165537</v>
      </c>
      <c r="E5726">
        <v>85967.210125275902</v>
      </c>
      <c r="F5726">
        <v>1.444088514338733</v>
      </c>
    </row>
    <row r="5727" spans="1:6" x14ac:dyDescent="0.2">
      <c r="A5727" t="s">
        <v>227</v>
      </c>
      <c r="B5727" t="s">
        <v>5330</v>
      </c>
      <c r="C5727" t="s">
        <v>5330</v>
      </c>
      <c r="D5727">
        <v>14466876.899379943</v>
      </c>
      <c r="E5727">
        <v>10015124.066563323</v>
      </c>
      <c r="F5727">
        <v>1.444503013964582</v>
      </c>
    </row>
    <row r="5728" spans="1:6" x14ac:dyDescent="0.2">
      <c r="A5728" t="s">
        <v>2371</v>
      </c>
      <c r="B5728" t="s">
        <v>2827</v>
      </c>
      <c r="C5728" t="s">
        <v>2827</v>
      </c>
      <c r="D5728">
        <v>11333989.616427548</v>
      </c>
      <c r="E5728">
        <v>7845949.0749601461</v>
      </c>
      <c r="F5728">
        <v>1.4445657890642274</v>
      </c>
    </row>
    <row r="5729" spans="1:6" x14ac:dyDescent="0.2">
      <c r="A5729" t="s">
        <v>2372</v>
      </c>
      <c r="B5729" t="s">
        <v>2827</v>
      </c>
      <c r="C5729" t="s">
        <v>2827</v>
      </c>
      <c r="D5729">
        <v>11333989.616427548</v>
      </c>
      <c r="E5729">
        <v>7845949.0749601461</v>
      </c>
      <c r="F5729">
        <v>1.4445657890642274</v>
      </c>
    </row>
    <row r="5730" spans="1:6" x14ac:dyDescent="0.2">
      <c r="A5730" t="s">
        <v>2373</v>
      </c>
      <c r="B5730" t="s">
        <v>2827</v>
      </c>
      <c r="C5730" t="s">
        <v>2827</v>
      </c>
      <c r="D5730">
        <v>11333989.616427548</v>
      </c>
      <c r="E5730">
        <v>7845949.0749601461</v>
      </c>
      <c r="F5730">
        <v>1.4445657890642274</v>
      </c>
    </row>
    <row r="5731" spans="1:6" x14ac:dyDescent="0.2">
      <c r="A5731" t="s">
        <v>1699</v>
      </c>
      <c r="B5731" t="s">
        <v>5369</v>
      </c>
      <c r="C5731" t="s">
        <v>5369</v>
      </c>
      <c r="D5731">
        <v>367113.68511046941</v>
      </c>
      <c r="E5731">
        <v>254120.19751841156</v>
      </c>
      <c r="F5731">
        <v>1.4446458356930532</v>
      </c>
    </row>
    <row r="5732" spans="1:6" x14ac:dyDescent="0.2">
      <c r="A5732" t="s">
        <v>1700</v>
      </c>
      <c r="B5732" t="s">
        <v>5369</v>
      </c>
      <c r="C5732" t="s">
        <v>5369</v>
      </c>
      <c r="D5732">
        <v>367113.68511046941</v>
      </c>
      <c r="E5732">
        <v>254120.19751841156</v>
      </c>
      <c r="F5732">
        <v>1.4446458356930532</v>
      </c>
    </row>
    <row r="5733" spans="1:6" x14ac:dyDescent="0.2">
      <c r="A5733" t="s">
        <v>175</v>
      </c>
      <c r="B5733" t="s">
        <v>5925</v>
      </c>
      <c r="C5733" t="s">
        <v>5925</v>
      </c>
      <c r="D5733">
        <v>406592.47673804086</v>
      </c>
      <c r="E5733">
        <v>281445.85723411792</v>
      </c>
      <c r="F5733">
        <v>1.4446561080478828</v>
      </c>
    </row>
    <row r="5734" spans="1:6" x14ac:dyDescent="0.2">
      <c r="A5734" t="s">
        <v>176</v>
      </c>
      <c r="B5734" t="s">
        <v>5925</v>
      </c>
      <c r="C5734" t="s">
        <v>5925</v>
      </c>
      <c r="D5734">
        <v>406592.47673804086</v>
      </c>
      <c r="E5734">
        <v>281445.85723411792</v>
      </c>
      <c r="F5734">
        <v>1.4446561080478828</v>
      </c>
    </row>
    <row r="5735" spans="1:6" x14ac:dyDescent="0.2">
      <c r="A5735" t="s">
        <v>1507</v>
      </c>
      <c r="B5735" t="s">
        <v>5926</v>
      </c>
      <c r="C5735" t="s">
        <v>5926</v>
      </c>
      <c r="D5735">
        <v>516765.7425404219</v>
      </c>
      <c r="E5735">
        <v>357569.45153451478</v>
      </c>
      <c r="F5735">
        <v>1.4452178180286761</v>
      </c>
    </row>
    <row r="5736" spans="1:6" x14ac:dyDescent="0.2">
      <c r="A5736" t="s">
        <v>1258</v>
      </c>
      <c r="B5736" t="s">
        <v>5927</v>
      </c>
      <c r="C5736" t="s">
        <v>5927</v>
      </c>
      <c r="D5736">
        <v>730505.69683212531</v>
      </c>
      <c r="E5736">
        <v>505394.36613868753</v>
      </c>
      <c r="F5736">
        <v>1.4454171747368945</v>
      </c>
    </row>
    <row r="5737" spans="1:6" x14ac:dyDescent="0.2">
      <c r="A5737" t="s">
        <v>2474</v>
      </c>
      <c r="B5737" t="s">
        <v>5841</v>
      </c>
      <c r="C5737" t="s">
        <v>5841</v>
      </c>
      <c r="D5737">
        <v>15733321.838139497</v>
      </c>
      <c r="E5737">
        <v>10884633.389689917</v>
      </c>
      <c r="F5737">
        <v>1.4454618060946662</v>
      </c>
    </row>
    <row r="5738" spans="1:6" x14ac:dyDescent="0.2">
      <c r="A5738" t="s">
        <v>1159</v>
      </c>
      <c r="B5738" t="s">
        <v>5928</v>
      </c>
      <c r="C5738" t="s">
        <v>5928</v>
      </c>
      <c r="D5738">
        <v>160855.72245202807</v>
      </c>
      <c r="E5738">
        <v>111268.6759642269</v>
      </c>
      <c r="F5738">
        <v>1.4456514473466324</v>
      </c>
    </row>
    <row r="5739" spans="1:6" x14ac:dyDescent="0.2">
      <c r="A5739" t="s">
        <v>1507</v>
      </c>
      <c r="B5739" t="s">
        <v>5345</v>
      </c>
      <c r="C5739" t="s">
        <v>5345</v>
      </c>
      <c r="D5739">
        <v>987156.62116090464</v>
      </c>
      <c r="E5739">
        <v>682833.17297126178</v>
      </c>
      <c r="F5739">
        <v>1.4456775977438501</v>
      </c>
    </row>
    <row r="5740" spans="1:6" x14ac:dyDescent="0.2">
      <c r="A5740" t="s">
        <v>1378</v>
      </c>
      <c r="B5740" t="s">
        <v>4277</v>
      </c>
      <c r="C5740" t="s">
        <v>4277</v>
      </c>
      <c r="D5740">
        <v>1985148.4612170572</v>
      </c>
      <c r="E5740">
        <v>1373051.9935361762</v>
      </c>
      <c r="F5740">
        <v>1.4457926360854549</v>
      </c>
    </row>
    <row r="5741" spans="1:6" x14ac:dyDescent="0.2">
      <c r="A5741" t="s">
        <v>715</v>
      </c>
      <c r="B5741" t="s">
        <v>5929</v>
      </c>
      <c r="C5741" t="s">
        <v>5929</v>
      </c>
      <c r="D5741">
        <v>278760.48767404648</v>
      </c>
      <c r="E5741">
        <v>192769.92850122997</v>
      </c>
      <c r="F5741">
        <v>1.4460787003522069</v>
      </c>
    </row>
    <row r="5742" spans="1:6" x14ac:dyDescent="0.2">
      <c r="A5742" t="s">
        <v>5930</v>
      </c>
      <c r="B5742" t="s">
        <v>5931</v>
      </c>
      <c r="C5742" t="s">
        <v>5931</v>
      </c>
      <c r="D5742">
        <v>352796.72316634166</v>
      </c>
      <c r="E5742">
        <v>243965.45386105694</v>
      </c>
      <c r="F5742">
        <v>1.4460929512063878</v>
      </c>
    </row>
    <row r="5743" spans="1:6" x14ac:dyDescent="0.2">
      <c r="A5743" t="s">
        <v>5240</v>
      </c>
      <c r="B5743" t="s">
        <v>5574</v>
      </c>
      <c r="C5743" t="s">
        <v>5574</v>
      </c>
      <c r="D5743">
        <v>842333.58657423395</v>
      </c>
      <c r="E5743">
        <v>582481.88942903897</v>
      </c>
      <c r="F5743">
        <v>1.4461112042468944</v>
      </c>
    </row>
    <row r="5744" spans="1:6" x14ac:dyDescent="0.2">
      <c r="A5744" t="s">
        <v>5932</v>
      </c>
      <c r="B5744" t="s">
        <v>5933</v>
      </c>
      <c r="C5744" t="s">
        <v>5933</v>
      </c>
      <c r="D5744">
        <v>182474.10047264243</v>
      </c>
      <c r="E5744">
        <v>126145.18341210707</v>
      </c>
      <c r="F5744">
        <v>1.4465403714742948</v>
      </c>
    </row>
    <row r="5745" spans="1:6" x14ac:dyDescent="0.2">
      <c r="A5745" t="s">
        <v>4796</v>
      </c>
      <c r="B5745" t="s">
        <v>5356</v>
      </c>
      <c r="C5745" t="s">
        <v>5356</v>
      </c>
      <c r="D5745">
        <v>12899314.929087862</v>
      </c>
      <c r="E5745">
        <v>8915648.8131813109</v>
      </c>
      <c r="F5745">
        <v>1.4468172983683378</v>
      </c>
    </row>
    <row r="5746" spans="1:6" x14ac:dyDescent="0.2">
      <c r="A5746" t="s">
        <v>4065</v>
      </c>
      <c r="B5746" t="s">
        <v>5357</v>
      </c>
      <c r="C5746" t="s">
        <v>5357</v>
      </c>
      <c r="D5746">
        <v>12899314.929087862</v>
      </c>
      <c r="E5746">
        <v>8915648.8131813109</v>
      </c>
      <c r="F5746">
        <v>1.4468172983683378</v>
      </c>
    </row>
    <row r="5747" spans="1:6" x14ac:dyDescent="0.2">
      <c r="A5747" t="s">
        <v>1029</v>
      </c>
      <c r="B5747" t="s">
        <v>5934</v>
      </c>
      <c r="C5747" t="s">
        <v>5934</v>
      </c>
      <c r="D5747">
        <v>119494.71158611999</v>
      </c>
      <c r="E5747">
        <v>82584.035264353326</v>
      </c>
      <c r="F5747">
        <v>1.4469468730077764</v>
      </c>
    </row>
    <row r="5748" spans="1:6" x14ac:dyDescent="0.2">
      <c r="A5748" t="s">
        <v>2160</v>
      </c>
      <c r="B5748" t="s">
        <v>5934</v>
      </c>
      <c r="C5748" t="s">
        <v>5934</v>
      </c>
      <c r="D5748">
        <v>119494.71158611999</v>
      </c>
      <c r="E5748">
        <v>82584.035264353326</v>
      </c>
      <c r="F5748">
        <v>1.4469468730077764</v>
      </c>
    </row>
    <row r="5749" spans="1:6" x14ac:dyDescent="0.2">
      <c r="A5749" t="s">
        <v>1030</v>
      </c>
      <c r="B5749" t="s">
        <v>5934</v>
      </c>
      <c r="C5749" t="s">
        <v>5934</v>
      </c>
      <c r="D5749">
        <v>119494.71158611999</v>
      </c>
      <c r="E5749">
        <v>82584.035264353326</v>
      </c>
      <c r="F5749">
        <v>1.4469468730077764</v>
      </c>
    </row>
    <row r="5750" spans="1:6" x14ac:dyDescent="0.2">
      <c r="A5750" t="s">
        <v>2161</v>
      </c>
      <c r="B5750" t="s">
        <v>5934</v>
      </c>
      <c r="C5750" t="s">
        <v>5934</v>
      </c>
      <c r="D5750">
        <v>119494.71158611999</v>
      </c>
      <c r="E5750">
        <v>82584.035264353326</v>
      </c>
      <c r="F5750">
        <v>1.4469468730077764</v>
      </c>
    </row>
    <row r="5751" spans="1:6" x14ac:dyDescent="0.2">
      <c r="A5751" t="s">
        <v>2162</v>
      </c>
      <c r="B5751" t="s">
        <v>5934</v>
      </c>
      <c r="C5751" t="s">
        <v>5934</v>
      </c>
      <c r="D5751">
        <v>119494.71158611999</v>
      </c>
      <c r="E5751">
        <v>82584.035264353326</v>
      </c>
      <c r="F5751">
        <v>1.4469468730077764</v>
      </c>
    </row>
    <row r="5752" spans="1:6" x14ac:dyDescent="0.2">
      <c r="A5752" t="s">
        <v>5240</v>
      </c>
      <c r="B5752" t="s">
        <v>5574</v>
      </c>
      <c r="C5752" t="s">
        <v>5574</v>
      </c>
      <c r="D5752">
        <v>1159996.8254422462</v>
      </c>
      <c r="E5752">
        <v>801617.35979592986</v>
      </c>
      <c r="F5752">
        <v>1.4470704897627842</v>
      </c>
    </row>
    <row r="5753" spans="1:6" x14ac:dyDescent="0.2">
      <c r="A5753" t="s">
        <v>2150</v>
      </c>
      <c r="B5753" t="s">
        <v>5935</v>
      </c>
      <c r="C5753" t="s">
        <v>5935</v>
      </c>
      <c r="D5753">
        <v>19987698.035519771</v>
      </c>
      <c r="E5753">
        <v>13812132.561475517</v>
      </c>
      <c r="F5753">
        <v>1.4471116568392197</v>
      </c>
    </row>
    <row r="5754" spans="1:6" x14ac:dyDescent="0.2">
      <c r="A5754" t="s">
        <v>62</v>
      </c>
      <c r="B5754" t="s">
        <v>5480</v>
      </c>
      <c r="C5754" t="s">
        <v>5480</v>
      </c>
      <c r="D5754">
        <v>24011194.212126087</v>
      </c>
      <c r="E5754">
        <v>16590168.285354348</v>
      </c>
      <c r="F5754">
        <v>1.4473146865739122</v>
      </c>
    </row>
    <row r="5755" spans="1:6" x14ac:dyDescent="0.2">
      <c r="A5755" t="s">
        <v>1518</v>
      </c>
      <c r="B5755" t="s">
        <v>5355</v>
      </c>
      <c r="C5755" t="s">
        <v>5355</v>
      </c>
      <c r="D5755">
        <v>2074654.0113868986</v>
      </c>
      <c r="E5755">
        <v>1433445.4991200387</v>
      </c>
      <c r="F5755">
        <v>1.4473197709019869</v>
      </c>
    </row>
    <row r="5756" spans="1:6" x14ac:dyDescent="0.2">
      <c r="A5756" t="s">
        <v>1524</v>
      </c>
      <c r="B5756" t="s">
        <v>5355</v>
      </c>
      <c r="C5756" t="s">
        <v>5355</v>
      </c>
      <c r="D5756">
        <v>2074654.0113868986</v>
      </c>
      <c r="E5756">
        <v>1433445.4991200387</v>
      </c>
      <c r="F5756">
        <v>1.4473197709019869</v>
      </c>
    </row>
    <row r="5757" spans="1:6" x14ac:dyDescent="0.2">
      <c r="A5757" t="s">
        <v>775</v>
      </c>
      <c r="B5757" t="s">
        <v>4031</v>
      </c>
      <c r="C5757" t="s">
        <v>4031</v>
      </c>
      <c r="D5757">
        <v>15543052.624515802</v>
      </c>
      <c r="E5757">
        <v>10738856.020752633</v>
      </c>
      <c r="F5757">
        <v>1.447365771035495</v>
      </c>
    </row>
    <row r="5758" spans="1:6" x14ac:dyDescent="0.2">
      <c r="A5758" t="s">
        <v>50</v>
      </c>
      <c r="B5758" t="s">
        <v>4031</v>
      </c>
      <c r="C5758" t="s">
        <v>4031</v>
      </c>
      <c r="D5758">
        <v>15543052.624515802</v>
      </c>
      <c r="E5758">
        <v>10738856.020752633</v>
      </c>
      <c r="F5758">
        <v>1.447365771035495</v>
      </c>
    </row>
    <row r="5759" spans="1:6" x14ac:dyDescent="0.2">
      <c r="A5759" t="s">
        <v>2103</v>
      </c>
      <c r="B5759" t="s">
        <v>4031</v>
      </c>
      <c r="C5759" t="s">
        <v>4031</v>
      </c>
      <c r="D5759">
        <v>15543052.624515802</v>
      </c>
      <c r="E5759">
        <v>10738856.020752633</v>
      </c>
      <c r="F5759">
        <v>1.447365771035495</v>
      </c>
    </row>
    <row r="5760" spans="1:6" x14ac:dyDescent="0.2">
      <c r="A5760" t="s">
        <v>776</v>
      </c>
      <c r="B5760" t="s">
        <v>4031</v>
      </c>
      <c r="C5760" t="s">
        <v>4031</v>
      </c>
      <c r="D5760">
        <v>15543052.624515802</v>
      </c>
      <c r="E5760">
        <v>10738856.020752633</v>
      </c>
      <c r="F5760">
        <v>1.447365771035495</v>
      </c>
    </row>
    <row r="5761" spans="1:6" x14ac:dyDescent="0.2">
      <c r="A5761" t="s">
        <v>376</v>
      </c>
      <c r="B5761" t="s">
        <v>5936</v>
      </c>
      <c r="C5761" t="s">
        <v>5936</v>
      </c>
      <c r="D5761">
        <v>4771477.0511640552</v>
      </c>
      <c r="E5761">
        <v>3296265.3418606757</v>
      </c>
      <c r="F5761">
        <v>1.4475403392345387</v>
      </c>
    </row>
    <row r="5762" spans="1:6" x14ac:dyDescent="0.2">
      <c r="A5762" t="s">
        <v>4983</v>
      </c>
      <c r="B5762" t="s">
        <v>5937</v>
      </c>
      <c r="C5762" t="s">
        <v>5937</v>
      </c>
      <c r="D5762">
        <v>241827.2440422088</v>
      </c>
      <c r="E5762">
        <v>167027.79067370147</v>
      </c>
      <c r="F5762">
        <v>1.4478263950376522</v>
      </c>
    </row>
    <row r="5763" spans="1:6" x14ac:dyDescent="0.2">
      <c r="A5763" t="s">
        <v>1445</v>
      </c>
      <c r="B5763" t="s">
        <v>5938</v>
      </c>
      <c r="C5763" t="s">
        <v>5938</v>
      </c>
      <c r="D5763">
        <v>1019257.3726642368</v>
      </c>
      <c r="E5763">
        <v>703953.38155515061</v>
      </c>
      <c r="F5763">
        <v>1.4479046473397528</v>
      </c>
    </row>
    <row r="5764" spans="1:6" x14ac:dyDescent="0.2">
      <c r="A5764" t="s">
        <v>1446</v>
      </c>
      <c r="B5764" t="s">
        <v>5938</v>
      </c>
      <c r="C5764" t="s">
        <v>5938</v>
      </c>
      <c r="D5764">
        <v>1019257.3726642368</v>
      </c>
      <c r="E5764">
        <v>703953.38155515061</v>
      </c>
      <c r="F5764">
        <v>1.4479046473397528</v>
      </c>
    </row>
    <row r="5765" spans="1:6" x14ac:dyDescent="0.2">
      <c r="A5765" t="s">
        <v>1447</v>
      </c>
      <c r="B5765" t="s">
        <v>5938</v>
      </c>
      <c r="C5765" t="s">
        <v>5938</v>
      </c>
      <c r="D5765">
        <v>1019257.3726642368</v>
      </c>
      <c r="E5765">
        <v>703953.38155515061</v>
      </c>
      <c r="F5765">
        <v>1.4479046473397528</v>
      </c>
    </row>
    <row r="5766" spans="1:6" x14ac:dyDescent="0.2">
      <c r="A5766" t="s">
        <v>2362</v>
      </c>
      <c r="B5766" t="s">
        <v>5939</v>
      </c>
      <c r="C5766" t="s">
        <v>5939</v>
      </c>
      <c r="D5766">
        <v>316386.31775484019</v>
      </c>
      <c r="E5766">
        <v>218507.66407025116</v>
      </c>
      <c r="F5766">
        <v>1.4479415131778655</v>
      </c>
    </row>
    <row r="5767" spans="1:6" x14ac:dyDescent="0.2">
      <c r="A5767" t="s">
        <v>1397</v>
      </c>
      <c r="B5767" t="s">
        <v>1998</v>
      </c>
      <c r="C5767" t="s">
        <v>1998</v>
      </c>
      <c r="D5767">
        <v>120171.80070548996</v>
      </c>
      <c r="E5767">
        <v>82993.550117581661</v>
      </c>
      <c r="F5767">
        <v>1.4479655411201928</v>
      </c>
    </row>
    <row r="5768" spans="1:6" x14ac:dyDescent="0.2">
      <c r="A5768" t="s">
        <v>1399</v>
      </c>
      <c r="B5768" t="s">
        <v>1998</v>
      </c>
      <c r="C5768" t="s">
        <v>1998</v>
      </c>
      <c r="D5768">
        <v>120171.80070548996</v>
      </c>
      <c r="E5768">
        <v>82993.550117581661</v>
      </c>
      <c r="F5768">
        <v>1.4479655411201928</v>
      </c>
    </row>
    <row r="5769" spans="1:6" x14ac:dyDescent="0.2">
      <c r="A5769" t="s">
        <v>3853</v>
      </c>
      <c r="B5769" t="s">
        <v>5940</v>
      </c>
      <c r="C5769" t="s">
        <v>5940</v>
      </c>
      <c r="D5769">
        <v>295302.5191758257</v>
      </c>
      <c r="E5769">
        <v>203941.08652930427</v>
      </c>
      <c r="F5769">
        <v>1.4479795327235041</v>
      </c>
    </row>
    <row r="5770" spans="1:6" x14ac:dyDescent="0.2">
      <c r="A5770" t="s">
        <v>1740</v>
      </c>
      <c r="B5770" t="s">
        <v>3785</v>
      </c>
      <c r="C5770" t="s">
        <v>3785</v>
      </c>
      <c r="D5770">
        <v>57517.701150457448</v>
      </c>
      <c r="E5770">
        <v>39715.116858409572</v>
      </c>
      <c r="F5770">
        <v>1.4482571297855371</v>
      </c>
    </row>
    <row r="5771" spans="1:6" x14ac:dyDescent="0.2">
      <c r="A5771" t="s">
        <v>2186</v>
      </c>
      <c r="B5771" t="s">
        <v>5069</v>
      </c>
      <c r="C5771" t="s">
        <v>5069</v>
      </c>
      <c r="D5771">
        <v>95837.816588176138</v>
      </c>
      <c r="E5771">
        <v>66160.191653584916</v>
      </c>
      <c r="F5771">
        <v>1.4485722334358311</v>
      </c>
    </row>
    <row r="5772" spans="1:6" x14ac:dyDescent="0.2">
      <c r="A5772" t="s">
        <v>2187</v>
      </c>
      <c r="B5772" t="s">
        <v>5069</v>
      </c>
      <c r="C5772" t="s">
        <v>5069</v>
      </c>
      <c r="D5772">
        <v>95837.816588176138</v>
      </c>
      <c r="E5772">
        <v>66160.191653584916</v>
      </c>
      <c r="F5772">
        <v>1.4485722334358311</v>
      </c>
    </row>
    <row r="5773" spans="1:6" x14ac:dyDescent="0.2">
      <c r="A5773" t="s">
        <v>2188</v>
      </c>
      <c r="B5773" t="s">
        <v>5069</v>
      </c>
      <c r="C5773" t="s">
        <v>5069</v>
      </c>
      <c r="D5773">
        <v>95837.816588176138</v>
      </c>
      <c r="E5773">
        <v>66160.191653584916</v>
      </c>
      <c r="F5773">
        <v>1.4485722334358311</v>
      </c>
    </row>
    <row r="5774" spans="1:6" x14ac:dyDescent="0.2">
      <c r="A5774" t="s">
        <v>777</v>
      </c>
      <c r="B5774" t="s">
        <v>3949</v>
      </c>
      <c r="C5774" t="s">
        <v>3949</v>
      </c>
      <c r="D5774">
        <v>628282.57664979063</v>
      </c>
      <c r="E5774">
        <v>433712.26277496509</v>
      </c>
      <c r="F5774">
        <v>1.4486161231179664</v>
      </c>
    </row>
    <row r="5775" spans="1:6" x14ac:dyDescent="0.2">
      <c r="A5775" t="s">
        <v>541</v>
      </c>
      <c r="B5775" t="s">
        <v>542</v>
      </c>
      <c r="C5775" t="s">
        <v>542</v>
      </c>
      <c r="D5775">
        <v>2025479.4500379302</v>
      </c>
      <c r="E5775">
        <v>1397783.7722285439</v>
      </c>
      <c r="F5775">
        <v>1.4490649342770845</v>
      </c>
    </row>
    <row r="5776" spans="1:6" x14ac:dyDescent="0.2">
      <c r="A5776" t="s">
        <v>543</v>
      </c>
      <c r="B5776" t="s">
        <v>542</v>
      </c>
      <c r="C5776" t="s">
        <v>542</v>
      </c>
      <c r="D5776">
        <v>2025479.4500379302</v>
      </c>
      <c r="E5776">
        <v>1397783.7722285439</v>
      </c>
      <c r="F5776">
        <v>1.4490649342770845</v>
      </c>
    </row>
    <row r="5777" spans="1:6" x14ac:dyDescent="0.2">
      <c r="A5777" t="s">
        <v>544</v>
      </c>
      <c r="B5777" t="s">
        <v>542</v>
      </c>
      <c r="C5777" t="s">
        <v>542</v>
      </c>
      <c r="D5777">
        <v>2025479.4500379302</v>
      </c>
      <c r="E5777">
        <v>1397783.7722285439</v>
      </c>
      <c r="F5777">
        <v>1.4490649342770845</v>
      </c>
    </row>
    <row r="5778" spans="1:6" x14ac:dyDescent="0.2">
      <c r="A5778" t="s">
        <v>545</v>
      </c>
      <c r="B5778" t="s">
        <v>542</v>
      </c>
      <c r="C5778" t="s">
        <v>542</v>
      </c>
      <c r="D5778">
        <v>2025479.4500379302</v>
      </c>
      <c r="E5778">
        <v>1397783.7722285439</v>
      </c>
      <c r="F5778">
        <v>1.4490649342770845</v>
      </c>
    </row>
    <row r="5779" spans="1:6" x14ac:dyDescent="0.2">
      <c r="A5779" t="s">
        <v>546</v>
      </c>
      <c r="B5779" t="s">
        <v>542</v>
      </c>
      <c r="C5779" t="s">
        <v>542</v>
      </c>
      <c r="D5779">
        <v>2025479.4500379302</v>
      </c>
      <c r="E5779">
        <v>1397783.7722285439</v>
      </c>
      <c r="F5779">
        <v>1.4490649342770845</v>
      </c>
    </row>
    <row r="5780" spans="1:6" x14ac:dyDescent="0.2">
      <c r="A5780" t="s">
        <v>547</v>
      </c>
      <c r="B5780" t="s">
        <v>542</v>
      </c>
      <c r="C5780" t="s">
        <v>542</v>
      </c>
      <c r="D5780">
        <v>2025479.4500379302</v>
      </c>
      <c r="E5780">
        <v>1397783.7722285439</v>
      </c>
      <c r="F5780">
        <v>1.4490649342770845</v>
      </c>
    </row>
    <row r="5781" spans="1:6" x14ac:dyDescent="0.2">
      <c r="A5781" t="s">
        <v>548</v>
      </c>
      <c r="B5781" t="s">
        <v>542</v>
      </c>
      <c r="C5781" t="s">
        <v>542</v>
      </c>
      <c r="D5781">
        <v>2025479.4500379302</v>
      </c>
      <c r="E5781">
        <v>1397783.7722285439</v>
      </c>
      <c r="F5781">
        <v>1.4490649342770845</v>
      </c>
    </row>
    <row r="5782" spans="1:6" x14ac:dyDescent="0.2">
      <c r="A5782" t="s">
        <v>2703</v>
      </c>
      <c r="B5782" t="s">
        <v>2704</v>
      </c>
      <c r="C5782" t="s">
        <v>2704</v>
      </c>
      <c r="D5782">
        <v>242884.9805200613</v>
      </c>
      <c r="E5782">
        <v>167601.67730889912</v>
      </c>
      <c r="F5782">
        <v>1.4491798913945886</v>
      </c>
    </row>
    <row r="5783" spans="1:6" x14ac:dyDescent="0.2">
      <c r="A5783" t="s">
        <v>684</v>
      </c>
      <c r="B5783" t="s">
        <v>5941</v>
      </c>
      <c r="C5783" t="s">
        <v>5941</v>
      </c>
      <c r="D5783">
        <v>201428.11175761317</v>
      </c>
      <c r="E5783">
        <v>138988.97695960218</v>
      </c>
      <c r="F5783">
        <v>1.4492380342950451</v>
      </c>
    </row>
    <row r="5784" spans="1:6" x14ac:dyDescent="0.2">
      <c r="A5784" t="s">
        <v>685</v>
      </c>
      <c r="B5784" t="s">
        <v>5941</v>
      </c>
      <c r="C5784" t="s">
        <v>5941</v>
      </c>
      <c r="D5784">
        <v>201428.11175761317</v>
      </c>
      <c r="E5784">
        <v>138988.97695960218</v>
      </c>
      <c r="F5784">
        <v>1.4492380342950451</v>
      </c>
    </row>
    <row r="5785" spans="1:6" x14ac:dyDescent="0.2">
      <c r="A5785" t="s">
        <v>171</v>
      </c>
      <c r="B5785" t="s">
        <v>4587</v>
      </c>
      <c r="C5785" t="s">
        <v>4587</v>
      </c>
      <c r="D5785">
        <v>85492.962218389643</v>
      </c>
      <c r="E5785">
        <v>58978.827036398267</v>
      </c>
      <c r="F5785">
        <v>1.4495534501835448</v>
      </c>
    </row>
    <row r="5786" spans="1:6" x14ac:dyDescent="0.2">
      <c r="A5786" t="s">
        <v>5529</v>
      </c>
      <c r="B5786" t="s">
        <v>5530</v>
      </c>
      <c r="C5786" t="s">
        <v>5530</v>
      </c>
      <c r="D5786">
        <v>5595025.0387455495</v>
      </c>
      <c r="E5786">
        <v>3859635.2286798139</v>
      </c>
      <c r="F5786">
        <v>1.449625342097244</v>
      </c>
    </row>
    <row r="5787" spans="1:6" x14ac:dyDescent="0.2">
      <c r="A5787" t="s">
        <v>1260</v>
      </c>
      <c r="B5787" t="s">
        <v>5942</v>
      </c>
      <c r="C5787" t="s">
        <v>5942</v>
      </c>
      <c r="D5787">
        <v>41834146.565072119</v>
      </c>
      <c r="E5787">
        <v>28854672.760845352</v>
      </c>
      <c r="F5787">
        <v>1.4498222493044315</v>
      </c>
    </row>
    <row r="5788" spans="1:6" x14ac:dyDescent="0.2">
      <c r="A5788" t="s">
        <v>1261</v>
      </c>
      <c r="B5788" t="s">
        <v>5942</v>
      </c>
      <c r="C5788" t="s">
        <v>5942</v>
      </c>
      <c r="D5788">
        <v>41834146.565072119</v>
      </c>
      <c r="E5788">
        <v>28854672.760845352</v>
      </c>
      <c r="F5788">
        <v>1.4498222493044315</v>
      </c>
    </row>
    <row r="5789" spans="1:6" x14ac:dyDescent="0.2">
      <c r="A5789" t="s">
        <v>1490</v>
      </c>
      <c r="B5789" t="s">
        <v>5942</v>
      </c>
      <c r="C5789" t="s">
        <v>5942</v>
      </c>
      <c r="D5789">
        <v>41834146.565072119</v>
      </c>
      <c r="E5789">
        <v>28854672.760845352</v>
      </c>
      <c r="F5789">
        <v>1.4498222493044315</v>
      </c>
    </row>
    <row r="5790" spans="1:6" x14ac:dyDescent="0.2">
      <c r="A5790" t="s">
        <v>2681</v>
      </c>
      <c r="B5790" t="s">
        <v>4990</v>
      </c>
      <c r="C5790" t="s">
        <v>4990</v>
      </c>
      <c r="D5790">
        <v>68251.818554526442</v>
      </c>
      <c r="E5790">
        <v>47070.71975908774</v>
      </c>
      <c r="F5790">
        <v>1.4499845956009492</v>
      </c>
    </row>
    <row r="5791" spans="1:6" x14ac:dyDescent="0.2">
      <c r="A5791" t="s">
        <v>2019</v>
      </c>
      <c r="B5791" t="s">
        <v>4990</v>
      </c>
      <c r="C5791" t="s">
        <v>4990</v>
      </c>
      <c r="D5791">
        <v>68251.818554526442</v>
      </c>
      <c r="E5791">
        <v>47070.71975908774</v>
      </c>
      <c r="F5791">
        <v>1.4499845956009492</v>
      </c>
    </row>
    <row r="5792" spans="1:6" x14ac:dyDescent="0.2">
      <c r="A5792" t="s">
        <v>1152</v>
      </c>
      <c r="B5792" t="s">
        <v>4990</v>
      </c>
      <c r="C5792" t="s">
        <v>4990</v>
      </c>
      <c r="D5792">
        <v>68251.818554526442</v>
      </c>
      <c r="E5792">
        <v>47070.71975908774</v>
      </c>
      <c r="F5792">
        <v>1.4499845956009492</v>
      </c>
    </row>
    <row r="5793" spans="1:6" x14ac:dyDescent="0.2">
      <c r="A5793" t="s">
        <v>1104</v>
      </c>
      <c r="B5793" t="s">
        <v>4387</v>
      </c>
      <c r="C5793" t="s">
        <v>4387</v>
      </c>
      <c r="D5793">
        <v>591574.27964387718</v>
      </c>
      <c r="E5793">
        <v>407964.35216286842</v>
      </c>
      <c r="F5793">
        <v>1.4500636550904027</v>
      </c>
    </row>
    <row r="5794" spans="1:6" x14ac:dyDescent="0.2">
      <c r="A5794" t="s">
        <v>1105</v>
      </c>
      <c r="B5794" t="s">
        <v>4387</v>
      </c>
      <c r="C5794" t="s">
        <v>4387</v>
      </c>
      <c r="D5794">
        <v>591574.27964387718</v>
      </c>
      <c r="E5794">
        <v>407964.35216286842</v>
      </c>
      <c r="F5794">
        <v>1.4500636550904027</v>
      </c>
    </row>
    <row r="5795" spans="1:6" x14ac:dyDescent="0.2">
      <c r="A5795" t="s">
        <v>4388</v>
      </c>
      <c r="B5795" t="s">
        <v>4387</v>
      </c>
      <c r="C5795" t="s">
        <v>4387</v>
      </c>
      <c r="D5795">
        <v>591574.27964387718</v>
      </c>
      <c r="E5795">
        <v>407964.35216286842</v>
      </c>
      <c r="F5795">
        <v>1.4500636550904027</v>
      </c>
    </row>
    <row r="5796" spans="1:6" x14ac:dyDescent="0.2">
      <c r="A5796" t="s">
        <v>4389</v>
      </c>
      <c r="B5796" t="s">
        <v>4387</v>
      </c>
      <c r="C5796" t="s">
        <v>4387</v>
      </c>
      <c r="D5796">
        <v>591574.27964387718</v>
      </c>
      <c r="E5796">
        <v>407964.35216286842</v>
      </c>
      <c r="F5796">
        <v>1.4500636550904027</v>
      </c>
    </row>
    <row r="5797" spans="1:6" x14ac:dyDescent="0.2">
      <c r="A5797" t="s">
        <v>1106</v>
      </c>
      <c r="B5797" t="s">
        <v>4387</v>
      </c>
      <c r="C5797" t="s">
        <v>4387</v>
      </c>
      <c r="D5797">
        <v>591574.27964387718</v>
      </c>
      <c r="E5797">
        <v>407964.35216286842</v>
      </c>
      <c r="F5797">
        <v>1.4500636550904027</v>
      </c>
    </row>
    <row r="5798" spans="1:6" x14ac:dyDescent="0.2">
      <c r="A5798" t="s">
        <v>1107</v>
      </c>
      <c r="B5798" t="s">
        <v>4387</v>
      </c>
      <c r="C5798" t="s">
        <v>4387</v>
      </c>
      <c r="D5798">
        <v>591574.27964387718</v>
      </c>
      <c r="E5798">
        <v>407964.35216286842</v>
      </c>
      <c r="F5798">
        <v>1.4500636550904027</v>
      </c>
    </row>
    <row r="5799" spans="1:6" x14ac:dyDescent="0.2">
      <c r="A5799" t="s">
        <v>414</v>
      </c>
      <c r="B5799" t="s">
        <v>5314</v>
      </c>
      <c r="C5799" t="s">
        <v>5314</v>
      </c>
      <c r="D5799">
        <v>1911622.0241529872</v>
      </c>
      <c r="E5799">
        <v>1318286.4484699424</v>
      </c>
      <c r="F5799">
        <v>1.4500809185831307</v>
      </c>
    </row>
    <row r="5800" spans="1:6" x14ac:dyDescent="0.2">
      <c r="A5800" t="s">
        <v>415</v>
      </c>
      <c r="B5800" t="s">
        <v>5314</v>
      </c>
      <c r="C5800" t="s">
        <v>5314</v>
      </c>
      <c r="D5800">
        <v>1911622.0241529872</v>
      </c>
      <c r="E5800">
        <v>1318286.4484699424</v>
      </c>
      <c r="F5800">
        <v>1.4500809185831307</v>
      </c>
    </row>
    <row r="5801" spans="1:6" x14ac:dyDescent="0.2">
      <c r="A5801" t="s">
        <v>416</v>
      </c>
      <c r="B5801" t="s">
        <v>5314</v>
      </c>
      <c r="C5801" t="s">
        <v>5314</v>
      </c>
      <c r="D5801">
        <v>1911622.0241529872</v>
      </c>
      <c r="E5801">
        <v>1318286.4484699424</v>
      </c>
      <c r="F5801">
        <v>1.4500809185831307</v>
      </c>
    </row>
    <row r="5802" spans="1:6" x14ac:dyDescent="0.2">
      <c r="A5802" t="s">
        <v>418</v>
      </c>
      <c r="B5802" t="s">
        <v>5314</v>
      </c>
      <c r="C5802" t="s">
        <v>5314</v>
      </c>
      <c r="D5802">
        <v>1911622.0241529872</v>
      </c>
      <c r="E5802">
        <v>1318286.4484699424</v>
      </c>
      <c r="F5802">
        <v>1.4500809185831307</v>
      </c>
    </row>
    <row r="5803" spans="1:6" x14ac:dyDescent="0.2">
      <c r="A5803" t="s">
        <v>419</v>
      </c>
      <c r="B5803" t="s">
        <v>5314</v>
      </c>
      <c r="C5803" t="s">
        <v>5314</v>
      </c>
      <c r="D5803">
        <v>1911622.0241529872</v>
      </c>
      <c r="E5803">
        <v>1318286.4484699424</v>
      </c>
      <c r="F5803">
        <v>1.4500809185831307</v>
      </c>
    </row>
    <row r="5804" spans="1:6" x14ac:dyDescent="0.2">
      <c r="A5804" t="s">
        <v>489</v>
      </c>
      <c r="B5804" t="s">
        <v>5314</v>
      </c>
      <c r="C5804" t="s">
        <v>5314</v>
      </c>
      <c r="D5804">
        <v>1911622.0241529872</v>
      </c>
      <c r="E5804">
        <v>1318286.4484699424</v>
      </c>
      <c r="F5804">
        <v>1.4500809185831307</v>
      </c>
    </row>
    <row r="5805" spans="1:6" x14ac:dyDescent="0.2">
      <c r="A5805" t="s">
        <v>490</v>
      </c>
      <c r="B5805" t="s">
        <v>5597</v>
      </c>
      <c r="C5805" t="s">
        <v>5597</v>
      </c>
      <c r="D5805">
        <v>318582.94532870478</v>
      </c>
      <c r="E5805">
        <v>219693.61588811746</v>
      </c>
      <c r="F5805">
        <v>1.4501238192144297</v>
      </c>
    </row>
    <row r="5806" spans="1:6" x14ac:dyDescent="0.2">
      <c r="A5806" t="s">
        <v>1151</v>
      </c>
      <c r="B5806" t="s">
        <v>5868</v>
      </c>
      <c r="C5806" t="s">
        <v>5868</v>
      </c>
      <c r="D5806">
        <v>525335.08581561269</v>
      </c>
      <c r="E5806">
        <v>362252.6393026021</v>
      </c>
      <c r="F5806">
        <v>1.4501898090431364</v>
      </c>
    </row>
    <row r="5807" spans="1:6" x14ac:dyDescent="0.2">
      <c r="A5807" t="s">
        <v>2919</v>
      </c>
      <c r="B5807" t="s">
        <v>5915</v>
      </c>
      <c r="C5807" t="s">
        <v>5915</v>
      </c>
      <c r="D5807">
        <v>5231279.4344267687</v>
      </c>
      <c r="E5807">
        <v>3607163.8224044614</v>
      </c>
      <c r="F5807">
        <v>1.4502472557344803</v>
      </c>
    </row>
    <row r="5808" spans="1:6" x14ac:dyDescent="0.2">
      <c r="A5808" t="s">
        <v>2920</v>
      </c>
      <c r="B5808" t="s">
        <v>5915</v>
      </c>
      <c r="C5808" t="s">
        <v>5915</v>
      </c>
      <c r="D5808">
        <v>5231279.4344267687</v>
      </c>
      <c r="E5808">
        <v>3607163.8224044614</v>
      </c>
      <c r="F5808">
        <v>1.4502472557344803</v>
      </c>
    </row>
    <row r="5809" spans="1:6" x14ac:dyDescent="0.2">
      <c r="A5809" t="s">
        <v>2921</v>
      </c>
      <c r="B5809" t="s">
        <v>5915</v>
      </c>
      <c r="C5809" t="s">
        <v>5915</v>
      </c>
      <c r="D5809">
        <v>5231279.4344267687</v>
      </c>
      <c r="E5809">
        <v>3607163.8224044614</v>
      </c>
      <c r="F5809">
        <v>1.4502472557344803</v>
      </c>
    </row>
    <row r="5810" spans="1:6" x14ac:dyDescent="0.2">
      <c r="A5810" t="s">
        <v>621</v>
      </c>
      <c r="B5810" t="s">
        <v>5943</v>
      </c>
      <c r="C5810" t="s">
        <v>5943</v>
      </c>
      <c r="D5810">
        <v>129276.23459862992</v>
      </c>
      <c r="E5810">
        <v>89138.539099771646</v>
      </c>
      <c r="F5810">
        <v>1.4502844213537385</v>
      </c>
    </row>
    <row r="5811" spans="1:6" x14ac:dyDescent="0.2">
      <c r="A5811" t="s">
        <v>759</v>
      </c>
      <c r="B5811" t="s">
        <v>5944</v>
      </c>
      <c r="C5811" t="s">
        <v>5944</v>
      </c>
      <c r="D5811">
        <v>26855463.114460763</v>
      </c>
      <c r="E5811">
        <v>18516642.32463235</v>
      </c>
      <c r="F5811">
        <v>1.4503419488065301</v>
      </c>
    </row>
    <row r="5812" spans="1:6" x14ac:dyDescent="0.2">
      <c r="A5812" t="s">
        <v>124</v>
      </c>
      <c r="B5812" t="s">
        <v>5944</v>
      </c>
      <c r="C5812" t="s">
        <v>5944</v>
      </c>
      <c r="D5812">
        <v>26855463.114460763</v>
      </c>
      <c r="E5812">
        <v>18516642.32463235</v>
      </c>
      <c r="F5812">
        <v>1.4503419488065301</v>
      </c>
    </row>
    <row r="5813" spans="1:6" x14ac:dyDescent="0.2">
      <c r="A5813" t="s">
        <v>126</v>
      </c>
      <c r="B5813" t="s">
        <v>5944</v>
      </c>
      <c r="C5813" t="s">
        <v>5944</v>
      </c>
      <c r="D5813">
        <v>26855463.114460763</v>
      </c>
      <c r="E5813">
        <v>18516642.32463235</v>
      </c>
      <c r="F5813">
        <v>1.4503419488065301</v>
      </c>
    </row>
    <row r="5814" spans="1:6" x14ac:dyDescent="0.2">
      <c r="A5814" t="s">
        <v>127</v>
      </c>
      <c r="B5814" t="s">
        <v>5944</v>
      </c>
      <c r="C5814" t="s">
        <v>5944</v>
      </c>
      <c r="D5814">
        <v>26855463.114460763</v>
      </c>
      <c r="E5814">
        <v>18516642.32463235</v>
      </c>
      <c r="F5814">
        <v>1.4503419488065301</v>
      </c>
    </row>
    <row r="5815" spans="1:6" x14ac:dyDescent="0.2">
      <c r="A5815" t="s">
        <v>2566</v>
      </c>
      <c r="B5815" t="s">
        <v>5944</v>
      </c>
      <c r="C5815" t="s">
        <v>5944</v>
      </c>
      <c r="D5815">
        <v>26855463.114460763</v>
      </c>
      <c r="E5815">
        <v>18516642.32463235</v>
      </c>
      <c r="F5815">
        <v>1.4503419488065301</v>
      </c>
    </row>
    <row r="5816" spans="1:6" x14ac:dyDescent="0.2">
      <c r="A5816" t="s">
        <v>129</v>
      </c>
      <c r="B5816" t="s">
        <v>5944</v>
      </c>
      <c r="C5816" t="s">
        <v>5944</v>
      </c>
      <c r="D5816">
        <v>26855463.114460763</v>
      </c>
      <c r="E5816">
        <v>18516642.32463235</v>
      </c>
      <c r="F5816">
        <v>1.4503419488065301</v>
      </c>
    </row>
    <row r="5817" spans="1:6" x14ac:dyDescent="0.2">
      <c r="A5817" t="s">
        <v>760</v>
      </c>
      <c r="B5817" t="s">
        <v>5944</v>
      </c>
      <c r="C5817" t="s">
        <v>5944</v>
      </c>
      <c r="D5817">
        <v>26855463.114460763</v>
      </c>
      <c r="E5817">
        <v>18516642.32463235</v>
      </c>
      <c r="F5817">
        <v>1.4503419488065301</v>
      </c>
    </row>
    <row r="5818" spans="1:6" x14ac:dyDescent="0.2">
      <c r="A5818" t="s">
        <v>131</v>
      </c>
      <c r="B5818" t="s">
        <v>5944</v>
      </c>
      <c r="C5818" t="s">
        <v>5944</v>
      </c>
      <c r="D5818">
        <v>26855463.114460763</v>
      </c>
      <c r="E5818">
        <v>18516642.32463235</v>
      </c>
      <c r="F5818">
        <v>1.4503419488065301</v>
      </c>
    </row>
    <row r="5819" spans="1:6" x14ac:dyDescent="0.2">
      <c r="A5819" t="s">
        <v>132</v>
      </c>
      <c r="B5819" t="s">
        <v>5944</v>
      </c>
      <c r="C5819" t="s">
        <v>5944</v>
      </c>
      <c r="D5819">
        <v>26855463.114460763</v>
      </c>
      <c r="E5819">
        <v>18516642.32463235</v>
      </c>
      <c r="F5819">
        <v>1.4503419488065301</v>
      </c>
    </row>
    <row r="5820" spans="1:6" x14ac:dyDescent="0.2">
      <c r="A5820" t="s">
        <v>686</v>
      </c>
      <c r="B5820" t="s">
        <v>5410</v>
      </c>
      <c r="C5820" t="s">
        <v>5410</v>
      </c>
      <c r="D5820">
        <v>1169629.1841052445</v>
      </c>
      <c r="E5820">
        <v>806403.57235087408</v>
      </c>
      <c r="F5820">
        <v>1.4504265906157561</v>
      </c>
    </row>
    <row r="5821" spans="1:6" x14ac:dyDescent="0.2">
      <c r="A5821" t="s">
        <v>2659</v>
      </c>
      <c r="B5821" t="s">
        <v>5945</v>
      </c>
      <c r="C5821" t="s">
        <v>5945</v>
      </c>
      <c r="D5821">
        <v>271406.56471942604</v>
      </c>
      <c r="E5821">
        <v>187114.34411990433</v>
      </c>
      <c r="F5821">
        <v>1.450485081707614</v>
      </c>
    </row>
    <row r="5822" spans="1:6" x14ac:dyDescent="0.2">
      <c r="A5822" t="s">
        <v>1507</v>
      </c>
      <c r="B5822" t="s">
        <v>5010</v>
      </c>
      <c r="C5822" t="s">
        <v>5010</v>
      </c>
      <c r="D5822">
        <v>123856.29159704494</v>
      </c>
      <c r="E5822">
        <v>85386.631932840814</v>
      </c>
      <c r="F5822">
        <v>1.450534923247256</v>
      </c>
    </row>
    <row r="5823" spans="1:6" x14ac:dyDescent="0.2">
      <c r="A5823" t="s">
        <v>2091</v>
      </c>
      <c r="B5823" t="s">
        <v>5946</v>
      </c>
      <c r="C5823" t="s">
        <v>5946</v>
      </c>
      <c r="D5823">
        <v>73405.13238187095</v>
      </c>
      <c r="E5823">
        <v>50604.605396978492</v>
      </c>
      <c r="F5823">
        <v>1.4505622918315224</v>
      </c>
    </row>
    <row r="5824" spans="1:6" x14ac:dyDescent="0.2">
      <c r="A5824" t="s">
        <v>5947</v>
      </c>
      <c r="B5824" t="s">
        <v>5948</v>
      </c>
      <c r="C5824" t="s">
        <v>5948</v>
      </c>
      <c r="D5824">
        <v>5420032.9464280894</v>
      </c>
      <c r="E5824">
        <v>3736467.5466269045</v>
      </c>
      <c r="F5824">
        <v>1.4505767489727091</v>
      </c>
    </row>
    <row r="5825" spans="1:6" x14ac:dyDescent="0.2">
      <c r="A5825" t="s">
        <v>5949</v>
      </c>
      <c r="B5825" t="s">
        <v>5948</v>
      </c>
      <c r="C5825" t="s">
        <v>5948</v>
      </c>
      <c r="D5825">
        <v>5420032.9464280894</v>
      </c>
      <c r="E5825">
        <v>3736467.5466269045</v>
      </c>
      <c r="F5825">
        <v>1.4505767489727091</v>
      </c>
    </row>
    <row r="5826" spans="1:6" x14ac:dyDescent="0.2">
      <c r="A5826" t="s">
        <v>1678</v>
      </c>
      <c r="B5826" t="s">
        <v>3950</v>
      </c>
      <c r="C5826" t="s">
        <v>3950</v>
      </c>
      <c r="D5826">
        <v>85208967.628213659</v>
      </c>
      <c r="E5826">
        <v>58729936.382480055</v>
      </c>
      <c r="F5826">
        <v>1.4508608875938211</v>
      </c>
    </row>
    <row r="5827" spans="1:6" x14ac:dyDescent="0.2">
      <c r="A5827" t="s">
        <v>3951</v>
      </c>
      <c r="B5827" t="s">
        <v>3950</v>
      </c>
      <c r="C5827" t="s">
        <v>3950</v>
      </c>
      <c r="D5827">
        <v>85208967.628213659</v>
      </c>
      <c r="E5827">
        <v>58729936.382480055</v>
      </c>
      <c r="F5827">
        <v>1.4508608875938211</v>
      </c>
    </row>
    <row r="5828" spans="1:6" x14ac:dyDescent="0.2">
      <c r="A5828" t="s">
        <v>1679</v>
      </c>
      <c r="B5828" t="s">
        <v>3950</v>
      </c>
      <c r="C5828" t="s">
        <v>3950</v>
      </c>
      <c r="D5828">
        <v>85208967.628213659</v>
      </c>
      <c r="E5828">
        <v>58729936.382480055</v>
      </c>
      <c r="F5828">
        <v>1.4508608875938211</v>
      </c>
    </row>
    <row r="5829" spans="1:6" x14ac:dyDescent="0.2">
      <c r="A5829" t="s">
        <v>1680</v>
      </c>
      <c r="B5829" t="s">
        <v>3950</v>
      </c>
      <c r="C5829" t="s">
        <v>3950</v>
      </c>
      <c r="D5829">
        <v>85208967.628213659</v>
      </c>
      <c r="E5829">
        <v>58729936.382480055</v>
      </c>
      <c r="F5829">
        <v>1.4508608875938211</v>
      </c>
    </row>
    <row r="5830" spans="1:6" x14ac:dyDescent="0.2">
      <c r="A5830" t="s">
        <v>1681</v>
      </c>
      <c r="B5830" t="s">
        <v>3950</v>
      </c>
      <c r="C5830" t="s">
        <v>3950</v>
      </c>
      <c r="D5830">
        <v>85208967.628213659</v>
      </c>
      <c r="E5830">
        <v>58729936.382480055</v>
      </c>
      <c r="F5830">
        <v>1.4508608875938211</v>
      </c>
    </row>
    <row r="5831" spans="1:6" x14ac:dyDescent="0.2">
      <c r="A5831" t="s">
        <v>2183</v>
      </c>
      <c r="B5831" t="s">
        <v>4383</v>
      </c>
      <c r="C5831" t="s">
        <v>4383</v>
      </c>
      <c r="D5831">
        <v>24961860.524156291</v>
      </c>
      <c r="E5831">
        <v>17200597.531803828</v>
      </c>
      <c r="F5831">
        <v>1.4512205449840869</v>
      </c>
    </row>
    <row r="5832" spans="1:6" x14ac:dyDescent="0.2">
      <c r="A5832" t="s">
        <v>304</v>
      </c>
      <c r="B5832" t="s">
        <v>3454</v>
      </c>
      <c r="C5832" t="s">
        <v>3454</v>
      </c>
      <c r="D5832">
        <v>530685.76859418151</v>
      </c>
      <c r="E5832">
        <v>365661.73921014136</v>
      </c>
      <c r="F5832">
        <v>1.4513024243129875</v>
      </c>
    </row>
    <row r="5833" spans="1:6" x14ac:dyDescent="0.2">
      <c r="A5833" t="s">
        <v>305</v>
      </c>
      <c r="B5833" t="s">
        <v>3454</v>
      </c>
      <c r="C5833" t="s">
        <v>3454</v>
      </c>
      <c r="D5833">
        <v>530685.76859418151</v>
      </c>
      <c r="E5833">
        <v>365661.73921014136</v>
      </c>
      <c r="F5833">
        <v>1.4513024243129875</v>
      </c>
    </row>
    <row r="5834" spans="1:6" x14ac:dyDescent="0.2">
      <c r="A5834" t="s">
        <v>306</v>
      </c>
      <c r="B5834" t="s">
        <v>3454</v>
      </c>
      <c r="C5834" t="s">
        <v>3454</v>
      </c>
      <c r="D5834">
        <v>530685.76859418151</v>
      </c>
      <c r="E5834">
        <v>365661.73921014136</v>
      </c>
      <c r="F5834">
        <v>1.4513024243129875</v>
      </c>
    </row>
    <row r="5835" spans="1:6" x14ac:dyDescent="0.2">
      <c r="A5835" t="s">
        <v>307</v>
      </c>
      <c r="B5835" t="s">
        <v>3454</v>
      </c>
      <c r="C5835" t="s">
        <v>3454</v>
      </c>
      <c r="D5835">
        <v>530685.76859418151</v>
      </c>
      <c r="E5835">
        <v>365661.73921014136</v>
      </c>
      <c r="F5835">
        <v>1.4513024243129875</v>
      </c>
    </row>
    <row r="5836" spans="1:6" x14ac:dyDescent="0.2">
      <c r="A5836" t="s">
        <v>308</v>
      </c>
      <c r="B5836" t="s">
        <v>3454</v>
      </c>
      <c r="C5836" t="s">
        <v>3454</v>
      </c>
      <c r="D5836">
        <v>530685.76859418151</v>
      </c>
      <c r="E5836">
        <v>365661.73921014136</v>
      </c>
      <c r="F5836">
        <v>1.4513024243129875</v>
      </c>
    </row>
    <row r="5837" spans="1:6" x14ac:dyDescent="0.2">
      <c r="A5837" t="s">
        <v>309</v>
      </c>
      <c r="B5837" t="s">
        <v>3454</v>
      </c>
      <c r="C5837" t="s">
        <v>3454</v>
      </c>
      <c r="D5837">
        <v>530685.76859418151</v>
      </c>
      <c r="E5837">
        <v>365661.73921014136</v>
      </c>
      <c r="F5837">
        <v>1.4513024243129875</v>
      </c>
    </row>
    <row r="5838" spans="1:6" x14ac:dyDescent="0.2">
      <c r="A5838" t="s">
        <v>310</v>
      </c>
      <c r="B5838" t="s">
        <v>3454</v>
      </c>
      <c r="C5838" t="s">
        <v>3454</v>
      </c>
      <c r="D5838">
        <v>530685.76859418151</v>
      </c>
      <c r="E5838">
        <v>365661.73921014136</v>
      </c>
      <c r="F5838">
        <v>1.4513024243129875</v>
      </c>
    </row>
    <row r="5839" spans="1:6" x14ac:dyDescent="0.2">
      <c r="A5839" t="s">
        <v>311</v>
      </c>
      <c r="B5839" t="s">
        <v>3454</v>
      </c>
      <c r="C5839" t="s">
        <v>3454</v>
      </c>
      <c r="D5839">
        <v>530685.76859418151</v>
      </c>
      <c r="E5839">
        <v>365661.73921014136</v>
      </c>
      <c r="F5839">
        <v>1.4513024243129875</v>
      </c>
    </row>
    <row r="5840" spans="1:6" x14ac:dyDescent="0.2">
      <c r="A5840" t="s">
        <v>312</v>
      </c>
      <c r="B5840" t="s">
        <v>3454</v>
      </c>
      <c r="C5840" t="s">
        <v>3454</v>
      </c>
      <c r="D5840">
        <v>530685.76859418151</v>
      </c>
      <c r="E5840">
        <v>365661.73921014136</v>
      </c>
      <c r="F5840">
        <v>1.4513024243129875</v>
      </c>
    </row>
    <row r="5841" spans="1:6" x14ac:dyDescent="0.2">
      <c r="A5841" t="s">
        <v>313</v>
      </c>
      <c r="B5841" t="s">
        <v>3454</v>
      </c>
      <c r="C5841" t="s">
        <v>3454</v>
      </c>
      <c r="D5841">
        <v>530685.76859418151</v>
      </c>
      <c r="E5841">
        <v>365661.73921014136</v>
      </c>
      <c r="F5841">
        <v>1.4513024243129875</v>
      </c>
    </row>
    <row r="5842" spans="1:6" x14ac:dyDescent="0.2">
      <c r="A5842" t="s">
        <v>317</v>
      </c>
      <c r="B5842" t="s">
        <v>3454</v>
      </c>
      <c r="C5842" t="s">
        <v>3454</v>
      </c>
      <c r="D5842">
        <v>530685.76859418151</v>
      </c>
      <c r="E5842">
        <v>365661.73921014136</v>
      </c>
      <c r="F5842">
        <v>1.4513024243129875</v>
      </c>
    </row>
    <row r="5843" spans="1:6" x14ac:dyDescent="0.2">
      <c r="A5843" t="s">
        <v>318</v>
      </c>
      <c r="B5843" t="s">
        <v>3454</v>
      </c>
      <c r="C5843" t="s">
        <v>3454</v>
      </c>
      <c r="D5843">
        <v>530685.76859418151</v>
      </c>
      <c r="E5843">
        <v>365661.73921014136</v>
      </c>
      <c r="F5843">
        <v>1.4513024243129875</v>
      </c>
    </row>
    <row r="5844" spans="1:6" x14ac:dyDescent="0.2">
      <c r="A5844" t="s">
        <v>319</v>
      </c>
      <c r="B5844" t="s">
        <v>3454</v>
      </c>
      <c r="C5844" t="s">
        <v>3454</v>
      </c>
      <c r="D5844">
        <v>530685.76859418151</v>
      </c>
      <c r="E5844">
        <v>365661.73921014136</v>
      </c>
      <c r="F5844">
        <v>1.4513024243129875</v>
      </c>
    </row>
    <row r="5845" spans="1:6" x14ac:dyDescent="0.2">
      <c r="A5845" t="s">
        <v>2003</v>
      </c>
      <c r="B5845" t="s">
        <v>5950</v>
      </c>
      <c r="C5845" t="s">
        <v>5950</v>
      </c>
      <c r="D5845">
        <v>132516.29065797155</v>
      </c>
      <c r="E5845">
        <v>91288.848442995266</v>
      </c>
      <c r="F5845">
        <v>1.4516153168557109</v>
      </c>
    </row>
    <row r="5846" spans="1:6" x14ac:dyDescent="0.2">
      <c r="A5846" t="s">
        <v>1600</v>
      </c>
      <c r="B5846" t="s">
        <v>5950</v>
      </c>
      <c r="C5846" t="s">
        <v>5950</v>
      </c>
      <c r="D5846">
        <v>132516.29065797155</v>
      </c>
      <c r="E5846">
        <v>91288.848442995266</v>
      </c>
      <c r="F5846">
        <v>1.4516153168557109</v>
      </c>
    </row>
    <row r="5847" spans="1:6" x14ac:dyDescent="0.2">
      <c r="A5847" t="s">
        <v>1365</v>
      </c>
      <c r="B5847" t="s">
        <v>3239</v>
      </c>
      <c r="C5847" t="s">
        <v>3239</v>
      </c>
      <c r="D5847">
        <v>73645.634060682787</v>
      </c>
      <c r="E5847">
        <v>50732.772343447134</v>
      </c>
      <c r="F5847">
        <v>1.4516382736216698</v>
      </c>
    </row>
    <row r="5848" spans="1:6" x14ac:dyDescent="0.2">
      <c r="A5848" t="s">
        <v>2771</v>
      </c>
      <c r="B5848" t="s">
        <v>5951</v>
      </c>
      <c r="C5848" t="s">
        <v>5951</v>
      </c>
      <c r="D5848">
        <v>112307.08014279421</v>
      </c>
      <c r="E5848">
        <v>77358.096690465696</v>
      </c>
      <c r="F5848">
        <v>1.4517818424640214</v>
      </c>
    </row>
    <row r="5849" spans="1:6" x14ac:dyDescent="0.2">
      <c r="A5849" t="s">
        <v>2772</v>
      </c>
      <c r="B5849" t="s">
        <v>5951</v>
      </c>
      <c r="C5849" t="s">
        <v>5951</v>
      </c>
      <c r="D5849">
        <v>112307.08014279421</v>
      </c>
      <c r="E5849">
        <v>77358.096690465696</v>
      </c>
      <c r="F5849">
        <v>1.4517818424640214</v>
      </c>
    </row>
    <row r="5850" spans="1:6" x14ac:dyDescent="0.2">
      <c r="A5850" t="s">
        <v>3042</v>
      </c>
      <c r="B5850" t="s">
        <v>5827</v>
      </c>
      <c r="C5850" t="s">
        <v>5827</v>
      </c>
      <c r="D5850">
        <v>906851.96961451019</v>
      </c>
      <c r="E5850">
        <v>624504.96715797391</v>
      </c>
      <c r="F5850">
        <v>1.4521133014224916</v>
      </c>
    </row>
    <row r="5851" spans="1:6" x14ac:dyDescent="0.2">
      <c r="A5851" t="s">
        <v>2481</v>
      </c>
      <c r="B5851" t="s">
        <v>5885</v>
      </c>
      <c r="C5851" t="s">
        <v>5885</v>
      </c>
      <c r="D5851">
        <v>4388450.6089667995</v>
      </c>
      <c r="E5851">
        <v>3021951.1014944664</v>
      </c>
      <c r="F5851">
        <v>1.4521911379692902</v>
      </c>
    </row>
    <row r="5852" spans="1:6" x14ac:dyDescent="0.2">
      <c r="A5852" t="s">
        <v>1272</v>
      </c>
      <c r="B5852" t="s">
        <v>4576</v>
      </c>
      <c r="C5852" t="s">
        <v>4576</v>
      </c>
      <c r="D5852">
        <v>2181561.4502403126</v>
      </c>
      <c r="E5852">
        <v>1502154.1444844967</v>
      </c>
      <c r="F5852">
        <v>1.4522886737359249</v>
      </c>
    </row>
    <row r="5853" spans="1:6" x14ac:dyDescent="0.2">
      <c r="A5853" t="s">
        <v>2490</v>
      </c>
      <c r="B5853" t="s">
        <v>4576</v>
      </c>
      <c r="C5853" t="s">
        <v>4576</v>
      </c>
      <c r="D5853">
        <v>2181561.4502403126</v>
      </c>
      <c r="E5853">
        <v>1502154.1444844967</v>
      </c>
      <c r="F5853">
        <v>1.4522886737359249</v>
      </c>
    </row>
    <row r="5854" spans="1:6" x14ac:dyDescent="0.2">
      <c r="A5854" t="s">
        <v>1273</v>
      </c>
      <c r="B5854" t="s">
        <v>4576</v>
      </c>
      <c r="C5854" t="s">
        <v>4576</v>
      </c>
      <c r="D5854">
        <v>2181561.4502403126</v>
      </c>
      <c r="E5854">
        <v>1502154.1444844967</v>
      </c>
      <c r="F5854">
        <v>1.4522886737359249</v>
      </c>
    </row>
    <row r="5855" spans="1:6" x14ac:dyDescent="0.2">
      <c r="A5855" t="s">
        <v>2118</v>
      </c>
      <c r="B5855" t="s">
        <v>4576</v>
      </c>
      <c r="C5855" t="s">
        <v>4576</v>
      </c>
      <c r="D5855">
        <v>2181561.4502403126</v>
      </c>
      <c r="E5855">
        <v>1502154.1444844967</v>
      </c>
      <c r="F5855">
        <v>1.4522886737359249</v>
      </c>
    </row>
    <row r="5856" spans="1:6" x14ac:dyDescent="0.2">
      <c r="A5856" t="s">
        <v>1274</v>
      </c>
      <c r="B5856" t="s">
        <v>4576</v>
      </c>
      <c r="C5856" t="s">
        <v>4576</v>
      </c>
      <c r="D5856">
        <v>2181561.4502403126</v>
      </c>
      <c r="E5856">
        <v>1502154.1444844967</v>
      </c>
      <c r="F5856">
        <v>1.4522886737359249</v>
      </c>
    </row>
    <row r="5857" spans="1:6" x14ac:dyDescent="0.2">
      <c r="A5857" t="s">
        <v>1008</v>
      </c>
      <c r="B5857" t="s">
        <v>1009</v>
      </c>
      <c r="C5857" t="s">
        <v>1009</v>
      </c>
      <c r="D5857">
        <v>2162701.2085288158</v>
      </c>
      <c r="E5857">
        <v>1489112.7014214694</v>
      </c>
      <c r="F5857">
        <v>1.4523421944251471</v>
      </c>
    </row>
    <row r="5858" spans="1:6" x14ac:dyDescent="0.2">
      <c r="A5858" t="s">
        <v>5952</v>
      </c>
      <c r="B5858" t="s">
        <v>5953</v>
      </c>
      <c r="C5858" t="s">
        <v>5953</v>
      </c>
      <c r="D5858">
        <v>8654597.8827895392</v>
      </c>
      <c r="E5858">
        <v>5958699.5915760351</v>
      </c>
      <c r="F5858">
        <v>1.4524306435962577</v>
      </c>
    </row>
    <row r="5859" spans="1:6" x14ac:dyDescent="0.2">
      <c r="A5859" t="s">
        <v>5954</v>
      </c>
      <c r="B5859" t="s">
        <v>5953</v>
      </c>
      <c r="C5859" t="s">
        <v>5953</v>
      </c>
      <c r="D5859">
        <v>8654597.8827895392</v>
      </c>
      <c r="E5859">
        <v>5958699.5915760351</v>
      </c>
      <c r="F5859">
        <v>1.4524306435962577</v>
      </c>
    </row>
    <row r="5860" spans="1:6" x14ac:dyDescent="0.2">
      <c r="A5860" t="s">
        <v>227</v>
      </c>
      <c r="B5860" t="s">
        <v>5953</v>
      </c>
      <c r="C5860" t="s">
        <v>5953</v>
      </c>
      <c r="D5860">
        <v>8654597.8827895392</v>
      </c>
      <c r="E5860">
        <v>5958699.5915760351</v>
      </c>
      <c r="F5860">
        <v>1.4524306435962577</v>
      </c>
    </row>
    <row r="5861" spans="1:6" x14ac:dyDescent="0.2">
      <c r="A5861" t="s">
        <v>1888</v>
      </c>
      <c r="B5861" t="s">
        <v>5955</v>
      </c>
      <c r="C5861" t="s">
        <v>5955</v>
      </c>
      <c r="D5861">
        <v>2408560.751133224</v>
      </c>
      <c r="E5861">
        <v>1658183.8196333151</v>
      </c>
      <c r="F5861">
        <v>1.4525294015146311</v>
      </c>
    </row>
    <row r="5862" spans="1:6" x14ac:dyDescent="0.2">
      <c r="A5862" t="s">
        <v>304</v>
      </c>
      <c r="B5862" t="s">
        <v>2801</v>
      </c>
      <c r="C5862" t="s">
        <v>2801</v>
      </c>
      <c r="D5862">
        <v>740278.25855318317</v>
      </c>
      <c r="E5862">
        <v>509620.51531441935</v>
      </c>
      <c r="F5862">
        <v>1.4526068639455292</v>
      </c>
    </row>
    <row r="5863" spans="1:6" x14ac:dyDescent="0.2">
      <c r="A5863" t="s">
        <v>305</v>
      </c>
      <c r="B5863" t="s">
        <v>2801</v>
      </c>
      <c r="C5863" t="s">
        <v>2801</v>
      </c>
      <c r="D5863">
        <v>740278.25855318317</v>
      </c>
      <c r="E5863">
        <v>509620.51531441935</v>
      </c>
      <c r="F5863">
        <v>1.4526068639455292</v>
      </c>
    </row>
    <row r="5864" spans="1:6" x14ac:dyDescent="0.2">
      <c r="A5864" t="s">
        <v>306</v>
      </c>
      <c r="B5864" t="s">
        <v>2802</v>
      </c>
      <c r="C5864" t="s">
        <v>2802</v>
      </c>
      <c r="D5864">
        <v>740278.25855318317</v>
      </c>
      <c r="E5864">
        <v>509620.51531441935</v>
      </c>
      <c r="F5864">
        <v>1.4526068639455292</v>
      </c>
    </row>
    <row r="5865" spans="1:6" x14ac:dyDescent="0.2">
      <c r="A5865" t="s">
        <v>307</v>
      </c>
      <c r="B5865" t="s">
        <v>2801</v>
      </c>
      <c r="C5865" t="s">
        <v>2801</v>
      </c>
      <c r="D5865">
        <v>740278.25855318317</v>
      </c>
      <c r="E5865">
        <v>509620.51531441935</v>
      </c>
      <c r="F5865">
        <v>1.4526068639455292</v>
      </c>
    </row>
    <row r="5866" spans="1:6" x14ac:dyDescent="0.2">
      <c r="A5866" t="s">
        <v>308</v>
      </c>
      <c r="B5866" t="s">
        <v>2801</v>
      </c>
      <c r="C5866" t="s">
        <v>2801</v>
      </c>
      <c r="D5866">
        <v>740278.25855318317</v>
      </c>
      <c r="E5866">
        <v>509620.51531441935</v>
      </c>
      <c r="F5866">
        <v>1.4526068639455292</v>
      </c>
    </row>
    <row r="5867" spans="1:6" x14ac:dyDescent="0.2">
      <c r="A5867" t="s">
        <v>309</v>
      </c>
      <c r="B5867" t="s">
        <v>2801</v>
      </c>
      <c r="C5867" t="s">
        <v>2801</v>
      </c>
      <c r="D5867">
        <v>740278.25855318317</v>
      </c>
      <c r="E5867">
        <v>509620.51531441935</v>
      </c>
      <c r="F5867">
        <v>1.4526068639455292</v>
      </c>
    </row>
    <row r="5868" spans="1:6" x14ac:dyDescent="0.2">
      <c r="A5868" t="s">
        <v>310</v>
      </c>
      <c r="B5868" t="s">
        <v>2801</v>
      </c>
      <c r="C5868" t="s">
        <v>2801</v>
      </c>
      <c r="D5868">
        <v>740278.25855318317</v>
      </c>
      <c r="E5868">
        <v>509620.51531441935</v>
      </c>
      <c r="F5868">
        <v>1.4526068639455292</v>
      </c>
    </row>
    <row r="5869" spans="1:6" x14ac:dyDescent="0.2">
      <c r="A5869" t="s">
        <v>311</v>
      </c>
      <c r="B5869" t="s">
        <v>2801</v>
      </c>
      <c r="C5869" t="s">
        <v>2801</v>
      </c>
      <c r="D5869">
        <v>740278.25855318317</v>
      </c>
      <c r="E5869">
        <v>509620.51531441935</v>
      </c>
      <c r="F5869">
        <v>1.4526068639455292</v>
      </c>
    </row>
    <row r="5870" spans="1:6" x14ac:dyDescent="0.2">
      <c r="A5870" t="s">
        <v>312</v>
      </c>
      <c r="B5870" t="s">
        <v>2801</v>
      </c>
      <c r="C5870" t="s">
        <v>2801</v>
      </c>
      <c r="D5870">
        <v>740278.25855318317</v>
      </c>
      <c r="E5870">
        <v>509620.51531441935</v>
      </c>
      <c r="F5870">
        <v>1.4526068639455292</v>
      </c>
    </row>
    <row r="5871" spans="1:6" x14ac:dyDescent="0.2">
      <c r="A5871" t="s">
        <v>313</v>
      </c>
      <c r="B5871" t="s">
        <v>2802</v>
      </c>
      <c r="C5871" t="s">
        <v>2802</v>
      </c>
      <c r="D5871">
        <v>740278.25855318317</v>
      </c>
      <c r="E5871">
        <v>509620.51531441935</v>
      </c>
      <c r="F5871">
        <v>1.4526068639455292</v>
      </c>
    </row>
    <row r="5872" spans="1:6" x14ac:dyDescent="0.2">
      <c r="A5872" t="s">
        <v>314</v>
      </c>
      <c r="B5872" t="s">
        <v>2801</v>
      </c>
      <c r="C5872" t="s">
        <v>2801</v>
      </c>
      <c r="D5872">
        <v>740278.25855318317</v>
      </c>
      <c r="E5872">
        <v>509620.51531441935</v>
      </c>
      <c r="F5872">
        <v>1.4526068639455292</v>
      </c>
    </row>
    <row r="5873" spans="1:6" x14ac:dyDescent="0.2">
      <c r="A5873" t="s">
        <v>315</v>
      </c>
      <c r="B5873" t="s">
        <v>2801</v>
      </c>
      <c r="C5873" t="s">
        <v>2801</v>
      </c>
      <c r="D5873">
        <v>740278.25855318317</v>
      </c>
      <c r="E5873">
        <v>509620.51531441935</v>
      </c>
      <c r="F5873">
        <v>1.4526068639455292</v>
      </c>
    </row>
    <row r="5874" spans="1:6" x14ac:dyDescent="0.2">
      <c r="A5874" t="s">
        <v>316</v>
      </c>
      <c r="B5874" t="s">
        <v>2802</v>
      </c>
      <c r="C5874" t="s">
        <v>2802</v>
      </c>
      <c r="D5874">
        <v>740278.25855318317</v>
      </c>
      <c r="E5874">
        <v>509620.51531441935</v>
      </c>
      <c r="F5874">
        <v>1.4526068639455292</v>
      </c>
    </row>
    <row r="5875" spans="1:6" x14ac:dyDescent="0.2">
      <c r="A5875" t="s">
        <v>317</v>
      </c>
      <c r="B5875" t="s">
        <v>2801</v>
      </c>
      <c r="C5875" t="s">
        <v>2801</v>
      </c>
      <c r="D5875">
        <v>740278.25855318317</v>
      </c>
      <c r="E5875">
        <v>509620.51531441935</v>
      </c>
      <c r="F5875">
        <v>1.4526068639455292</v>
      </c>
    </row>
    <row r="5876" spans="1:6" x14ac:dyDescent="0.2">
      <c r="A5876" t="s">
        <v>318</v>
      </c>
      <c r="B5876" t="s">
        <v>2802</v>
      </c>
      <c r="C5876" t="s">
        <v>2802</v>
      </c>
      <c r="D5876">
        <v>740278.25855318317</v>
      </c>
      <c r="E5876">
        <v>509620.51531441935</v>
      </c>
      <c r="F5876">
        <v>1.4526068639455292</v>
      </c>
    </row>
    <row r="5877" spans="1:6" x14ac:dyDescent="0.2">
      <c r="A5877" t="s">
        <v>319</v>
      </c>
      <c r="B5877" t="s">
        <v>2802</v>
      </c>
      <c r="C5877" t="s">
        <v>2802</v>
      </c>
      <c r="D5877">
        <v>740278.25855318317</v>
      </c>
      <c r="E5877">
        <v>509620.51531441935</v>
      </c>
      <c r="F5877">
        <v>1.4526068639455292</v>
      </c>
    </row>
    <row r="5878" spans="1:6" x14ac:dyDescent="0.2">
      <c r="A5878" t="s">
        <v>1505</v>
      </c>
      <c r="B5878" t="s">
        <v>5956</v>
      </c>
      <c r="C5878" t="s">
        <v>5956</v>
      </c>
      <c r="D5878">
        <v>155905.28229360929</v>
      </c>
      <c r="E5878">
        <v>107304.96371560155</v>
      </c>
      <c r="F5878">
        <v>1.4529177113075293</v>
      </c>
    </row>
    <row r="5879" spans="1:6" x14ac:dyDescent="0.2">
      <c r="A5879" t="s">
        <v>3871</v>
      </c>
      <c r="B5879" t="s">
        <v>4224</v>
      </c>
      <c r="C5879" t="s">
        <v>4224</v>
      </c>
      <c r="D5879">
        <v>135276.55869292357</v>
      </c>
      <c r="E5879">
        <v>93104.343115487252</v>
      </c>
      <c r="F5879">
        <v>1.4529564805062383</v>
      </c>
    </row>
    <row r="5880" spans="1:6" x14ac:dyDescent="0.2">
      <c r="A5880" t="s">
        <v>2202</v>
      </c>
      <c r="B5880" t="s">
        <v>3131</v>
      </c>
      <c r="C5880" t="s">
        <v>3131</v>
      </c>
      <c r="D5880">
        <v>579508.28109630058</v>
      </c>
      <c r="E5880">
        <v>398829.38018271676</v>
      </c>
      <c r="F5880">
        <v>1.4530230466742668</v>
      </c>
    </row>
    <row r="5881" spans="1:6" x14ac:dyDescent="0.2">
      <c r="A5881" t="s">
        <v>1507</v>
      </c>
      <c r="B5881" t="s">
        <v>5957</v>
      </c>
      <c r="C5881" t="s">
        <v>5957</v>
      </c>
      <c r="D5881">
        <v>6017935.7459045351</v>
      </c>
      <c r="E5881">
        <v>4141423.290984089</v>
      </c>
      <c r="F5881">
        <v>1.4531081039230229</v>
      </c>
    </row>
    <row r="5882" spans="1:6" x14ac:dyDescent="0.2">
      <c r="A5882" t="s">
        <v>3075</v>
      </c>
      <c r="B5882" t="s">
        <v>5958</v>
      </c>
      <c r="C5882" t="s">
        <v>5958</v>
      </c>
      <c r="D5882">
        <v>100439.77063793007</v>
      </c>
      <c r="E5882">
        <v>69106.295106321675</v>
      </c>
      <c r="F5882">
        <v>1.4534098591655231</v>
      </c>
    </row>
    <row r="5883" spans="1:6" x14ac:dyDescent="0.2">
      <c r="A5883" t="s">
        <v>3343</v>
      </c>
      <c r="B5883" t="s">
        <v>5446</v>
      </c>
      <c r="C5883" t="s">
        <v>5446</v>
      </c>
      <c r="D5883">
        <v>43614952.453255959</v>
      </c>
      <c r="E5883">
        <v>30007562.700542659</v>
      </c>
      <c r="F5883">
        <v>1.4534653443369203</v>
      </c>
    </row>
    <row r="5884" spans="1:6" x14ac:dyDescent="0.2">
      <c r="A5884" t="s">
        <v>3344</v>
      </c>
      <c r="B5884" t="s">
        <v>5446</v>
      </c>
      <c r="C5884" t="s">
        <v>5446</v>
      </c>
      <c r="D5884">
        <v>43614952.453255959</v>
      </c>
      <c r="E5884">
        <v>30007562.700542659</v>
      </c>
      <c r="F5884">
        <v>1.4534653443369203</v>
      </c>
    </row>
    <row r="5885" spans="1:6" x14ac:dyDescent="0.2">
      <c r="A5885" t="s">
        <v>5037</v>
      </c>
      <c r="B5885" t="s">
        <v>5244</v>
      </c>
      <c r="C5885" t="s">
        <v>5244</v>
      </c>
      <c r="D5885">
        <v>39380756.26227846</v>
      </c>
      <c r="E5885">
        <v>27092512.488157522</v>
      </c>
      <c r="F5885">
        <v>1.4535660463197086</v>
      </c>
    </row>
    <row r="5886" spans="1:6" x14ac:dyDescent="0.2">
      <c r="A5886" t="s">
        <v>1483</v>
      </c>
      <c r="B5886" t="s">
        <v>5315</v>
      </c>
      <c r="C5886" t="s">
        <v>5315</v>
      </c>
      <c r="D5886">
        <v>275097.25945448468</v>
      </c>
      <c r="E5886">
        <v>189233.08490908076</v>
      </c>
      <c r="F5886">
        <v>1.4537482152587555</v>
      </c>
    </row>
    <row r="5887" spans="1:6" x14ac:dyDescent="0.2">
      <c r="A5887" t="s">
        <v>1484</v>
      </c>
      <c r="B5887" t="s">
        <v>5315</v>
      </c>
      <c r="C5887" t="s">
        <v>5315</v>
      </c>
      <c r="D5887">
        <v>275097.25945448468</v>
      </c>
      <c r="E5887">
        <v>189233.08490908076</v>
      </c>
      <c r="F5887">
        <v>1.4537482152587555</v>
      </c>
    </row>
    <row r="5888" spans="1:6" x14ac:dyDescent="0.2">
      <c r="A5888" t="s">
        <v>916</v>
      </c>
      <c r="B5888" t="s">
        <v>5959</v>
      </c>
      <c r="C5888" t="s">
        <v>5959</v>
      </c>
      <c r="D5888">
        <v>76029.468857147745</v>
      </c>
      <c r="E5888">
        <v>52295.494809524622</v>
      </c>
      <c r="F5888">
        <v>1.4538435697772656</v>
      </c>
    </row>
    <row r="5889" spans="1:6" x14ac:dyDescent="0.2">
      <c r="A5889" t="s">
        <v>2736</v>
      </c>
      <c r="B5889" t="s">
        <v>5361</v>
      </c>
      <c r="C5889" t="s">
        <v>5361</v>
      </c>
      <c r="D5889">
        <v>720917.2371640096</v>
      </c>
      <c r="E5889">
        <v>495643.48397177941</v>
      </c>
      <c r="F5889">
        <v>1.454507646074606</v>
      </c>
    </row>
    <row r="5890" spans="1:6" x14ac:dyDescent="0.2">
      <c r="A5890" t="s">
        <v>2609</v>
      </c>
      <c r="B5890" t="s">
        <v>5361</v>
      </c>
      <c r="C5890" t="s">
        <v>5361</v>
      </c>
      <c r="D5890">
        <v>720917.2371640096</v>
      </c>
      <c r="E5890">
        <v>495643.48397177941</v>
      </c>
      <c r="F5890">
        <v>1.454507646074606</v>
      </c>
    </row>
    <row r="5891" spans="1:6" x14ac:dyDescent="0.2">
      <c r="A5891" t="s">
        <v>2884</v>
      </c>
      <c r="B5891" t="s">
        <v>5361</v>
      </c>
      <c r="C5891" t="s">
        <v>5361</v>
      </c>
      <c r="D5891">
        <v>720917.2371640096</v>
      </c>
      <c r="E5891">
        <v>495643.48397177941</v>
      </c>
      <c r="F5891">
        <v>1.454507646074606</v>
      </c>
    </row>
    <row r="5892" spans="1:6" x14ac:dyDescent="0.2">
      <c r="A5892" t="s">
        <v>2610</v>
      </c>
      <c r="B5892" t="s">
        <v>5361</v>
      </c>
      <c r="C5892" t="s">
        <v>5361</v>
      </c>
      <c r="D5892">
        <v>720917.2371640096</v>
      </c>
      <c r="E5892">
        <v>495643.48397177941</v>
      </c>
      <c r="F5892">
        <v>1.454507646074606</v>
      </c>
    </row>
    <row r="5893" spans="1:6" x14ac:dyDescent="0.2">
      <c r="A5893" t="s">
        <v>1031</v>
      </c>
      <c r="B5893" t="s">
        <v>5526</v>
      </c>
      <c r="C5893" t="s">
        <v>5526</v>
      </c>
      <c r="D5893">
        <v>4960493.0231049638</v>
      </c>
      <c r="E5893">
        <v>3409440.976073049</v>
      </c>
      <c r="F5893">
        <v>1.4549285521928574</v>
      </c>
    </row>
    <row r="5894" spans="1:6" x14ac:dyDescent="0.2">
      <c r="A5894" t="s">
        <v>1334</v>
      </c>
      <c r="B5894" t="s">
        <v>5960</v>
      </c>
      <c r="C5894" t="s">
        <v>5960</v>
      </c>
      <c r="D5894">
        <v>2547199.0274112574</v>
      </c>
      <c r="E5894">
        <v>1750532.2601240985</v>
      </c>
      <c r="F5894">
        <v>1.4550997347690591</v>
      </c>
    </row>
    <row r="5895" spans="1:6" x14ac:dyDescent="0.2">
      <c r="A5895" t="s">
        <v>1335</v>
      </c>
      <c r="B5895" t="s">
        <v>5960</v>
      </c>
      <c r="C5895" t="s">
        <v>5960</v>
      </c>
      <c r="D5895">
        <v>2547199.0274112574</v>
      </c>
      <c r="E5895">
        <v>1750532.2601240985</v>
      </c>
      <c r="F5895">
        <v>1.4550997347690591</v>
      </c>
    </row>
    <row r="5896" spans="1:6" x14ac:dyDescent="0.2">
      <c r="A5896" t="s">
        <v>150</v>
      </c>
      <c r="B5896" t="s">
        <v>5594</v>
      </c>
      <c r="C5896" t="s">
        <v>5594</v>
      </c>
      <c r="D5896">
        <v>14573311.40601562</v>
      </c>
      <c r="E5896">
        <v>10014952.359335937</v>
      </c>
      <c r="F5896">
        <v>1.4551553400481612</v>
      </c>
    </row>
    <row r="5897" spans="1:6" x14ac:dyDescent="0.2">
      <c r="A5897" t="s">
        <v>999</v>
      </c>
      <c r="B5897" t="s">
        <v>5347</v>
      </c>
      <c r="C5897" t="s">
        <v>5347</v>
      </c>
      <c r="D5897">
        <v>241714.14624750393</v>
      </c>
      <c r="E5897">
        <v>166096.87159680622</v>
      </c>
      <c r="F5897">
        <v>1.4552600775904783</v>
      </c>
    </row>
    <row r="5898" spans="1:6" x14ac:dyDescent="0.2">
      <c r="A5898" t="s">
        <v>4796</v>
      </c>
      <c r="B5898" t="s">
        <v>5356</v>
      </c>
      <c r="C5898" t="s">
        <v>5356</v>
      </c>
      <c r="D5898">
        <v>9230991.6133746225</v>
      </c>
      <c r="E5898">
        <v>6342940.3244513264</v>
      </c>
      <c r="F5898">
        <v>1.4553174302760159</v>
      </c>
    </row>
    <row r="5899" spans="1:6" x14ac:dyDescent="0.2">
      <c r="A5899" t="s">
        <v>4065</v>
      </c>
      <c r="B5899" t="s">
        <v>5357</v>
      </c>
      <c r="C5899" t="s">
        <v>5357</v>
      </c>
      <c r="D5899">
        <v>9230991.6133746225</v>
      </c>
      <c r="E5899">
        <v>6342940.3244513264</v>
      </c>
      <c r="F5899">
        <v>1.4553174302760159</v>
      </c>
    </row>
    <row r="5900" spans="1:6" x14ac:dyDescent="0.2">
      <c r="A5900" t="s">
        <v>684</v>
      </c>
      <c r="B5900" t="s">
        <v>5941</v>
      </c>
      <c r="C5900" t="s">
        <v>5941</v>
      </c>
      <c r="D5900">
        <v>212158.43938262796</v>
      </c>
      <c r="E5900">
        <v>145734.3371193269</v>
      </c>
      <c r="F5900">
        <v>1.4557889621367213</v>
      </c>
    </row>
    <row r="5901" spans="1:6" x14ac:dyDescent="0.2">
      <c r="A5901" t="s">
        <v>685</v>
      </c>
      <c r="B5901" t="s">
        <v>5941</v>
      </c>
      <c r="C5901" t="s">
        <v>5941</v>
      </c>
      <c r="D5901">
        <v>212158.43938262796</v>
      </c>
      <c r="E5901">
        <v>145734.3371193269</v>
      </c>
      <c r="F5901">
        <v>1.4557889621367213</v>
      </c>
    </row>
    <row r="5902" spans="1:6" x14ac:dyDescent="0.2">
      <c r="A5902" t="s">
        <v>227</v>
      </c>
      <c r="B5902" t="s">
        <v>4009</v>
      </c>
      <c r="C5902" t="s">
        <v>4009</v>
      </c>
      <c r="D5902">
        <v>25582958.209123626</v>
      </c>
      <c r="E5902">
        <v>17571323.479298383</v>
      </c>
      <c r="F5902">
        <v>1.4559494189076954</v>
      </c>
    </row>
    <row r="5903" spans="1:6" x14ac:dyDescent="0.2">
      <c r="A5903" t="s">
        <v>5961</v>
      </c>
      <c r="B5903" t="s">
        <v>5962</v>
      </c>
      <c r="C5903" t="s">
        <v>5962</v>
      </c>
      <c r="D5903">
        <v>132121.97702577722</v>
      </c>
      <c r="E5903">
        <v>90735.912837629541</v>
      </c>
      <c r="F5903">
        <v>1.4561155874654326</v>
      </c>
    </row>
    <row r="5904" spans="1:6" x14ac:dyDescent="0.2">
      <c r="A5904" t="s">
        <v>5963</v>
      </c>
      <c r="B5904" t="s">
        <v>5964</v>
      </c>
      <c r="C5904" t="s">
        <v>5964</v>
      </c>
      <c r="D5904">
        <v>165515.98340197309</v>
      </c>
      <c r="E5904">
        <v>113652.6083447733</v>
      </c>
      <c r="F5904">
        <v>1.4563324662102655</v>
      </c>
    </row>
    <row r="5905" spans="1:6" x14ac:dyDescent="0.2">
      <c r="A5905" t="s">
        <v>82</v>
      </c>
      <c r="B5905" t="s">
        <v>83</v>
      </c>
      <c r="C5905" t="s">
        <v>83</v>
      </c>
      <c r="D5905">
        <v>324969.673167222</v>
      </c>
      <c r="E5905">
        <v>223123.47330564811</v>
      </c>
      <c r="F5905">
        <v>1.4564566800287246</v>
      </c>
    </row>
    <row r="5906" spans="1:6" x14ac:dyDescent="0.2">
      <c r="A5906" t="s">
        <v>84</v>
      </c>
      <c r="B5906" t="s">
        <v>83</v>
      </c>
      <c r="C5906" t="s">
        <v>83</v>
      </c>
      <c r="D5906">
        <v>324969.673167222</v>
      </c>
      <c r="E5906">
        <v>223123.47330564811</v>
      </c>
      <c r="F5906">
        <v>1.4564566800287246</v>
      </c>
    </row>
    <row r="5907" spans="1:6" x14ac:dyDescent="0.2">
      <c r="A5907" t="s">
        <v>85</v>
      </c>
      <c r="B5907" t="s">
        <v>83</v>
      </c>
      <c r="C5907" t="s">
        <v>83</v>
      </c>
      <c r="D5907">
        <v>324969.673167222</v>
      </c>
      <c r="E5907">
        <v>223123.47330564811</v>
      </c>
      <c r="F5907">
        <v>1.4564566800287246</v>
      </c>
    </row>
    <row r="5908" spans="1:6" x14ac:dyDescent="0.2">
      <c r="A5908" t="s">
        <v>1937</v>
      </c>
      <c r="B5908" t="s">
        <v>5965</v>
      </c>
      <c r="C5908" t="s">
        <v>5965</v>
      </c>
      <c r="D5908">
        <v>126833.83249215181</v>
      </c>
      <c r="E5908">
        <v>87082.083193136423</v>
      </c>
      <c r="F5908">
        <v>1.4564859709528459</v>
      </c>
    </row>
    <row r="5909" spans="1:6" x14ac:dyDescent="0.2">
      <c r="A5909" t="s">
        <v>2571</v>
      </c>
      <c r="B5909" t="s">
        <v>5620</v>
      </c>
      <c r="C5909" t="s">
        <v>5620</v>
      </c>
      <c r="D5909">
        <v>932417.19933532679</v>
      </c>
      <c r="E5909">
        <v>640020.63044477673</v>
      </c>
      <c r="F5909">
        <v>1.4568549121414283</v>
      </c>
    </row>
    <row r="5910" spans="1:6" x14ac:dyDescent="0.2">
      <c r="A5910" t="s">
        <v>2572</v>
      </c>
      <c r="B5910" t="s">
        <v>5620</v>
      </c>
      <c r="C5910" t="s">
        <v>5620</v>
      </c>
      <c r="D5910">
        <v>932417.19933532679</v>
      </c>
      <c r="E5910">
        <v>640020.63044477673</v>
      </c>
      <c r="F5910">
        <v>1.4568549121414283</v>
      </c>
    </row>
    <row r="5911" spans="1:6" x14ac:dyDescent="0.2">
      <c r="A5911" t="s">
        <v>541</v>
      </c>
      <c r="B5911" t="s">
        <v>542</v>
      </c>
      <c r="C5911" t="s">
        <v>542</v>
      </c>
      <c r="D5911">
        <v>3891557.4310815078</v>
      </c>
      <c r="E5911">
        <v>2671184.2524024732</v>
      </c>
      <c r="F5911">
        <v>1.4568659678123763</v>
      </c>
    </row>
    <row r="5912" spans="1:6" x14ac:dyDescent="0.2">
      <c r="A5912" t="s">
        <v>543</v>
      </c>
      <c r="B5912" t="s">
        <v>542</v>
      </c>
      <c r="C5912" t="s">
        <v>542</v>
      </c>
      <c r="D5912">
        <v>3891557.4310815078</v>
      </c>
      <c r="E5912">
        <v>2671184.2524024732</v>
      </c>
      <c r="F5912">
        <v>1.4568659678123763</v>
      </c>
    </row>
    <row r="5913" spans="1:6" x14ac:dyDescent="0.2">
      <c r="A5913" t="s">
        <v>544</v>
      </c>
      <c r="B5913" t="s">
        <v>542</v>
      </c>
      <c r="C5913" t="s">
        <v>542</v>
      </c>
      <c r="D5913">
        <v>3891557.4310815078</v>
      </c>
      <c r="E5913">
        <v>2671184.2524024732</v>
      </c>
      <c r="F5913">
        <v>1.4568659678123763</v>
      </c>
    </row>
    <row r="5914" spans="1:6" x14ac:dyDescent="0.2">
      <c r="A5914" t="s">
        <v>545</v>
      </c>
      <c r="B5914" t="s">
        <v>542</v>
      </c>
      <c r="C5914" t="s">
        <v>542</v>
      </c>
      <c r="D5914">
        <v>3891557.4310815078</v>
      </c>
      <c r="E5914">
        <v>2671184.2524024732</v>
      </c>
      <c r="F5914">
        <v>1.4568659678123763</v>
      </c>
    </row>
    <row r="5915" spans="1:6" x14ac:dyDescent="0.2">
      <c r="A5915" t="s">
        <v>546</v>
      </c>
      <c r="B5915" t="s">
        <v>542</v>
      </c>
      <c r="C5915" t="s">
        <v>542</v>
      </c>
      <c r="D5915">
        <v>3891557.4310815078</v>
      </c>
      <c r="E5915">
        <v>2671184.2524024732</v>
      </c>
      <c r="F5915">
        <v>1.4568659678123763</v>
      </c>
    </row>
    <row r="5916" spans="1:6" x14ac:dyDescent="0.2">
      <c r="A5916" t="s">
        <v>547</v>
      </c>
      <c r="B5916" t="s">
        <v>542</v>
      </c>
      <c r="C5916" t="s">
        <v>542</v>
      </c>
      <c r="D5916">
        <v>3891557.4310815078</v>
      </c>
      <c r="E5916">
        <v>2671184.2524024732</v>
      </c>
      <c r="F5916">
        <v>1.4568659678123763</v>
      </c>
    </row>
    <row r="5917" spans="1:6" x14ac:dyDescent="0.2">
      <c r="A5917" t="s">
        <v>548</v>
      </c>
      <c r="B5917" t="s">
        <v>542</v>
      </c>
      <c r="C5917" t="s">
        <v>542</v>
      </c>
      <c r="D5917">
        <v>3891557.4310815078</v>
      </c>
      <c r="E5917">
        <v>2671184.2524024732</v>
      </c>
      <c r="F5917">
        <v>1.4568659678123763</v>
      </c>
    </row>
    <row r="5918" spans="1:6" x14ac:dyDescent="0.2">
      <c r="A5918" t="s">
        <v>1548</v>
      </c>
      <c r="B5918" t="s">
        <v>5000</v>
      </c>
      <c r="C5918" t="s">
        <v>5000</v>
      </c>
      <c r="D5918">
        <v>1574418.6990848074</v>
      </c>
      <c r="E5918">
        <v>1080588.8942919122</v>
      </c>
      <c r="F5918">
        <v>1.4570006293804192</v>
      </c>
    </row>
    <row r="5919" spans="1:6" x14ac:dyDescent="0.2">
      <c r="A5919" t="s">
        <v>911</v>
      </c>
      <c r="B5919" t="s">
        <v>5966</v>
      </c>
      <c r="C5919" t="s">
        <v>5966</v>
      </c>
      <c r="D5919">
        <v>226082.03263643535</v>
      </c>
      <c r="E5919">
        <v>155165.00543940588</v>
      </c>
      <c r="F5919">
        <v>1.457042662398021</v>
      </c>
    </row>
    <row r="5920" spans="1:6" x14ac:dyDescent="0.2">
      <c r="A5920" t="s">
        <v>971</v>
      </c>
      <c r="B5920" t="s">
        <v>5967</v>
      </c>
      <c r="C5920" t="s">
        <v>5967</v>
      </c>
      <c r="D5920">
        <v>4173059.3177319774</v>
      </c>
      <c r="E5920">
        <v>2863612.8862886629</v>
      </c>
      <c r="F5920">
        <v>1.4572707567119523</v>
      </c>
    </row>
    <row r="5921" spans="1:6" x14ac:dyDescent="0.2">
      <c r="A5921" t="s">
        <v>972</v>
      </c>
      <c r="B5921" t="s">
        <v>5967</v>
      </c>
      <c r="C5921" t="s">
        <v>5967</v>
      </c>
      <c r="D5921">
        <v>4173059.3177319774</v>
      </c>
      <c r="E5921">
        <v>2863612.8862886629</v>
      </c>
      <c r="F5921">
        <v>1.4572707567119523</v>
      </c>
    </row>
    <row r="5922" spans="1:6" x14ac:dyDescent="0.2">
      <c r="A5922" t="s">
        <v>360</v>
      </c>
      <c r="B5922" t="s">
        <v>5422</v>
      </c>
      <c r="C5922" t="s">
        <v>5422</v>
      </c>
      <c r="D5922">
        <v>1448915.2852542943</v>
      </c>
      <c r="E5922">
        <v>994177.76976460451</v>
      </c>
      <c r="F5922">
        <v>1.4574006071342349</v>
      </c>
    </row>
    <row r="5923" spans="1:6" x14ac:dyDescent="0.2">
      <c r="A5923" t="s">
        <v>5565</v>
      </c>
      <c r="B5923" t="s">
        <v>5968</v>
      </c>
      <c r="C5923" t="s">
        <v>5968</v>
      </c>
      <c r="D5923">
        <v>234115.92907917555</v>
      </c>
      <c r="E5923">
        <v>160608.29373541815</v>
      </c>
      <c r="F5923">
        <v>1.4576826864548598</v>
      </c>
    </row>
    <row r="5924" spans="1:6" x14ac:dyDescent="0.2">
      <c r="A5924" t="s">
        <v>688</v>
      </c>
      <c r="B5924" t="s">
        <v>5299</v>
      </c>
      <c r="C5924" t="s">
        <v>5299</v>
      </c>
      <c r="D5924">
        <v>8758932.4293549545</v>
      </c>
      <c r="E5924">
        <v>6008700.9382258253</v>
      </c>
      <c r="F5924">
        <v>1.4577081667740954</v>
      </c>
    </row>
    <row r="5925" spans="1:6" x14ac:dyDescent="0.2">
      <c r="A5925" t="s">
        <v>1997</v>
      </c>
      <c r="B5925" t="s">
        <v>5299</v>
      </c>
      <c r="C5925" t="s">
        <v>5299</v>
      </c>
      <c r="D5925">
        <v>8758932.4293549545</v>
      </c>
      <c r="E5925">
        <v>6008700.9382258253</v>
      </c>
      <c r="F5925">
        <v>1.4577081667740954</v>
      </c>
    </row>
    <row r="5926" spans="1:6" x14ac:dyDescent="0.2">
      <c r="A5926" t="s">
        <v>689</v>
      </c>
      <c r="B5926" t="s">
        <v>5299</v>
      </c>
      <c r="C5926" t="s">
        <v>5299</v>
      </c>
      <c r="D5926">
        <v>8758932.4293549545</v>
      </c>
      <c r="E5926">
        <v>6008700.9382258253</v>
      </c>
      <c r="F5926">
        <v>1.4577081667740954</v>
      </c>
    </row>
    <row r="5927" spans="1:6" x14ac:dyDescent="0.2">
      <c r="A5927" t="s">
        <v>1908</v>
      </c>
      <c r="B5927" t="s">
        <v>5969</v>
      </c>
      <c r="C5927" t="s">
        <v>5969</v>
      </c>
      <c r="D5927">
        <v>4164098.6900101625</v>
      </c>
      <c r="E5927">
        <v>2856469.0038905828</v>
      </c>
      <c r="F5927">
        <v>1.4577783565438851</v>
      </c>
    </row>
    <row r="5928" spans="1:6" x14ac:dyDescent="0.2">
      <c r="A5928" t="s">
        <v>1909</v>
      </c>
      <c r="B5928" t="s">
        <v>5969</v>
      </c>
      <c r="C5928" t="s">
        <v>5969</v>
      </c>
      <c r="D5928">
        <v>4164098.6900101625</v>
      </c>
      <c r="E5928">
        <v>2856469.0038905828</v>
      </c>
      <c r="F5928">
        <v>1.4577783565438851</v>
      </c>
    </row>
    <row r="5929" spans="1:6" x14ac:dyDescent="0.2">
      <c r="A5929" t="s">
        <v>1910</v>
      </c>
      <c r="B5929" t="s">
        <v>5969</v>
      </c>
      <c r="C5929" t="s">
        <v>5969</v>
      </c>
      <c r="D5929">
        <v>4164098.6900101625</v>
      </c>
      <c r="E5929">
        <v>2856469.0038905828</v>
      </c>
      <c r="F5929">
        <v>1.4577783565438851</v>
      </c>
    </row>
    <row r="5930" spans="1:6" x14ac:dyDescent="0.2">
      <c r="A5930" t="s">
        <v>2068</v>
      </c>
      <c r="B5930" t="s">
        <v>5350</v>
      </c>
      <c r="C5930" t="s">
        <v>5350</v>
      </c>
      <c r="D5930">
        <v>943808.93222958827</v>
      </c>
      <c r="E5930">
        <v>647425.18314937584</v>
      </c>
      <c r="F5930">
        <v>1.4577884160119701</v>
      </c>
    </row>
    <row r="5931" spans="1:6" x14ac:dyDescent="0.2">
      <c r="A5931" t="s">
        <v>285</v>
      </c>
      <c r="B5931" t="s">
        <v>5058</v>
      </c>
      <c r="C5931" t="s">
        <v>5058</v>
      </c>
      <c r="D5931">
        <v>31845725.057401177</v>
      </c>
      <c r="E5931">
        <v>21844562.342900198</v>
      </c>
      <c r="F5931">
        <v>1.4578330550875744</v>
      </c>
    </row>
    <row r="5932" spans="1:6" x14ac:dyDescent="0.2">
      <c r="A5932" t="s">
        <v>686</v>
      </c>
      <c r="B5932" t="s">
        <v>5410</v>
      </c>
      <c r="C5932" t="s">
        <v>5410</v>
      </c>
      <c r="D5932">
        <v>417697.86349405721</v>
      </c>
      <c r="E5932">
        <v>286484.92169345397</v>
      </c>
      <c r="F5932">
        <v>1.458009940017033</v>
      </c>
    </row>
    <row r="5933" spans="1:6" x14ac:dyDescent="0.2">
      <c r="A5933" t="s">
        <v>1977</v>
      </c>
      <c r="B5933" t="s">
        <v>5970</v>
      </c>
      <c r="C5933" t="s">
        <v>5970</v>
      </c>
      <c r="D5933">
        <v>3488732.0429442204</v>
      </c>
      <c r="E5933">
        <v>2392502.7293795925</v>
      </c>
      <c r="F5933">
        <v>1.4581935477452495</v>
      </c>
    </row>
    <row r="5934" spans="1:6" x14ac:dyDescent="0.2">
      <c r="A5934" t="s">
        <v>1980</v>
      </c>
      <c r="B5934" t="s">
        <v>5970</v>
      </c>
      <c r="C5934" t="s">
        <v>5970</v>
      </c>
      <c r="D5934">
        <v>3488732.0429442204</v>
      </c>
      <c r="E5934">
        <v>2392502.7293795925</v>
      </c>
      <c r="F5934">
        <v>1.4581935477452495</v>
      </c>
    </row>
    <row r="5935" spans="1:6" x14ac:dyDescent="0.2">
      <c r="A5935" t="s">
        <v>1981</v>
      </c>
      <c r="B5935" t="s">
        <v>5970</v>
      </c>
      <c r="C5935" t="s">
        <v>5970</v>
      </c>
      <c r="D5935">
        <v>3488732.0429442204</v>
      </c>
      <c r="E5935">
        <v>2392502.7293795925</v>
      </c>
      <c r="F5935">
        <v>1.4581935477452495</v>
      </c>
    </row>
    <row r="5936" spans="1:6" x14ac:dyDescent="0.2">
      <c r="A5936" t="s">
        <v>1982</v>
      </c>
      <c r="B5936" t="s">
        <v>5970</v>
      </c>
      <c r="C5936" t="s">
        <v>5970</v>
      </c>
      <c r="D5936">
        <v>3488732.0429442204</v>
      </c>
      <c r="E5936">
        <v>2392502.7293795925</v>
      </c>
      <c r="F5936">
        <v>1.4581935477452495</v>
      </c>
    </row>
    <row r="5937" spans="1:6" x14ac:dyDescent="0.2">
      <c r="A5937" t="s">
        <v>2248</v>
      </c>
      <c r="B5937" t="s">
        <v>2249</v>
      </c>
      <c r="C5937" t="s">
        <v>2249</v>
      </c>
      <c r="D5937">
        <v>272072.52568998031</v>
      </c>
      <c r="E5937">
        <v>186573.58761499671</v>
      </c>
      <c r="F5937">
        <v>1.4582585304165059</v>
      </c>
    </row>
    <row r="5938" spans="1:6" x14ac:dyDescent="0.2">
      <c r="A5938" t="s">
        <v>2381</v>
      </c>
      <c r="B5938" t="s">
        <v>4384</v>
      </c>
      <c r="C5938" t="s">
        <v>4384</v>
      </c>
      <c r="D5938">
        <v>37868227.430573203</v>
      </c>
      <c r="E5938">
        <v>25965999.627317756</v>
      </c>
      <c r="F5938">
        <v>1.4583774156236837</v>
      </c>
    </row>
    <row r="5939" spans="1:6" x14ac:dyDescent="0.2">
      <c r="A5939" t="s">
        <v>2382</v>
      </c>
      <c r="B5939" t="s">
        <v>4384</v>
      </c>
      <c r="C5939" t="s">
        <v>4384</v>
      </c>
      <c r="D5939">
        <v>37868227.430573203</v>
      </c>
      <c r="E5939">
        <v>25965999.627317756</v>
      </c>
      <c r="F5939">
        <v>1.4583774156236837</v>
      </c>
    </row>
    <row r="5940" spans="1:6" x14ac:dyDescent="0.2">
      <c r="A5940" t="s">
        <v>2383</v>
      </c>
      <c r="B5940" t="s">
        <v>4384</v>
      </c>
      <c r="C5940" t="s">
        <v>4384</v>
      </c>
      <c r="D5940">
        <v>37868227.430573203</v>
      </c>
      <c r="E5940">
        <v>25965999.627317756</v>
      </c>
      <c r="F5940">
        <v>1.4583774156236837</v>
      </c>
    </row>
    <row r="5941" spans="1:6" x14ac:dyDescent="0.2">
      <c r="A5941" t="s">
        <v>2384</v>
      </c>
      <c r="B5941" t="s">
        <v>4384</v>
      </c>
      <c r="C5941" t="s">
        <v>4384</v>
      </c>
      <c r="D5941">
        <v>37868227.430573203</v>
      </c>
      <c r="E5941">
        <v>25965999.627317756</v>
      </c>
      <c r="F5941">
        <v>1.4583774156236837</v>
      </c>
    </row>
    <row r="5942" spans="1:6" x14ac:dyDescent="0.2">
      <c r="A5942" t="s">
        <v>2385</v>
      </c>
      <c r="B5942" t="s">
        <v>4384</v>
      </c>
      <c r="C5942" t="s">
        <v>4384</v>
      </c>
      <c r="D5942">
        <v>37868227.430573203</v>
      </c>
      <c r="E5942">
        <v>25965999.627317756</v>
      </c>
      <c r="F5942">
        <v>1.4583774156236837</v>
      </c>
    </row>
    <row r="5943" spans="1:6" x14ac:dyDescent="0.2">
      <c r="A5943" t="s">
        <v>2386</v>
      </c>
      <c r="B5943" t="s">
        <v>4384</v>
      </c>
      <c r="C5943" t="s">
        <v>4384</v>
      </c>
      <c r="D5943">
        <v>37868227.430573203</v>
      </c>
      <c r="E5943">
        <v>25965999.627317756</v>
      </c>
      <c r="F5943">
        <v>1.4583774156236837</v>
      </c>
    </row>
    <row r="5944" spans="1:6" x14ac:dyDescent="0.2">
      <c r="A5944" t="s">
        <v>2387</v>
      </c>
      <c r="B5944" t="s">
        <v>4384</v>
      </c>
      <c r="C5944" t="s">
        <v>4384</v>
      </c>
      <c r="D5944">
        <v>37868227.430573203</v>
      </c>
      <c r="E5944">
        <v>25965999.627317756</v>
      </c>
      <c r="F5944">
        <v>1.4583774156236837</v>
      </c>
    </row>
    <row r="5945" spans="1:6" x14ac:dyDescent="0.2">
      <c r="A5945" t="s">
        <v>1507</v>
      </c>
      <c r="B5945" t="s">
        <v>4437</v>
      </c>
      <c r="C5945" t="s">
        <v>4437</v>
      </c>
      <c r="D5945">
        <v>105283.59571913375</v>
      </c>
      <c r="E5945">
        <v>72178.849286522294</v>
      </c>
      <c r="F5945">
        <v>1.4586488529513451</v>
      </c>
    </row>
    <row r="5946" spans="1:6" x14ac:dyDescent="0.2">
      <c r="A5946" t="s">
        <v>1723</v>
      </c>
      <c r="B5946" t="s">
        <v>4708</v>
      </c>
      <c r="C5946" t="s">
        <v>4708</v>
      </c>
      <c r="D5946">
        <v>9824946.5703920275</v>
      </c>
      <c r="E5946">
        <v>6735222.0117320046</v>
      </c>
      <c r="F5946">
        <v>1.458741308494073</v>
      </c>
    </row>
    <row r="5947" spans="1:6" x14ac:dyDescent="0.2">
      <c r="A5947" t="s">
        <v>285</v>
      </c>
      <c r="B5947" t="s">
        <v>5058</v>
      </c>
      <c r="C5947" t="s">
        <v>5058</v>
      </c>
      <c r="D5947">
        <v>1813784.2611559692</v>
      </c>
      <c r="E5947">
        <v>1243342.015748217</v>
      </c>
      <c r="F5947">
        <v>1.4587975297082454</v>
      </c>
    </row>
    <row r="5948" spans="1:6" x14ac:dyDescent="0.2">
      <c r="A5948" t="s">
        <v>4796</v>
      </c>
      <c r="B5948" t="s">
        <v>5356</v>
      </c>
      <c r="C5948" t="s">
        <v>5356</v>
      </c>
      <c r="D5948">
        <v>15728186.137353411</v>
      </c>
      <c r="E5948">
        <v>10779561.717336679</v>
      </c>
      <c r="F5948">
        <v>1.4590747332572809</v>
      </c>
    </row>
    <row r="5949" spans="1:6" x14ac:dyDescent="0.2">
      <c r="A5949" t="s">
        <v>4065</v>
      </c>
      <c r="B5949" t="s">
        <v>5357</v>
      </c>
      <c r="C5949" t="s">
        <v>5357</v>
      </c>
      <c r="D5949">
        <v>15728186.137353411</v>
      </c>
      <c r="E5949">
        <v>10779561.717336679</v>
      </c>
      <c r="F5949">
        <v>1.4590747332572809</v>
      </c>
    </row>
    <row r="5950" spans="1:6" x14ac:dyDescent="0.2">
      <c r="A5950" t="s">
        <v>2045</v>
      </c>
      <c r="B5950" t="s">
        <v>5368</v>
      </c>
      <c r="C5950" t="s">
        <v>5368</v>
      </c>
      <c r="D5950">
        <v>44788032.644640155</v>
      </c>
      <c r="E5950">
        <v>30695122.135217801</v>
      </c>
      <c r="F5950">
        <v>1.4591254091559052</v>
      </c>
    </row>
    <row r="5951" spans="1:6" x14ac:dyDescent="0.2">
      <c r="A5951" t="s">
        <v>2823</v>
      </c>
      <c r="B5951" t="s">
        <v>5368</v>
      </c>
      <c r="C5951" t="s">
        <v>5368</v>
      </c>
      <c r="D5951">
        <v>44788032.644640155</v>
      </c>
      <c r="E5951">
        <v>30695122.135217801</v>
      </c>
      <c r="F5951">
        <v>1.4591254091559052</v>
      </c>
    </row>
    <row r="5952" spans="1:6" x14ac:dyDescent="0.2">
      <c r="A5952" t="s">
        <v>2824</v>
      </c>
      <c r="B5952" t="s">
        <v>5368</v>
      </c>
      <c r="C5952" t="s">
        <v>5368</v>
      </c>
      <c r="D5952">
        <v>44788032.644640155</v>
      </c>
      <c r="E5952">
        <v>30695122.135217801</v>
      </c>
      <c r="F5952">
        <v>1.4591254091559052</v>
      </c>
    </row>
    <row r="5953" spans="1:6" x14ac:dyDescent="0.2">
      <c r="A5953" t="s">
        <v>1020</v>
      </c>
      <c r="B5953" t="s">
        <v>4077</v>
      </c>
      <c r="C5953" t="s">
        <v>4077</v>
      </c>
      <c r="D5953">
        <v>6196257.2554428689</v>
      </c>
      <c r="E5953">
        <v>4245138.6231293669</v>
      </c>
      <c r="F5953">
        <v>1.4596124662886052</v>
      </c>
    </row>
    <row r="5954" spans="1:6" x14ac:dyDescent="0.2">
      <c r="A5954" t="s">
        <v>2125</v>
      </c>
      <c r="B5954" t="s">
        <v>5971</v>
      </c>
      <c r="C5954" t="s">
        <v>5971</v>
      </c>
      <c r="D5954">
        <v>4597462.3887225604</v>
      </c>
      <c r="E5954">
        <v>3149666.3147870935</v>
      </c>
      <c r="F5954">
        <v>1.4596664945547835</v>
      </c>
    </row>
    <row r="5955" spans="1:6" x14ac:dyDescent="0.2">
      <c r="A5955" t="s">
        <v>2601</v>
      </c>
      <c r="B5955" t="s">
        <v>5842</v>
      </c>
      <c r="C5955" t="s">
        <v>5842</v>
      </c>
      <c r="D5955">
        <v>289509.14521991642</v>
      </c>
      <c r="E5955">
        <v>198321.74642554161</v>
      </c>
      <c r="F5955">
        <v>1.4597952591578778</v>
      </c>
    </row>
    <row r="5956" spans="1:6" x14ac:dyDescent="0.2">
      <c r="A5956" t="s">
        <v>1122</v>
      </c>
      <c r="B5956" t="s">
        <v>3290</v>
      </c>
      <c r="C5956" t="s">
        <v>3290</v>
      </c>
      <c r="D5956">
        <v>2501060.3565102043</v>
      </c>
      <c r="E5956">
        <v>1712664.476085034</v>
      </c>
      <c r="F5956">
        <v>1.4603329440377943</v>
      </c>
    </row>
    <row r="5957" spans="1:6" x14ac:dyDescent="0.2">
      <c r="A5957" t="s">
        <v>4796</v>
      </c>
      <c r="B5957" t="s">
        <v>5356</v>
      </c>
      <c r="C5957" t="s">
        <v>5356</v>
      </c>
      <c r="D5957">
        <v>11058982.248733174</v>
      </c>
      <c r="E5957">
        <v>7571401.3470110847</v>
      </c>
      <c r="F5957">
        <v>1.4606255489413278</v>
      </c>
    </row>
    <row r="5958" spans="1:6" x14ac:dyDescent="0.2">
      <c r="A5958" t="s">
        <v>4065</v>
      </c>
      <c r="B5958" t="s">
        <v>5357</v>
      </c>
      <c r="C5958" t="s">
        <v>5357</v>
      </c>
      <c r="D5958">
        <v>11058982.248733174</v>
      </c>
      <c r="E5958">
        <v>7571401.3470110847</v>
      </c>
      <c r="F5958">
        <v>1.4606255489413278</v>
      </c>
    </row>
    <row r="5959" spans="1:6" x14ac:dyDescent="0.2">
      <c r="A5959" t="s">
        <v>5391</v>
      </c>
      <c r="B5959" t="s">
        <v>5392</v>
      </c>
      <c r="C5959" t="s">
        <v>5392</v>
      </c>
      <c r="D5959">
        <v>3193040.3981291139</v>
      </c>
      <c r="E5959">
        <v>2185965.271910408</v>
      </c>
      <c r="F5959">
        <v>1.4607004233596905</v>
      </c>
    </row>
    <row r="5960" spans="1:6" x14ac:dyDescent="0.2">
      <c r="A5960" t="s">
        <v>5393</v>
      </c>
      <c r="B5960" t="s">
        <v>5392</v>
      </c>
      <c r="C5960" t="s">
        <v>5392</v>
      </c>
      <c r="D5960">
        <v>3193040.3981291139</v>
      </c>
      <c r="E5960">
        <v>2185965.271910408</v>
      </c>
      <c r="F5960">
        <v>1.4607004233596905</v>
      </c>
    </row>
    <row r="5961" spans="1:6" x14ac:dyDescent="0.2">
      <c r="A5961" t="s">
        <v>5394</v>
      </c>
      <c r="B5961" t="s">
        <v>5392</v>
      </c>
      <c r="C5961" t="s">
        <v>5392</v>
      </c>
      <c r="D5961">
        <v>3193040.3981291139</v>
      </c>
      <c r="E5961">
        <v>2185965.271910408</v>
      </c>
      <c r="F5961">
        <v>1.4607004233596905</v>
      </c>
    </row>
    <row r="5962" spans="1:6" x14ac:dyDescent="0.2">
      <c r="A5962" t="s">
        <v>5395</v>
      </c>
      <c r="B5962" t="s">
        <v>5392</v>
      </c>
      <c r="C5962" t="s">
        <v>5392</v>
      </c>
      <c r="D5962">
        <v>3193040.3981291139</v>
      </c>
      <c r="E5962">
        <v>2185965.271910408</v>
      </c>
      <c r="F5962">
        <v>1.4607004233596905</v>
      </c>
    </row>
    <row r="5963" spans="1:6" x14ac:dyDescent="0.2">
      <c r="A5963" t="s">
        <v>5396</v>
      </c>
      <c r="B5963" t="s">
        <v>5392</v>
      </c>
      <c r="C5963" t="s">
        <v>5392</v>
      </c>
      <c r="D5963">
        <v>3193040.3981291139</v>
      </c>
      <c r="E5963">
        <v>2185965.271910408</v>
      </c>
      <c r="F5963">
        <v>1.4607004233596905</v>
      </c>
    </row>
    <row r="5964" spans="1:6" x14ac:dyDescent="0.2">
      <c r="A5964" t="s">
        <v>5397</v>
      </c>
      <c r="B5964" t="s">
        <v>5392</v>
      </c>
      <c r="C5964" t="s">
        <v>5392</v>
      </c>
      <c r="D5964">
        <v>3193040.3981291139</v>
      </c>
      <c r="E5964">
        <v>2185965.271910408</v>
      </c>
      <c r="F5964">
        <v>1.4607004233596905</v>
      </c>
    </row>
    <row r="5965" spans="1:6" x14ac:dyDescent="0.2">
      <c r="A5965" t="s">
        <v>5398</v>
      </c>
      <c r="B5965" t="s">
        <v>5392</v>
      </c>
      <c r="C5965" t="s">
        <v>5392</v>
      </c>
      <c r="D5965">
        <v>3193040.3981291139</v>
      </c>
      <c r="E5965">
        <v>2185965.271910408</v>
      </c>
      <c r="F5965">
        <v>1.4607004233596905</v>
      </c>
    </row>
    <row r="5966" spans="1:6" x14ac:dyDescent="0.2">
      <c r="A5966" t="s">
        <v>1218</v>
      </c>
      <c r="B5966" t="s">
        <v>5972</v>
      </c>
      <c r="C5966" t="s">
        <v>5972</v>
      </c>
      <c r="D5966">
        <v>4708374.0732995607</v>
      </c>
      <c r="E5966">
        <v>3223304.0122165936</v>
      </c>
      <c r="F5966">
        <v>1.4607291324226404</v>
      </c>
    </row>
    <row r="5967" spans="1:6" x14ac:dyDescent="0.2">
      <c r="A5967" t="s">
        <v>1295</v>
      </c>
      <c r="B5967" t="s">
        <v>5973</v>
      </c>
      <c r="C5967" t="s">
        <v>5973</v>
      </c>
      <c r="D5967">
        <v>218716.57726186924</v>
      </c>
      <c r="E5967">
        <v>149687.15176586711</v>
      </c>
      <c r="F5967">
        <v>1.4611579863846591</v>
      </c>
    </row>
    <row r="5968" spans="1:6" x14ac:dyDescent="0.2">
      <c r="A5968" t="s">
        <v>3620</v>
      </c>
      <c r="B5968" t="s">
        <v>5973</v>
      </c>
      <c r="C5968" t="s">
        <v>5973</v>
      </c>
      <c r="D5968">
        <v>218716.57726186924</v>
      </c>
      <c r="E5968">
        <v>149687.15176586711</v>
      </c>
      <c r="F5968">
        <v>1.4611579863846591</v>
      </c>
    </row>
    <row r="5969" spans="1:6" x14ac:dyDescent="0.2">
      <c r="A5969" t="s">
        <v>1871</v>
      </c>
      <c r="B5969" t="s">
        <v>1872</v>
      </c>
      <c r="C5969" t="s">
        <v>1872</v>
      </c>
      <c r="D5969">
        <v>94358.742275424593</v>
      </c>
      <c r="E5969">
        <v>64550.957045904099</v>
      </c>
      <c r="F5969">
        <v>1.4617713910627739</v>
      </c>
    </row>
    <row r="5970" spans="1:6" x14ac:dyDescent="0.2">
      <c r="A5970" t="s">
        <v>1501</v>
      </c>
      <c r="B5970" t="s">
        <v>5653</v>
      </c>
      <c r="C5970" t="s">
        <v>5653</v>
      </c>
      <c r="D5970">
        <v>231728.4249738917</v>
      </c>
      <c r="E5970">
        <v>158515.45971787084</v>
      </c>
      <c r="F5970">
        <v>1.4618664033547697</v>
      </c>
    </row>
    <row r="5971" spans="1:6" x14ac:dyDescent="0.2">
      <c r="A5971" t="s">
        <v>4850</v>
      </c>
      <c r="B5971" t="s">
        <v>5653</v>
      </c>
      <c r="C5971" t="s">
        <v>5653</v>
      </c>
      <c r="D5971">
        <v>231728.4249738917</v>
      </c>
      <c r="E5971">
        <v>158515.45971787084</v>
      </c>
      <c r="F5971">
        <v>1.4618664033547697</v>
      </c>
    </row>
    <row r="5972" spans="1:6" x14ac:dyDescent="0.2">
      <c r="A5972" t="s">
        <v>3876</v>
      </c>
      <c r="B5972" t="s">
        <v>5653</v>
      </c>
      <c r="C5972" t="s">
        <v>5653</v>
      </c>
      <c r="D5972">
        <v>231728.4249738917</v>
      </c>
      <c r="E5972">
        <v>158515.45971787084</v>
      </c>
      <c r="F5972">
        <v>1.4618664033547697</v>
      </c>
    </row>
    <row r="5973" spans="1:6" x14ac:dyDescent="0.2">
      <c r="A5973" t="s">
        <v>1502</v>
      </c>
      <c r="B5973" t="s">
        <v>5653</v>
      </c>
      <c r="C5973" t="s">
        <v>5653</v>
      </c>
      <c r="D5973">
        <v>231728.4249738917</v>
      </c>
      <c r="E5973">
        <v>158515.45971787084</v>
      </c>
      <c r="F5973">
        <v>1.4618664033547697</v>
      </c>
    </row>
    <row r="5974" spans="1:6" x14ac:dyDescent="0.2">
      <c r="A5974" t="s">
        <v>4142</v>
      </c>
      <c r="B5974" t="s">
        <v>5974</v>
      </c>
      <c r="C5974" t="s">
        <v>5974</v>
      </c>
      <c r="D5974">
        <v>865384.86814984842</v>
      </c>
      <c r="E5974">
        <v>591741.00580275245</v>
      </c>
      <c r="F5974">
        <v>1.4624385663046493</v>
      </c>
    </row>
    <row r="5975" spans="1:6" x14ac:dyDescent="0.2">
      <c r="A5975" t="s">
        <v>5212</v>
      </c>
      <c r="B5975" t="s">
        <v>5213</v>
      </c>
      <c r="C5975" t="s">
        <v>5213</v>
      </c>
      <c r="D5975">
        <v>595712.72154122009</v>
      </c>
      <c r="E5975">
        <v>407337.37025687005</v>
      </c>
      <c r="F5975">
        <v>1.4624553626532206</v>
      </c>
    </row>
    <row r="5976" spans="1:6" x14ac:dyDescent="0.2">
      <c r="A5976" t="s">
        <v>3181</v>
      </c>
      <c r="B5976" t="s">
        <v>5732</v>
      </c>
      <c r="C5976" t="s">
        <v>5732</v>
      </c>
      <c r="D5976">
        <v>5603302.9334409982</v>
      </c>
      <c r="E5976">
        <v>3830774.6555734999</v>
      </c>
      <c r="F5976">
        <v>1.4627075297390824</v>
      </c>
    </row>
    <row r="5977" spans="1:6" x14ac:dyDescent="0.2">
      <c r="A5977" t="s">
        <v>3182</v>
      </c>
      <c r="B5977" t="s">
        <v>5732</v>
      </c>
      <c r="C5977" t="s">
        <v>5732</v>
      </c>
      <c r="D5977">
        <v>5603302.9334409982</v>
      </c>
      <c r="E5977">
        <v>3830774.6555734999</v>
      </c>
      <c r="F5977">
        <v>1.4627075297390824</v>
      </c>
    </row>
    <row r="5978" spans="1:6" x14ac:dyDescent="0.2">
      <c r="A5978" t="s">
        <v>1962</v>
      </c>
      <c r="B5978" t="s">
        <v>2799</v>
      </c>
      <c r="C5978" t="s">
        <v>2799</v>
      </c>
      <c r="D5978">
        <v>254293.25379431521</v>
      </c>
      <c r="E5978">
        <v>173839.37563238587</v>
      </c>
      <c r="F5978">
        <v>1.4628058394092678</v>
      </c>
    </row>
    <row r="5979" spans="1:6" x14ac:dyDescent="0.2">
      <c r="A5979" t="s">
        <v>5700</v>
      </c>
      <c r="B5979" t="s">
        <v>5975</v>
      </c>
      <c r="C5979" t="s">
        <v>5975</v>
      </c>
      <c r="D5979">
        <v>2855854.1520571169</v>
      </c>
      <c r="E5979">
        <v>1952187.3586761861</v>
      </c>
      <c r="F5979">
        <v>1.4628996235247234</v>
      </c>
    </row>
    <row r="5980" spans="1:6" x14ac:dyDescent="0.2">
      <c r="A5980" t="s">
        <v>1961</v>
      </c>
      <c r="B5980" t="s">
        <v>5975</v>
      </c>
      <c r="C5980" t="s">
        <v>5975</v>
      </c>
      <c r="D5980">
        <v>2855854.1520571169</v>
      </c>
      <c r="E5980">
        <v>1952187.3586761861</v>
      </c>
      <c r="F5980">
        <v>1.4628996235247234</v>
      </c>
    </row>
    <row r="5981" spans="1:6" x14ac:dyDescent="0.2">
      <c r="A5981" t="s">
        <v>731</v>
      </c>
      <c r="B5981" t="s">
        <v>5975</v>
      </c>
      <c r="C5981" t="s">
        <v>5975</v>
      </c>
      <c r="D5981">
        <v>2855854.1520571169</v>
      </c>
      <c r="E5981">
        <v>1952187.3586761861</v>
      </c>
      <c r="F5981">
        <v>1.4628996235247234</v>
      </c>
    </row>
    <row r="5982" spans="1:6" x14ac:dyDescent="0.2">
      <c r="A5982" t="s">
        <v>954</v>
      </c>
      <c r="B5982" t="s">
        <v>5445</v>
      </c>
      <c r="C5982" t="s">
        <v>5445</v>
      </c>
      <c r="D5982">
        <v>5365952.3396917395</v>
      </c>
      <c r="E5982">
        <v>3668020.3621708453</v>
      </c>
      <c r="F5982">
        <v>1.4629014590627862</v>
      </c>
    </row>
    <row r="5983" spans="1:6" x14ac:dyDescent="0.2">
      <c r="A5983" t="s">
        <v>955</v>
      </c>
      <c r="B5983" t="s">
        <v>5445</v>
      </c>
      <c r="C5983" t="s">
        <v>5445</v>
      </c>
      <c r="D5983">
        <v>5365952.3396917395</v>
      </c>
      <c r="E5983">
        <v>3668020.3621708453</v>
      </c>
      <c r="F5983">
        <v>1.4629014590627862</v>
      </c>
    </row>
    <row r="5984" spans="1:6" x14ac:dyDescent="0.2">
      <c r="A5984" t="s">
        <v>358</v>
      </c>
      <c r="B5984" t="s">
        <v>973</v>
      </c>
      <c r="C5984" t="s">
        <v>973</v>
      </c>
      <c r="D5984">
        <v>140582.39604737933</v>
      </c>
      <c r="E5984">
        <v>96079.454896785435</v>
      </c>
      <c r="F5984">
        <v>1.4631889429264742</v>
      </c>
    </row>
    <row r="5985" spans="1:6" x14ac:dyDescent="0.2">
      <c r="A5985" t="s">
        <v>359</v>
      </c>
      <c r="B5985" t="s">
        <v>973</v>
      </c>
      <c r="C5985" t="s">
        <v>973</v>
      </c>
      <c r="D5985">
        <v>140582.39604737933</v>
      </c>
      <c r="E5985">
        <v>96079.454896785435</v>
      </c>
      <c r="F5985">
        <v>1.4631889429264742</v>
      </c>
    </row>
    <row r="5986" spans="1:6" x14ac:dyDescent="0.2">
      <c r="A5986" t="s">
        <v>2911</v>
      </c>
      <c r="B5986" t="s">
        <v>4245</v>
      </c>
      <c r="C5986" t="s">
        <v>4245</v>
      </c>
      <c r="D5986">
        <v>1144762.3211123808</v>
      </c>
      <c r="E5986">
        <v>782366.65074095235</v>
      </c>
      <c r="F5986">
        <v>1.4632043940372663</v>
      </c>
    </row>
    <row r="5987" spans="1:6" x14ac:dyDescent="0.2">
      <c r="A5987" t="s">
        <v>1022</v>
      </c>
      <c r="B5987" t="s">
        <v>5976</v>
      </c>
      <c r="C5987" t="s">
        <v>5976</v>
      </c>
      <c r="D5987">
        <v>5271991.0942905452</v>
      </c>
      <c r="E5987">
        <v>3602367.432381758</v>
      </c>
      <c r="F5987">
        <v>1.4634795570547592</v>
      </c>
    </row>
    <row r="5988" spans="1:6" x14ac:dyDescent="0.2">
      <c r="A5988" t="s">
        <v>1023</v>
      </c>
      <c r="B5988" t="s">
        <v>5976</v>
      </c>
      <c r="C5988" t="s">
        <v>5976</v>
      </c>
      <c r="D5988">
        <v>5271991.0942905452</v>
      </c>
      <c r="E5988">
        <v>3602367.432381758</v>
      </c>
      <c r="F5988">
        <v>1.4634795570547592</v>
      </c>
    </row>
    <row r="5989" spans="1:6" x14ac:dyDescent="0.2">
      <c r="A5989" t="s">
        <v>1404</v>
      </c>
      <c r="B5989" t="s">
        <v>5977</v>
      </c>
      <c r="C5989" t="s">
        <v>5977</v>
      </c>
      <c r="D5989">
        <v>7718891.6467097998</v>
      </c>
      <c r="E5989">
        <v>5273911.774451633</v>
      </c>
      <c r="F5989">
        <v>1.4635989331680448</v>
      </c>
    </row>
    <row r="5990" spans="1:6" x14ac:dyDescent="0.2">
      <c r="A5990" t="s">
        <v>2429</v>
      </c>
      <c r="B5990" t="s">
        <v>4665</v>
      </c>
      <c r="C5990" t="s">
        <v>4665</v>
      </c>
      <c r="D5990">
        <v>1202283.1399825639</v>
      </c>
      <c r="E5990">
        <v>821421.63444153836</v>
      </c>
      <c r="F5990">
        <v>1.4636614006398343</v>
      </c>
    </row>
    <row r="5991" spans="1:6" x14ac:dyDescent="0.2">
      <c r="A5991" t="s">
        <v>2538</v>
      </c>
      <c r="B5991" t="s">
        <v>5843</v>
      </c>
      <c r="C5991" t="s">
        <v>5843</v>
      </c>
      <c r="D5991">
        <v>125769.44328482574</v>
      </c>
      <c r="E5991">
        <v>85925.240547470967</v>
      </c>
      <c r="F5991">
        <v>1.4637077822940991</v>
      </c>
    </row>
    <row r="5992" spans="1:6" x14ac:dyDescent="0.2">
      <c r="A5992" t="s">
        <v>2539</v>
      </c>
      <c r="B5992" t="s">
        <v>5843</v>
      </c>
      <c r="C5992" t="s">
        <v>5843</v>
      </c>
      <c r="D5992">
        <v>125769.44328482574</v>
      </c>
      <c r="E5992">
        <v>85925.240547470967</v>
      </c>
      <c r="F5992">
        <v>1.4637077822940991</v>
      </c>
    </row>
    <row r="5993" spans="1:6" x14ac:dyDescent="0.2">
      <c r="A5993" t="s">
        <v>1507</v>
      </c>
      <c r="B5993" t="s">
        <v>5978</v>
      </c>
      <c r="C5993" t="s">
        <v>5978</v>
      </c>
      <c r="D5993">
        <v>12465331.775531014</v>
      </c>
      <c r="E5993">
        <v>8516229.9625885021</v>
      </c>
      <c r="F5993">
        <v>1.4637147928473957</v>
      </c>
    </row>
    <row r="5994" spans="1:6" x14ac:dyDescent="0.2">
      <c r="A5994" t="s">
        <v>908</v>
      </c>
      <c r="B5994" t="s">
        <v>909</v>
      </c>
      <c r="C5994" t="s">
        <v>909</v>
      </c>
      <c r="D5994">
        <v>839420.30005891563</v>
      </c>
      <c r="E5994">
        <v>573446.71667648596</v>
      </c>
      <c r="F5994">
        <v>1.4638156879228947</v>
      </c>
    </row>
    <row r="5995" spans="1:6" x14ac:dyDescent="0.2">
      <c r="A5995" t="s">
        <v>630</v>
      </c>
      <c r="B5995" t="s">
        <v>5579</v>
      </c>
      <c r="C5995" t="s">
        <v>5579</v>
      </c>
      <c r="D5995">
        <v>165050.28140061509</v>
      </c>
      <c r="E5995">
        <v>112751.32467788029</v>
      </c>
      <c r="F5995">
        <v>1.4638433905069221</v>
      </c>
    </row>
    <row r="5996" spans="1:6" x14ac:dyDescent="0.2">
      <c r="A5996" t="s">
        <v>1366</v>
      </c>
      <c r="B5996" t="s">
        <v>5979</v>
      </c>
      <c r="C5996" t="s">
        <v>5979</v>
      </c>
      <c r="D5996">
        <v>156024.12948707645</v>
      </c>
      <c r="E5996">
        <v>106583.43824784608</v>
      </c>
      <c r="F5996">
        <v>1.4638684213232305</v>
      </c>
    </row>
    <row r="5997" spans="1:6" x14ac:dyDescent="0.2">
      <c r="A5997" t="s">
        <v>392</v>
      </c>
      <c r="B5997" t="s">
        <v>5980</v>
      </c>
      <c r="C5997" t="s">
        <v>5980</v>
      </c>
      <c r="D5997">
        <v>2287947.2177336281</v>
      </c>
      <c r="E5997">
        <v>1562850.4529556048</v>
      </c>
      <c r="F5997">
        <v>1.4639578683979311</v>
      </c>
    </row>
    <row r="5998" spans="1:6" x14ac:dyDescent="0.2">
      <c r="A5998" t="s">
        <v>2045</v>
      </c>
      <c r="B5998" t="s">
        <v>5368</v>
      </c>
      <c r="C5998" t="s">
        <v>5368</v>
      </c>
      <c r="D5998">
        <v>2809755.3548563481</v>
      </c>
      <c r="E5998">
        <v>1918951.9063649466</v>
      </c>
      <c r="F5998">
        <v>1.4642135352828318</v>
      </c>
    </row>
    <row r="5999" spans="1:6" x14ac:dyDescent="0.2">
      <c r="A5999" t="s">
        <v>2823</v>
      </c>
      <c r="B5999" t="s">
        <v>5368</v>
      </c>
      <c r="C5999" t="s">
        <v>5368</v>
      </c>
      <c r="D5999">
        <v>2809755.3548563481</v>
      </c>
      <c r="E5999">
        <v>1918951.9063649466</v>
      </c>
      <c r="F5999">
        <v>1.4642135352828318</v>
      </c>
    </row>
    <row r="6000" spans="1:6" x14ac:dyDescent="0.2">
      <c r="A6000" t="s">
        <v>2824</v>
      </c>
      <c r="B6000" t="s">
        <v>5368</v>
      </c>
      <c r="C6000" t="s">
        <v>5368</v>
      </c>
      <c r="D6000">
        <v>2809755.3548563481</v>
      </c>
      <c r="E6000">
        <v>1918951.9063649466</v>
      </c>
      <c r="F6000">
        <v>1.4642135352828318</v>
      </c>
    </row>
    <row r="6001" spans="1:6" x14ac:dyDescent="0.2">
      <c r="A6001" t="s">
        <v>1413</v>
      </c>
      <c r="B6001" t="s">
        <v>5981</v>
      </c>
      <c r="C6001" t="s">
        <v>5981</v>
      </c>
      <c r="D6001">
        <v>10487583.420729542</v>
      </c>
      <c r="E6001">
        <v>7161968.7784549231</v>
      </c>
      <c r="F6001">
        <v>1.4643436386205617</v>
      </c>
    </row>
    <row r="6002" spans="1:6" x14ac:dyDescent="0.2">
      <c r="A6002" t="s">
        <v>233</v>
      </c>
      <c r="B6002" t="s">
        <v>234</v>
      </c>
      <c r="C6002" t="s">
        <v>234</v>
      </c>
      <c r="D6002">
        <v>1515528.050577011</v>
      </c>
      <c r="E6002">
        <v>1034907.6195406128</v>
      </c>
      <c r="F6002">
        <v>1.4644090177341063</v>
      </c>
    </row>
    <row r="6003" spans="1:6" x14ac:dyDescent="0.2">
      <c r="A6003" t="s">
        <v>1624</v>
      </c>
      <c r="B6003" t="s">
        <v>5403</v>
      </c>
      <c r="C6003" t="s">
        <v>5403</v>
      </c>
      <c r="D6003">
        <v>53719724.080869615</v>
      </c>
      <c r="E6003">
        <v>36679062.430144936</v>
      </c>
      <c r="F6003">
        <v>1.4645882561250991</v>
      </c>
    </row>
    <row r="6004" spans="1:6" x14ac:dyDescent="0.2">
      <c r="A6004" t="s">
        <v>539</v>
      </c>
      <c r="B6004" t="s">
        <v>5403</v>
      </c>
      <c r="C6004" t="s">
        <v>5403</v>
      </c>
      <c r="D6004">
        <v>53719724.080869615</v>
      </c>
      <c r="E6004">
        <v>36679062.430144936</v>
      </c>
      <c r="F6004">
        <v>1.4645882561250991</v>
      </c>
    </row>
    <row r="6005" spans="1:6" x14ac:dyDescent="0.2">
      <c r="A6005" t="s">
        <v>540</v>
      </c>
      <c r="B6005" t="s">
        <v>5403</v>
      </c>
      <c r="C6005" t="s">
        <v>5403</v>
      </c>
      <c r="D6005">
        <v>53719724.080869615</v>
      </c>
      <c r="E6005">
        <v>36679062.430144936</v>
      </c>
      <c r="F6005">
        <v>1.4645882561250991</v>
      </c>
    </row>
    <row r="6006" spans="1:6" x14ac:dyDescent="0.2">
      <c r="A6006" t="s">
        <v>1625</v>
      </c>
      <c r="B6006" t="s">
        <v>5403</v>
      </c>
      <c r="C6006" t="s">
        <v>5403</v>
      </c>
      <c r="D6006">
        <v>53719724.080869615</v>
      </c>
      <c r="E6006">
        <v>36679062.430144936</v>
      </c>
      <c r="F6006">
        <v>1.4645882561250991</v>
      </c>
    </row>
    <row r="6007" spans="1:6" x14ac:dyDescent="0.2">
      <c r="A6007" t="s">
        <v>1272</v>
      </c>
      <c r="B6007" t="s">
        <v>4576</v>
      </c>
      <c r="C6007" t="s">
        <v>4576</v>
      </c>
      <c r="D6007">
        <v>1299582.4884037604</v>
      </c>
      <c r="E6007">
        <v>887320.28973395994</v>
      </c>
      <c r="F6007">
        <v>1.4646148673027712</v>
      </c>
    </row>
    <row r="6008" spans="1:6" x14ac:dyDescent="0.2">
      <c r="A6008" t="s">
        <v>2490</v>
      </c>
      <c r="B6008" t="s">
        <v>4576</v>
      </c>
      <c r="C6008" t="s">
        <v>4576</v>
      </c>
      <c r="D6008">
        <v>1299582.4884037604</v>
      </c>
      <c r="E6008">
        <v>887320.28973395994</v>
      </c>
      <c r="F6008">
        <v>1.4646148673027712</v>
      </c>
    </row>
    <row r="6009" spans="1:6" x14ac:dyDescent="0.2">
      <c r="A6009" t="s">
        <v>1273</v>
      </c>
      <c r="B6009" t="s">
        <v>4576</v>
      </c>
      <c r="C6009" t="s">
        <v>4576</v>
      </c>
      <c r="D6009">
        <v>1299582.4884037604</v>
      </c>
      <c r="E6009">
        <v>887320.28973395994</v>
      </c>
      <c r="F6009">
        <v>1.4646148673027712</v>
      </c>
    </row>
    <row r="6010" spans="1:6" x14ac:dyDescent="0.2">
      <c r="A6010" t="s">
        <v>2118</v>
      </c>
      <c r="B6010" t="s">
        <v>4576</v>
      </c>
      <c r="C6010" t="s">
        <v>4576</v>
      </c>
      <c r="D6010">
        <v>1299582.4884037604</v>
      </c>
      <c r="E6010">
        <v>887320.28973395994</v>
      </c>
      <c r="F6010">
        <v>1.4646148673027712</v>
      </c>
    </row>
    <row r="6011" spans="1:6" x14ac:dyDescent="0.2">
      <c r="A6011" t="s">
        <v>1274</v>
      </c>
      <c r="B6011" t="s">
        <v>4576</v>
      </c>
      <c r="C6011" t="s">
        <v>4576</v>
      </c>
      <c r="D6011">
        <v>1299582.4884037604</v>
      </c>
      <c r="E6011">
        <v>887320.28973395994</v>
      </c>
      <c r="F6011">
        <v>1.4646148673027712</v>
      </c>
    </row>
    <row r="6012" spans="1:6" x14ac:dyDescent="0.2">
      <c r="A6012" t="s">
        <v>2187</v>
      </c>
      <c r="B6012" t="s">
        <v>4386</v>
      </c>
      <c r="C6012" t="s">
        <v>4386</v>
      </c>
      <c r="D6012">
        <v>212320.16103668639</v>
      </c>
      <c r="E6012">
        <v>144952.9712838922</v>
      </c>
      <c r="F6012">
        <v>1.4647520444465723</v>
      </c>
    </row>
    <row r="6013" spans="1:6" x14ac:dyDescent="0.2">
      <c r="A6013" t="s">
        <v>2188</v>
      </c>
      <c r="B6013" t="s">
        <v>4386</v>
      </c>
      <c r="C6013" t="s">
        <v>4386</v>
      </c>
      <c r="D6013">
        <v>212320.16103668639</v>
      </c>
      <c r="E6013">
        <v>144952.9712838922</v>
      </c>
      <c r="F6013">
        <v>1.4647520444465723</v>
      </c>
    </row>
    <row r="6014" spans="1:6" x14ac:dyDescent="0.2">
      <c r="A6014" t="s">
        <v>1272</v>
      </c>
      <c r="B6014" t="s">
        <v>5630</v>
      </c>
      <c r="C6014" t="s">
        <v>5630</v>
      </c>
      <c r="D6014">
        <v>25153808.290916737</v>
      </c>
      <c r="E6014">
        <v>17171258.854041677</v>
      </c>
      <c r="F6014">
        <v>1.4648785219958507</v>
      </c>
    </row>
    <row r="6015" spans="1:6" x14ac:dyDescent="0.2">
      <c r="A6015" t="s">
        <v>2490</v>
      </c>
      <c r="B6015" t="s">
        <v>5630</v>
      </c>
      <c r="C6015" t="s">
        <v>5630</v>
      </c>
      <c r="D6015">
        <v>25153808.290916737</v>
      </c>
      <c r="E6015">
        <v>17171258.854041677</v>
      </c>
      <c r="F6015">
        <v>1.4648785219958507</v>
      </c>
    </row>
    <row r="6016" spans="1:6" x14ac:dyDescent="0.2">
      <c r="A6016" t="s">
        <v>1273</v>
      </c>
      <c r="B6016" t="s">
        <v>5630</v>
      </c>
      <c r="C6016" t="s">
        <v>5630</v>
      </c>
      <c r="D6016">
        <v>25153808.290916737</v>
      </c>
      <c r="E6016">
        <v>17171258.854041677</v>
      </c>
      <c r="F6016">
        <v>1.4648785219958507</v>
      </c>
    </row>
    <row r="6017" spans="1:6" x14ac:dyDescent="0.2">
      <c r="A6017" t="s">
        <v>2118</v>
      </c>
      <c r="B6017" t="s">
        <v>5630</v>
      </c>
      <c r="C6017" t="s">
        <v>5630</v>
      </c>
      <c r="D6017">
        <v>25153808.290916737</v>
      </c>
      <c r="E6017">
        <v>17171258.854041677</v>
      </c>
      <c r="F6017">
        <v>1.4648785219958507</v>
      </c>
    </row>
    <row r="6018" spans="1:6" x14ac:dyDescent="0.2">
      <c r="A6018" t="s">
        <v>1274</v>
      </c>
      <c r="B6018" t="s">
        <v>5630</v>
      </c>
      <c r="C6018" t="s">
        <v>5630</v>
      </c>
      <c r="D6018">
        <v>25153808.290916737</v>
      </c>
      <c r="E6018">
        <v>17171258.854041677</v>
      </c>
      <c r="F6018">
        <v>1.4648785219958507</v>
      </c>
    </row>
    <row r="6019" spans="1:6" x14ac:dyDescent="0.2">
      <c r="A6019" t="s">
        <v>2494</v>
      </c>
      <c r="B6019" t="s">
        <v>3985</v>
      </c>
      <c r="C6019" t="s">
        <v>3985</v>
      </c>
      <c r="D6019">
        <v>143167.44298966858</v>
      </c>
      <c r="E6019">
        <v>97731.490498278101</v>
      </c>
      <c r="F6019">
        <v>1.4649059608089268</v>
      </c>
    </row>
    <row r="6020" spans="1:6" x14ac:dyDescent="0.2">
      <c r="A6020" t="s">
        <v>2495</v>
      </c>
      <c r="B6020" t="s">
        <v>3985</v>
      </c>
      <c r="C6020" t="s">
        <v>3985</v>
      </c>
      <c r="D6020">
        <v>143167.44298966858</v>
      </c>
      <c r="E6020">
        <v>97731.490498278101</v>
      </c>
      <c r="F6020">
        <v>1.4649059608089268</v>
      </c>
    </row>
    <row r="6021" spans="1:6" x14ac:dyDescent="0.2">
      <c r="A6021" t="s">
        <v>1580</v>
      </c>
      <c r="B6021" t="s">
        <v>5654</v>
      </c>
      <c r="C6021" t="s">
        <v>5654</v>
      </c>
      <c r="D6021">
        <v>439710.23553297756</v>
      </c>
      <c r="E6021">
        <v>300159.01147771854</v>
      </c>
      <c r="F6021">
        <v>1.4649243191741328</v>
      </c>
    </row>
    <row r="6022" spans="1:6" x14ac:dyDescent="0.2">
      <c r="A6022" t="s">
        <v>3207</v>
      </c>
      <c r="B6022" t="s">
        <v>3208</v>
      </c>
      <c r="C6022" t="s">
        <v>3208</v>
      </c>
      <c r="D6022">
        <v>2911136.49056928</v>
      </c>
      <c r="E6022">
        <v>1987169.1928726577</v>
      </c>
      <c r="F6022">
        <v>1.4649665972130599</v>
      </c>
    </row>
    <row r="6023" spans="1:6" x14ac:dyDescent="0.2">
      <c r="A6023" t="s">
        <v>3209</v>
      </c>
      <c r="B6023" t="s">
        <v>3208</v>
      </c>
      <c r="C6023" t="s">
        <v>3208</v>
      </c>
      <c r="D6023">
        <v>2911136.49056928</v>
      </c>
      <c r="E6023">
        <v>1987169.1928726577</v>
      </c>
      <c r="F6023">
        <v>1.4649665972130599</v>
      </c>
    </row>
    <row r="6024" spans="1:6" x14ac:dyDescent="0.2">
      <c r="A6024" t="s">
        <v>3210</v>
      </c>
      <c r="B6024" t="s">
        <v>3208</v>
      </c>
      <c r="C6024" t="s">
        <v>3208</v>
      </c>
      <c r="D6024">
        <v>2911136.49056928</v>
      </c>
      <c r="E6024">
        <v>1987169.1928726577</v>
      </c>
      <c r="F6024">
        <v>1.4649665972130599</v>
      </c>
    </row>
    <row r="6025" spans="1:6" x14ac:dyDescent="0.2">
      <c r="A6025" t="s">
        <v>3211</v>
      </c>
      <c r="B6025" t="s">
        <v>3208</v>
      </c>
      <c r="C6025" t="s">
        <v>3208</v>
      </c>
      <c r="D6025">
        <v>2911136.49056928</v>
      </c>
      <c r="E6025">
        <v>1987169.1928726577</v>
      </c>
      <c r="F6025">
        <v>1.4649665972130599</v>
      </c>
    </row>
    <row r="6026" spans="1:6" x14ac:dyDescent="0.2">
      <c r="A6026" t="s">
        <v>3212</v>
      </c>
      <c r="B6026" t="s">
        <v>3208</v>
      </c>
      <c r="C6026" t="s">
        <v>3208</v>
      </c>
      <c r="D6026">
        <v>2911136.49056928</v>
      </c>
      <c r="E6026">
        <v>1987169.1928726577</v>
      </c>
      <c r="F6026">
        <v>1.4649665972130599</v>
      </c>
    </row>
    <row r="6027" spans="1:6" x14ac:dyDescent="0.2">
      <c r="A6027" t="s">
        <v>1236</v>
      </c>
      <c r="B6027" t="s">
        <v>5982</v>
      </c>
      <c r="C6027" t="s">
        <v>5982</v>
      </c>
      <c r="D6027">
        <v>151575.65414933889</v>
      </c>
      <c r="E6027">
        <v>103464.77569155647</v>
      </c>
      <c r="F6027">
        <v>1.4649976587317788</v>
      </c>
    </row>
    <row r="6028" spans="1:6" x14ac:dyDescent="0.2">
      <c r="A6028" t="s">
        <v>4509</v>
      </c>
      <c r="B6028" t="s">
        <v>5108</v>
      </c>
      <c r="C6028" t="s">
        <v>5108</v>
      </c>
      <c r="D6028">
        <v>5441856.0994052431</v>
      </c>
      <c r="E6028">
        <v>3714580.4749008738</v>
      </c>
      <c r="F6028">
        <v>1.4649988433890271</v>
      </c>
    </row>
    <row r="6029" spans="1:6" x14ac:dyDescent="0.2">
      <c r="A6029" t="s">
        <v>4511</v>
      </c>
      <c r="B6029" t="s">
        <v>5108</v>
      </c>
      <c r="C6029" t="s">
        <v>5108</v>
      </c>
      <c r="D6029">
        <v>5441856.0994052431</v>
      </c>
      <c r="E6029">
        <v>3714580.4749008738</v>
      </c>
      <c r="F6029">
        <v>1.4649988433890271</v>
      </c>
    </row>
    <row r="6030" spans="1:6" x14ac:dyDescent="0.2">
      <c r="A6030" t="s">
        <v>1502</v>
      </c>
      <c r="B6030" t="s">
        <v>5108</v>
      </c>
      <c r="C6030" t="s">
        <v>5108</v>
      </c>
      <c r="D6030">
        <v>5441856.0994052431</v>
      </c>
      <c r="E6030">
        <v>3714580.4749008738</v>
      </c>
      <c r="F6030">
        <v>1.4649988433890271</v>
      </c>
    </row>
    <row r="6031" spans="1:6" x14ac:dyDescent="0.2">
      <c r="A6031" t="s">
        <v>4973</v>
      </c>
      <c r="B6031" t="s">
        <v>5983</v>
      </c>
      <c r="C6031" t="s">
        <v>5983</v>
      </c>
      <c r="D6031">
        <v>246966.21166325567</v>
      </c>
      <c r="E6031">
        <v>168572.20194387596</v>
      </c>
      <c r="F6031">
        <v>1.4650470766554977</v>
      </c>
    </row>
    <row r="6032" spans="1:6" x14ac:dyDescent="0.2">
      <c r="A6032" t="s">
        <v>4976</v>
      </c>
      <c r="B6032" t="s">
        <v>5983</v>
      </c>
      <c r="C6032" t="s">
        <v>5983</v>
      </c>
      <c r="D6032">
        <v>246966.21166325567</v>
      </c>
      <c r="E6032">
        <v>168572.20194387596</v>
      </c>
      <c r="F6032">
        <v>1.4650470766554977</v>
      </c>
    </row>
    <row r="6033" spans="1:6" x14ac:dyDescent="0.2">
      <c r="A6033" t="s">
        <v>894</v>
      </c>
      <c r="B6033" t="s">
        <v>5983</v>
      </c>
      <c r="C6033" t="s">
        <v>5983</v>
      </c>
      <c r="D6033">
        <v>246966.21166325567</v>
      </c>
      <c r="E6033">
        <v>168572.20194387596</v>
      </c>
      <c r="F6033">
        <v>1.4650470766554977</v>
      </c>
    </row>
    <row r="6034" spans="1:6" x14ac:dyDescent="0.2">
      <c r="A6034" t="s">
        <v>882</v>
      </c>
      <c r="B6034" t="s">
        <v>5984</v>
      </c>
      <c r="C6034" t="s">
        <v>5984</v>
      </c>
      <c r="D6034">
        <v>97718.102992855012</v>
      </c>
      <c r="E6034">
        <v>66698.239387698064</v>
      </c>
      <c r="F6034">
        <v>1.4650776975513136</v>
      </c>
    </row>
    <row r="6035" spans="1:6" x14ac:dyDescent="0.2">
      <c r="A6035" t="s">
        <v>1967</v>
      </c>
      <c r="B6035" t="s">
        <v>5891</v>
      </c>
      <c r="C6035" t="s">
        <v>5891</v>
      </c>
      <c r="D6035">
        <v>392331.70041665639</v>
      </c>
      <c r="E6035">
        <v>267782.95006944274</v>
      </c>
      <c r="F6035">
        <v>1.4651108306743019</v>
      </c>
    </row>
    <row r="6036" spans="1:6" x14ac:dyDescent="0.2">
      <c r="A6036" t="s">
        <v>1968</v>
      </c>
      <c r="B6036" t="s">
        <v>5891</v>
      </c>
      <c r="C6036" t="s">
        <v>5891</v>
      </c>
      <c r="D6036">
        <v>392331.70041665639</v>
      </c>
      <c r="E6036">
        <v>267782.95006944274</v>
      </c>
      <c r="F6036">
        <v>1.4651108306743019</v>
      </c>
    </row>
    <row r="6037" spans="1:6" x14ac:dyDescent="0.2">
      <c r="A6037" t="s">
        <v>1867</v>
      </c>
      <c r="B6037" t="s">
        <v>2951</v>
      </c>
      <c r="C6037" t="s">
        <v>2951</v>
      </c>
      <c r="D6037">
        <v>325187.61509493337</v>
      </c>
      <c r="E6037">
        <v>221936.3802936</v>
      </c>
      <c r="F6037">
        <v>1.4652289753700685</v>
      </c>
    </row>
    <row r="6038" spans="1:6" x14ac:dyDescent="0.2">
      <c r="A6038" t="s">
        <v>2020</v>
      </c>
      <c r="B6038" t="s">
        <v>4255</v>
      </c>
      <c r="C6038" t="s">
        <v>4255</v>
      </c>
      <c r="D6038">
        <v>8965763.3506876193</v>
      </c>
      <c r="E6038">
        <v>6118741.7251146035</v>
      </c>
      <c r="F6038">
        <v>1.4652952769500482</v>
      </c>
    </row>
    <row r="6039" spans="1:6" x14ac:dyDescent="0.2">
      <c r="A6039" t="s">
        <v>2045</v>
      </c>
      <c r="B6039" t="s">
        <v>5368</v>
      </c>
      <c r="C6039" t="s">
        <v>5368</v>
      </c>
      <c r="D6039">
        <v>64868871.822049357</v>
      </c>
      <c r="E6039">
        <v>44266223.859230444</v>
      </c>
      <c r="F6039">
        <v>1.4654259199595772</v>
      </c>
    </row>
    <row r="6040" spans="1:6" x14ac:dyDescent="0.2">
      <c r="A6040" t="s">
        <v>2823</v>
      </c>
      <c r="B6040" t="s">
        <v>5368</v>
      </c>
      <c r="C6040" t="s">
        <v>5368</v>
      </c>
      <c r="D6040">
        <v>64868871.822049357</v>
      </c>
      <c r="E6040">
        <v>44266223.859230444</v>
      </c>
      <c r="F6040">
        <v>1.4654259199595772</v>
      </c>
    </row>
    <row r="6041" spans="1:6" x14ac:dyDescent="0.2">
      <c r="A6041" t="s">
        <v>2824</v>
      </c>
      <c r="B6041" t="s">
        <v>5368</v>
      </c>
      <c r="C6041" t="s">
        <v>5368</v>
      </c>
      <c r="D6041">
        <v>64868871.822049357</v>
      </c>
      <c r="E6041">
        <v>44266223.859230444</v>
      </c>
      <c r="F6041">
        <v>1.4654259199595772</v>
      </c>
    </row>
    <row r="6042" spans="1:6" x14ac:dyDescent="0.2">
      <c r="A6042" t="s">
        <v>556</v>
      </c>
      <c r="B6042" t="s">
        <v>2638</v>
      </c>
      <c r="C6042" t="s">
        <v>2638</v>
      </c>
      <c r="D6042">
        <v>5139472.4087032517</v>
      </c>
      <c r="E6042">
        <v>3506946.2070060973</v>
      </c>
      <c r="F6042">
        <v>1.4655121879074537</v>
      </c>
    </row>
    <row r="6043" spans="1:6" x14ac:dyDescent="0.2">
      <c r="A6043" t="s">
        <v>1447</v>
      </c>
      <c r="B6043" t="s">
        <v>5985</v>
      </c>
      <c r="C6043" t="s">
        <v>5985</v>
      </c>
      <c r="D6043">
        <v>237866.47662097111</v>
      </c>
      <c r="E6043">
        <v>162293.41277016184</v>
      </c>
      <c r="F6043">
        <v>1.4656570008656791</v>
      </c>
    </row>
    <row r="6044" spans="1:6" x14ac:dyDescent="0.2">
      <c r="A6044" t="s">
        <v>245</v>
      </c>
      <c r="B6044" t="s">
        <v>5986</v>
      </c>
      <c r="C6044" t="s">
        <v>5986</v>
      </c>
      <c r="D6044">
        <v>267293.39196038665</v>
      </c>
      <c r="E6044">
        <v>182301.0653267311</v>
      </c>
      <c r="F6044">
        <v>1.466219582871483</v>
      </c>
    </row>
    <row r="6045" spans="1:6" x14ac:dyDescent="0.2">
      <c r="A6045" t="s">
        <v>1089</v>
      </c>
      <c r="B6045" t="s">
        <v>5986</v>
      </c>
      <c r="C6045" t="s">
        <v>5986</v>
      </c>
      <c r="D6045">
        <v>267293.39196038665</v>
      </c>
      <c r="E6045">
        <v>182301.0653267311</v>
      </c>
      <c r="F6045">
        <v>1.466219582871483</v>
      </c>
    </row>
    <row r="6046" spans="1:6" x14ac:dyDescent="0.2">
      <c r="A6046" t="s">
        <v>1295</v>
      </c>
      <c r="B6046" t="s">
        <v>5351</v>
      </c>
      <c r="C6046" t="s">
        <v>5351</v>
      </c>
      <c r="D6046">
        <v>1021985.0716171676</v>
      </c>
      <c r="E6046">
        <v>696958.62304730562</v>
      </c>
      <c r="F6046">
        <v>1.4663497054513106</v>
      </c>
    </row>
    <row r="6047" spans="1:6" x14ac:dyDescent="0.2">
      <c r="A6047" t="s">
        <v>1663</v>
      </c>
      <c r="B6047" t="s">
        <v>5351</v>
      </c>
      <c r="C6047" t="s">
        <v>5351</v>
      </c>
      <c r="D6047">
        <v>1021985.0716171676</v>
      </c>
      <c r="E6047">
        <v>696958.62304730562</v>
      </c>
      <c r="F6047">
        <v>1.4663497054513106</v>
      </c>
    </row>
    <row r="6048" spans="1:6" x14ac:dyDescent="0.2">
      <c r="A6048" t="s">
        <v>3094</v>
      </c>
      <c r="B6048" t="s">
        <v>5351</v>
      </c>
      <c r="C6048" t="s">
        <v>5351</v>
      </c>
      <c r="D6048">
        <v>1021985.0716171676</v>
      </c>
      <c r="E6048">
        <v>696958.62304730562</v>
      </c>
      <c r="F6048">
        <v>1.4663497054513106</v>
      </c>
    </row>
    <row r="6049" spans="1:6" x14ac:dyDescent="0.2">
      <c r="A6049" t="s">
        <v>226</v>
      </c>
      <c r="B6049" t="s">
        <v>256</v>
      </c>
      <c r="C6049" t="s">
        <v>256</v>
      </c>
      <c r="D6049">
        <v>736503.05193825683</v>
      </c>
      <c r="E6049">
        <v>502178.45310082054</v>
      </c>
      <c r="F6049">
        <v>1.4666161946824743</v>
      </c>
    </row>
    <row r="6050" spans="1:6" x14ac:dyDescent="0.2">
      <c r="A6050" t="s">
        <v>4796</v>
      </c>
      <c r="B6050" t="s">
        <v>5356</v>
      </c>
      <c r="C6050" t="s">
        <v>5356</v>
      </c>
      <c r="D6050">
        <v>115634537.00687343</v>
      </c>
      <c r="E6050">
        <v>78831145.612256691</v>
      </c>
      <c r="F6050">
        <v>1.4668635868320368</v>
      </c>
    </row>
    <row r="6051" spans="1:6" x14ac:dyDescent="0.2">
      <c r="A6051" t="s">
        <v>4065</v>
      </c>
      <c r="B6051" t="s">
        <v>5357</v>
      </c>
      <c r="C6051" t="s">
        <v>5357</v>
      </c>
      <c r="D6051">
        <v>115634537.00687343</v>
      </c>
      <c r="E6051">
        <v>78831145.612256691</v>
      </c>
      <c r="F6051">
        <v>1.4668635868320368</v>
      </c>
    </row>
    <row r="6052" spans="1:6" x14ac:dyDescent="0.2">
      <c r="A6052" t="s">
        <v>2009</v>
      </c>
      <c r="B6052" t="s">
        <v>5987</v>
      </c>
      <c r="C6052" t="s">
        <v>5987</v>
      </c>
      <c r="D6052">
        <v>472466.41881606838</v>
      </c>
      <c r="E6052">
        <v>322082.01424712251</v>
      </c>
      <c r="F6052">
        <v>1.4669133882575669</v>
      </c>
    </row>
    <row r="6053" spans="1:6" x14ac:dyDescent="0.2">
      <c r="A6053" t="s">
        <v>2010</v>
      </c>
      <c r="B6053" t="s">
        <v>5987</v>
      </c>
      <c r="C6053" t="s">
        <v>5987</v>
      </c>
      <c r="D6053">
        <v>472466.41881606838</v>
      </c>
      <c r="E6053">
        <v>322082.01424712251</v>
      </c>
      <c r="F6053">
        <v>1.4669133882575669</v>
      </c>
    </row>
    <row r="6054" spans="1:6" x14ac:dyDescent="0.2">
      <c r="A6054" t="s">
        <v>2011</v>
      </c>
      <c r="B6054" t="s">
        <v>5987</v>
      </c>
      <c r="C6054" t="s">
        <v>5987</v>
      </c>
      <c r="D6054">
        <v>472466.41881606838</v>
      </c>
      <c r="E6054">
        <v>322082.01424712251</v>
      </c>
      <c r="F6054">
        <v>1.4669133882575669</v>
      </c>
    </row>
    <row r="6055" spans="1:6" x14ac:dyDescent="0.2">
      <c r="A6055" t="s">
        <v>2014</v>
      </c>
      <c r="B6055" t="s">
        <v>5987</v>
      </c>
      <c r="C6055" t="s">
        <v>5987</v>
      </c>
      <c r="D6055">
        <v>472466.41881606838</v>
      </c>
      <c r="E6055">
        <v>322082.01424712251</v>
      </c>
      <c r="F6055">
        <v>1.4669133882575669</v>
      </c>
    </row>
    <row r="6056" spans="1:6" x14ac:dyDescent="0.2">
      <c r="A6056" t="s">
        <v>677</v>
      </c>
      <c r="B6056" t="s">
        <v>5738</v>
      </c>
      <c r="C6056" t="s">
        <v>5738</v>
      </c>
      <c r="D6056">
        <v>959151.30806091626</v>
      </c>
      <c r="E6056">
        <v>653844.60689904157</v>
      </c>
      <c r="F6056">
        <v>1.4669407653445956</v>
      </c>
    </row>
    <row r="6057" spans="1:6" x14ac:dyDescent="0.2">
      <c r="A6057" t="s">
        <v>678</v>
      </c>
      <c r="B6057" t="s">
        <v>5738</v>
      </c>
      <c r="C6057" t="s">
        <v>5738</v>
      </c>
      <c r="D6057">
        <v>959151.30806091626</v>
      </c>
      <c r="E6057">
        <v>653844.60689904157</v>
      </c>
      <c r="F6057">
        <v>1.4669407653445956</v>
      </c>
    </row>
    <row r="6058" spans="1:6" x14ac:dyDescent="0.2">
      <c r="A6058" t="s">
        <v>592</v>
      </c>
      <c r="B6058" t="s">
        <v>5988</v>
      </c>
      <c r="C6058" t="s">
        <v>5988</v>
      </c>
      <c r="D6058">
        <v>11543330.655355576</v>
      </c>
      <c r="E6058">
        <v>7868738.9425592618</v>
      </c>
      <c r="F6058">
        <v>1.4669861002659181</v>
      </c>
    </row>
    <row r="6059" spans="1:6" x14ac:dyDescent="0.2">
      <c r="A6059" t="s">
        <v>593</v>
      </c>
      <c r="B6059" t="s">
        <v>5988</v>
      </c>
      <c r="C6059" t="s">
        <v>5988</v>
      </c>
      <c r="D6059">
        <v>11543330.655355576</v>
      </c>
      <c r="E6059">
        <v>7868738.9425592618</v>
      </c>
      <c r="F6059">
        <v>1.4669861002659181</v>
      </c>
    </row>
    <row r="6060" spans="1:6" x14ac:dyDescent="0.2">
      <c r="A6060" t="s">
        <v>2795</v>
      </c>
      <c r="B6060" t="s">
        <v>5989</v>
      </c>
      <c r="C6060" t="s">
        <v>5989</v>
      </c>
      <c r="D6060">
        <v>211940.3013075983</v>
      </c>
      <c r="E6060">
        <v>144458.74466237749</v>
      </c>
      <c r="F6060">
        <v>1.4671337605967412</v>
      </c>
    </row>
    <row r="6061" spans="1:6" x14ac:dyDescent="0.2">
      <c r="A6061" t="s">
        <v>1441</v>
      </c>
      <c r="B6061" t="s">
        <v>1442</v>
      </c>
      <c r="C6061" t="s">
        <v>1442</v>
      </c>
      <c r="D6061">
        <v>3198460.0548821702</v>
      </c>
      <c r="E6061">
        <v>2178974.1202581394</v>
      </c>
      <c r="F6061">
        <v>1.4678742740199475</v>
      </c>
    </row>
    <row r="6062" spans="1:6" x14ac:dyDescent="0.2">
      <c r="A6062" t="s">
        <v>5037</v>
      </c>
      <c r="B6062" t="s">
        <v>5244</v>
      </c>
      <c r="C6062" t="s">
        <v>5244</v>
      </c>
      <c r="D6062">
        <v>110408291.32939665</v>
      </c>
      <c r="E6062">
        <v>75205197.860454991</v>
      </c>
      <c r="F6062">
        <v>1.4680938880615915</v>
      </c>
    </row>
    <row r="6063" spans="1:6" x14ac:dyDescent="0.2">
      <c r="A6063" t="s">
        <v>327</v>
      </c>
      <c r="B6063" t="s">
        <v>5990</v>
      </c>
      <c r="C6063" t="s">
        <v>5990</v>
      </c>
      <c r="D6063">
        <v>23727824.526480779</v>
      </c>
      <c r="E6063">
        <v>16159497.740524575</v>
      </c>
      <c r="F6063">
        <v>1.4683516101479104</v>
      </c>
    </row>
    <row r="6064" spans="1:6" x14ac:dyDescent="0.2">
      <c r="A6064" t="s">
        <v>328</v>
      </c>
      <c r="B6064" t="s">
        <v>5990</v>
      </c>
      <c r="C6064" t="s">
        <v>5990</v>
      </c>
      <c r="D6064">
        <v>23727824.526480779</v>
      </c>
      <c r="E6064">
        <v>16159497.740524575</v>
      </c>
      <c r="F6064">
        <v>1.4683516101479104</v>
      </c>
    </row>
    <row r="6065" spans="1:6" x14ac:dyDescent="0.2">
      <c r="A6065" t="s">
        <v>329</v>
      </c>
      <c r="B6065" t="s">
        <v>5990</v>
      </c>
      <c r="C6065" t="s">
        <v>5990</v>
      </c>
      <c r="D6065">
        <v>23727824.526480779</v>
      </c>
      <c r="E6065">
        <v>16159497.740524575</v>
      </c>
      <c r="F6065">
        <v>1.4683516101479104</v>
      </c>
    </row>
    <row r="6066" spans="1:6" x14ac:dyDescent="0.2">
      <c r="A6066" t="s">
        <v>330</v>
      </c>
      <c r="B6066" t="s">
        <v>5990</v>
      </c>
      <c r="C6066" t="s">
        <v>5990</v>
      </c>
      <c r="D6066">
        <v>23727824.526480779</v>
      </c>
      <c r="E6066">
        <v>16159497.740524575</v>
      </c>
      <c r="F6066">
        <v>1.4683516101479104</v>
      </c>
    </row>
    <row r="6067" spans="1:6" x14ac:dyDescent="0.2">
      <c r="A6067" t="s">
        <v>331</v>
      </c>
      <c r="B6067" t="s">
        <v>5990</v>
      </c>
      <c r="C6067" t="s">
        <v>5990</v>
      </c>
      <c r="D6067">
        <v>23727824.526480779</v>
      </c>
      <c r="E6067">
        <v>16159497.740524575</v>
      </c>
      <c r="F6067">
        <v>1.4683516101479104</v>
      </c>
    </row>
    <row r="6068" spans="1:6" x14ac:dyDescent="0.2">
      <c r="A6068" t="s">
        <v>2513</v>
      </c>
      <c r="B6068" t="s">
        <v>5411</v>
      </c>
      <c r="C6068" t="s">
        <v>5411</v>
      </c>
      <c r="D6068">
        <v>202039.94142584709</v>
      </c>
      <c r="E6068">
        <v>137595.2263487523</v>
      </c>
      <c r="F6068">
        <v>1.4683644686462567</v>
      </c>
    </row>
    <row r="6069" spans="1:6" x14ac:dyDescent="0.2">
      <c r="A6069" t="s">
        <v>2657</v>
      </c>
      <c r="B6069" t="s">
        <v>5412</v>
      </c>
      <c r="C6069" t="s">
        <v>5412</v>
      </c>
      <c r="D6069">
        <v>1017656.3522029383</v>
      </c>
      <c r="E6069">
        <v>692975.88647826749</v>
      </c>
      <c r="F6069">
        <v>1.4685306834768963</v>
      </c>
    </row>
    <row r="6070" spans="1:6" x14ac:dyDescent="0.2">
      <c r="A6070" t="s">
        <v>2658</v>
      </c>
      <c r="B6070" t="s">
        <v>5412</v>
      </c>
      <c r="C6070" t="s">
        <v>5412</v>
      </c>
      <c r="D6070">
        <v>1017656.3522029383</v>
      </c>
      <c r="E6070">
        <v>692975.88647826749</v>
      </c>
      <c r="F6070">
        <v>1.4685306834768963</v>
      </c>
    </row>
    <row r="6071" spans="1:6" x14ac:dyDescent="0.2">
      <c r="A6071" t="s">
        <v>209</v>
      </c>
      <c r="B6071" t="s">
        <v>5183</v>
      </c>
      <c r="C6071" t="s">
        <v>5183</v>
      </c>
      <c r="D6071">
        <v>519477.79510889587</v>
      </c>
      <c r="E6071">
        <v>353733.21585148264</v>
      </c>
      <c r="F6071">
        <v>1.4685581444717994</v>
      </c>
    </row>
    <row r="6072" spans="1:6" x14ac:dyDescent="0.2">
      <c r="A6072" t="s">
        <v>493</v>
      </c>
      <c r="B6072" t="s">
        <v>5635</v>
      </c>
      <c r="C6072" t="s">
        <v>5635</v>
      </c>
      <c r="D6072">
        <v>4173971.6077575427</v>
      </c>
      <c r="E6072">
        <v>2842112.7957373685</v>
      </c>
      <c r="F6072">
        <v>1.468615747417805</v>
      </c>
    </row>
    <row r="6073" spans="1:6" x14ac:dyDescent="0.2">
      <c r="A6073" t="s">
        <v>2053</v>
      </c>
      <c r="B6073" t="s">
        <v>5991</v>
      </c>
      <c r="C6073" t="s">
        <v>5991</v>
      </c>
      <c r="D6073">
        <v>97490.988136340064</v>
      </c>
      <c r="E6073">
        <v>66364.831356056675</v>
      </c>
      <c r="F6073">
        <v>1.4690158348069502</v>
      </c>
    </row>
    <row r="6074" spans="1:6" x14ac:dyDescent="0.2">
      <c r="A6074" t="s">
        <v>2054</v>
      </c>
      <c r="B6074" t="s">
        <v>5991</v>
      </c>
      <c r="C6074" t="s">
        <v>5991</v>
      </c>
      <c r="D6074">
        <v>97490.988136340064</v>
      </c>
      <c r="E6074">
        <v>66364.831356056675</v>
      </c>
      <c r="F6074">
        <v>1.4690158348069502</v>
      </c>
    </row>
    <row r="6075" spans="1:6" x14ac:dyDescent="0.2">
      <c r="A6075" t="s">
        <v>5112</v>
      </c>
      <c r="B6075" t="s">
        <v>5113</v>
      </c>
      <c r="C6075" t="s">
        <v>5113</v>
      </c>
      <c r="D6075">
        <v>231878.08017344415</v>
      </c>
      <c r="E6075">
        <v>157766.18002890734</v>
      </c>
      <c r="F6075">
        <v>1.4697578411986483</v>
      </c>
    </row>
    <row r="6076" spans="1:6" x14ac:dyDescent="0.2">
      <c r="A6076" t="s">
        <v>1323</v>
      </c>
      <c r="B6076" t="s">
        <v>2110</v>
      </c>
      <c r="C6076" t="s">
        <v>2110</v>
      </c>
      <c r="D6076">
        <v>318408.25158856815</v>
      </c>
      <c r="E6076">
        <v>216621.59748698355</v>
      </c>
      <c r="F6076">
        <v>1.4698822983599353</v>
      </c>
    </row>
    <row r="6077" spans="1:6" x14ac:dyDescent="0.2">
      <c r="A6077" t="s">
        <v>1518</v>
      </c>
      <c r="B6077" t="s">
        <v>5355</v>
      </c>
      <c r="C6077" t="s">
        <v>5355</v>
      </c>
      <c r="D6077">
        <v>3340615.8586960244</v>
      </c>
      <c r="E6077">
        <v>2272707.1514493376</v>
      </c>
      <c r="F6077">
        <v>1.4698839912417516</v>
      </c>
    </row>
    <row r="6078" spans="1:6" x14ac:dyDescent="0.2">
      <c r="A6078" t="s">
        <v>1524</v>
      </c>
      <c r="B6078" t="s">
        <v>5355</v>
      </c>
      <c r="C6078" t="s">
        <v>5355</v>
      </c>
      <c r="D6078">
        <v>3340615.8586960244</v>
      </c>
      <c r="E6078">
        <v>2272707.1514493376</v>
      </c>
      <c r="F6078">
        <v>1.4698839912417516</v>
      </c>
    </row>
    <row r="6079" spans="1:6" x14ac:dyDescent="0.2">
      <c r="A6079" t="s">
        <v>63</v>
      </c>
      <c r="B6079" t="s">
        <v>5009</v>
      </c>
      <c r="C6079" t="s">
        <v>5009</v>
      </c>
      <c r="D6079">
        <v>217873.34022729812</v>
      </c>
      <c r="E6079">
        <v>148222.30670454967</v>
      </c>
      <c r="F6079">
        <v>1.4699092536832752</v>
      </c>
    </row>
    <row r="6080" spans="1:6" x14ac:dyDescent="0.2">
      <c r="A6080" t="s">
        <v>64</v>
      </c>
      <c r="B6080" t="s">
        <v>5009</v>
      </c>
      <c r="C6080" t="s">
        <v>5009</v>
      </c>
      <c r="D6080">
        <v>217873.34022729812</v>
      </c>
      <c r="E6080">
        <v>148222.30670454967</v>
      </c>
      <c r="F6080">
        <v>1.4699092536832752</v>
      </c>
    </row>
    <row r="6081" spans="1:6" x14ac:dyDescent="0.2">
      <c r="A6081" t="s">
        <v>3739</v>
      </c>
      <c r="B6081" t="s">
        <v>5992</v>
      </c>
      <c r="C6081" t="s">
        <v>5992</v>
      </c>
      <c r="D6081">
        <v>52897545.620017275</v>
      </c>
      <c r="E6081">
        <v>35975920.353336215</v>
      </c>
      <c r="F6081">
        <v>1.4703597600974743</v>
      </c>
    </row>
    <row r="6082" spans="1:6" x14ac:dyDescent="0.2">
      <c r="A6082" t="s">
        <v>5391</v>
      </c>
      <c r="B6082" t="s">
        <v>5392</v>
      </c>
      <c r="C6082" t="s">
        <v>5392</v>
      </c>
      <c r="D6082">
        <v>12927747.155711794</v>
      </c>
      <c r="E6082">
        <v>8791310.3315075208</v>
      </c>
      <c r="F6082">
        <v>1.4705142542152716</v>
      </c>
    </row>
    <row r="6083" spans="1:6" x14ac:dyDescent="0.2">
      <c r="A6083" t="s">
        <v>5393</v>
      </c>
      <c r="B6083" t="s">
        <v>5392</v>
      </c>
      <c r="C6083" t="s">
        <v>5392</v>
      </c>
      <c r="D6083">
        <v>12927747.155711794</v>
      </c>
      <c r="E6083">
        <v>8791310.3315075208</v>
      </c>
      <c r="F6083">
        <v>1.4705142542152716</v>
      </c>
    </row>
    <row r="6084" spans="1:6" x14ac:dyDescent="0.2">
      <c r="A6084" t="s">
        <v>5394</v>
      </c>
      <c r="B6084" t="s">
        <v>5392</v>
      </c>
      <c r="C6084" t="s">
        <v>5392</v>
      </c>
      <c r="D6084">
        <v>12927747.155711794</v>
      </c>
      <c r="E6084">
        <v>8791310.3315075208</v>
      </c>
      <c r="F6084">
        <v>1.4705142542152716</v>
      </c>
    </row>
    <row r="6085" spans="1:6" x14ac:dyDescent="0.2">
      <c r="A6085" t="s">
        <v>5395</v>
      </c>
      <c r="B6085" t="s">
        <v>5392</v>
      </c>
      <c r="C6085" t="s">
        <v>5392</v>
      </c>
      <c r="D6085">
        <v>12927747.155711794</v>
      </c>
      <c r="E6085">
        <v>8791310.3315075208</v>
      </c>
      <c r="F6085">
        <v>1.4705142542152716</v>
      </c>
    </row>
    <row r="6086" spans="1:6" x14ac:dyDescent="0.2">
      <c r="A6086" t="s">
        <v>5396</v>
      </c>
      <c r="B6086" t="s">
        <v>5392</v>
      </c>
      <c r="C6086" t="s">
        <v>5392</v>
      </c>
      <c r="D6086">
        <v>12927747.155711794</v>
      </c>
      <c r="E6086">
        <v>8791310.3315075208</v>
      </c>
      <c r="F6086">
        <v>1.4705142542152716</v>
      </c>
    </row>
    <row r="6087" spans="1:6" x14ac:dyDescent="0.2">
      <c r="A6087" t="s">
        <v>5397</v>
      </c>
      <c r="B6087" t="s">
        <v>5392</v>
      </c>
      <c r="C6087" t="s">
        <v>5392</v>
      </c>
      <c r="D6087">
        <v>12927747.155711794</v>
      </c>
      <c r="E6087">
        <v>8791310.3315075208</v>
      </c>
      <c r="F6087">
        <v>1.4705142542152716</v>
      </c>
    </row>
    <row r="6088" spans="1:6" x14ac:dyDescent="0.2">
      <c r="A6088" t="s">
        <v>5398</v>
      </c>
      <c r="B6088" t="s">
        <v>5392</v>
      </c>
      <c r="C6088" t="s">
        <v>5392</v>
      </c>
      <c r="D6088">
        <v>12927747.155711794</v>
      </c>
      <c r="E6088">
        <v>8791310.3315075208</v>
      </c>
      <c r="F6088">
        <v>1.4705142542152716</v>
      </c>
    </row>
    <row r="6089" spans="1:6" x14ac:dyDescent="0.2">
      <c r="A6089" t="s">
        <v>1425</v>
      </c>
      <c r="B6089" t="s">
        <v>5993</v>
      </c>
      <c r="C6089" t="s">
        <v>5993</v>
      </c>
      <c r="D6089">
        <v>204814.48436936169</v>
      </c>
      <c r="E6089">
        <v>139251.87239489361</v>
      </c>
      <c r="F6089">
        <v>1.4708203261249093</v>
      </c>
    </row>
    <row r="6090" spans="1:6" x14ac:dyDescent="0.2">
      <c r="A6090" t="s">
        <v>1426</v>
      </c>
      <c r="B6090" t="s">
        <v>5993</v>
      </c>
      <c r="C6090" t="s">
        <v>5993</v>
      </c>
      <c r="D6090">
        <v>204814.48436936169</v>
      </c>
      <c r="E6090">
        <v>139251.87239489361</v>
      </c>
      <c r="F6090">
        <v>1.4708203261249093</v>
      </c>
    </row>
    <row r="6091" spans="1:6" x14ac:dyDescent="0.2">
      <c r="A6091" t="s">
        <v>1675</v>
      </c>
      <c r="B6091" t="s">
        <v>5994</v>
      </c>
      <c r="C6091" t="s">
        <v>5994</v>
      </c>
      <c r="D6091">
        <v>3436220.0999197941</v>
      </c>
      <c r="E6091">
        <v>2336047.8499866324</v>
      </c>
      <c r="F6091">
        <v>1.4709545011843217</v>
      </c>
    </row>
    <row r="6092" spans="1:6" x14ac:dyDescent="0.2">
      <c r="A6092" t="s">
        <v>5995</v>
      </c>
      <c r="B6092" t="s">
        <v>5996</v>
      </c>
      <c r="C6092" t="s">
        <v>5996</v>
      </c>
      <c r="D6092">
        <v>8493338.8925184477</v>
      </c>
      <c r="E6092">
        <v>5774009.398753074</v>
      </c>
      <c r="F6092">
        <v>1.4709603511128033</v>
      </c>
    </row>
    <row r="6093" spans="1:6" x14ac:dyDescent="0.2">
      <c r="A6093" t="s">
        <v>5997</v>
      </c>
      <c r="B6093" t="s">
        <v>5996</v>
      </c>
      <c r="C6093" t="s">
        <v>5996</v>
      </c>
      <c r="D6093">
        <v>8493338.8925184477</v>
      </c>
      <c r="E6093">
        <v>5774009.398753074</v>
      </c>
      <c r="F6093">
        <v>1.4709603511128033</v>
      </c>
    </row>
    <row r="6094" spans="1:6" x14ac:dyDescent="0.2">
      <c r="A6094" t="s">
        <v>2919</v>
      </c>
      <c r="B6094" t="s">
        <v>5915</v>
      </c>
      <c r="C6094" t="s">
        <v>5915</v>
      </c>
      <c r="D6094">
        <v>148763.4116380772</v>
      </c>
      <c r="E6094">
        <v>101131.23527301288</v>
      </c>
      <c r="F6094">
        <v>1.4709937165948481</v>
      </c>
    </row>
    <row r="6095" spans="1:6" x14ac:dyDescent="0.2">
      <c r="A6095" t="s">
        <v>2920</v>
      </c>
      <c r="B6095" t="s">
        <v>5915</v>
      </c>
      <c r="C6095" t="s">
        <v>5915</v>
      </c>
      <c r="D6095">
        <v>148763.4116380772</v>
      </c>
      <c r="E6095">
        <v>101131.23527301288</v>
      </c>
      <c r="F6095">
        <v>1.4709937165948481</v>
      </c>
    </row>
    <row r="6096" spans="1:6" x14ac:dyDescent="0.2">
      <c r="A6096" t="s">
        <v>2921</v>
      </c>
      <c r="B6096" t="s">
        <v>5915</v>
      </c>
      <c r="C6096" t="s">
        <v>5915</v>
      </c>
      <c r="D6096">
        <v>148763.4116380772</v>
      </c>
      <c r="E6096">
        <v>101131.23527301288</v>
      </c>
      <c r="F6096">
        <v>1.4709937165948481</v>
      </c>
    </row>
    <row r="6097" spans="1:6" x14ac:dyDescent="0.2">
      <c r="A6097" t="s">
        <v>994</v>
      </c>
      <c r="B6097" t="s">
        <v>5013</v>
      </c>
      <c r="C6097" t="s">
        <v>5013</v>
      </c>
      <c r="D6097">
        <v>254010.21806131254</v>
      </c>
      <c r="E6097">
        <v>172646.56412132987</v>
      </c>
      <c r="F6097">
        <v>1.4712729404959557</v>
      </c>
    </row>
    <row r="6098" spans="1:6" x14ac:dyDescent="0.2">
      <c r="A6098" t="s">
        <v>996</v>
      </c>
      <c r="B6098" t="s">
        <v>5013</v>
      </c>
      <c r="C6098" t="s">
        <v>5013</v>
      </c>
      <c r="D6098">
        <v>254010.21806131254</v>
      </c>
      <c r="E6098">
        <v>172646.56412132987</v>
      </c>
      <c r="F6098">
        <v>1.4712729404959557</v>
      </c>
    </row>
    <row r="6099" spans="1:6" x14ac:dyDescent="0.2">
      <c r="A6099" t="s">
        <v>997</v>
      </c>
      <c r="B6099" t="s">
        <v>5013</v>
      </c>
      <c r="C6099" t="s">
        <v>5013</v>
      </c>
      <c r="D6099">
        <v>254010.21806131254</v>
      </c>
      <c r="E6099">
        <v>172646.56412132987</v>
      </c>
      <c r="F6099">
        <v>1.4712729404959557</v>
      </c>
    </row>
    <row r="6100" spans="1:6" x14ac:dyDescent="0.2">
      <c r="A6100" t="s">
        <v>700</v>
      </c>
      <c r="B6100" t="s">
        <v>5557</v>
      </c>
      <c r="C6100" t="s">
        <v>5557</v>
      </c>
      <c r="D6100">
        <v>321035.15598984639</v>
      </c>
      <c r="E6100">
        <v>218188.85933164108</v>
      </c>
      <c r="F6100">
        <v>1.47136364786564</v>
      </c>
    </row>
    <row r="6101" spans="1:6" x14ac:dyDescent="0.2">
      <c r="A6101" t="s">
        <v>5359</v>
      </c>
      <c r="B6101" t="s">
        <v>5528</v>
      </c>
      <c r="C6101" t="s">
        <v>5528</v>
      </c>
      <c r="D6101">
        <v>115540.36831308017</v>
      </c>
      <c r="E6101">
        <v>78522.950274402247</v>
      </c>
      <c r="F6101">
        <v>1.471421640543545</v>
      </c>
    </row>
    <row r="6102" spans="1:6" x14ac:dyDescent="0.2">
      <c r="A6102" t="s">
        <v>2391</v>
      </c>
      <c r="B6102" t="s">
        <v>5998</v>
      </c>
      <c r="C6102" t="s">
        <v>5998</v>
      </c>
      <c r="D6102">
        <v>98840728.309034497</v>
      </c>
      <c r="E6102">
        <v>67173379.968172416</v>
      </c>
      <c r="F6102">
        <v>1.4714270497608795</v>
      </c>
    </row>
    <row r="6103" spans="1:6" x14ac:dyDescent="0.2">
      <c r="A6103" t="s">
        <v>5999</v>
      </c>
      <c r="B6103" t="s">
        <v>5998</v>
      </c>
      <c r="C6103" t="s">
        <v>5998</v>
      </c>
      <c r="D6103">
        <v>98840728.309034497</v>
      </c>
      <c r="E6103">
        <v>67173379.968172416</v>
      </c>
      <c r="F6103">
        <v>1.4714270497608795</v>
      </c>
    </row>
    <row r="6104" spans="1:6" x14ac:dyDescent="0.2">
      <c r="A6104" t="s">
        <v>2392</v>
      </c>
      <c r="B6104" t="s">
        <v>5998</v>
      </c>
      <c r="C6104" t="s">
        <v>5998</v>
      </c>
      <c r="D6104">
        <v>98840728.309034497</v>
      </c>
      <c r="E6104">
        <v>67173379.968172416</v>
      </c>
      <c r="F6104">
        <v>1.4714270497608795</v>
      </c>
    </row>
    <row r="6105" spans="1:6" x14ac:dyDescent="0.2">
      <c r="A6105" t="s">
        <v>2393</v>
      </c>
      <c r="B6105" t="s">
        <v>5998</v>
      </c>
      <c r="C6105" t="s">
        <v>5998</v>
      </c>
      <c r="D6105">
        <v>98840728.309034497</v>
      </c>
      <c r="E6105">
        <v>67173379.968172416</v>
      </c>
      <c r="F6105">
        <v>1.4714270497608795</v>
      </c>
    </row>
    <row r="6106" spans="1:6" x14ac:dyDescent="0.2">
      <c r="A6106" t="s">
        <v>2394</v>
      </c>
      <c r="B6106" t="s">
        <v>5998</v>
      </c>
      <c r="C6106" t="s">
        <v>5998</v>
      </c>
      <c r="D6106">
        <v>98840728.309034497</v>
      </c>
      <c r="E6106">
        <v>67173379.968172416</v>
      </c>
      <c r="F6106">
        <v>1.4714270497608795</v>
      </c>
    </row>
    <row r="6107" spans="1:6" x14ac:dyDescent="0.2">
      <c r="A6107" t="s">
        <v>2395</v>
      </c>
      <c r="B6107" t="s">
        <v>5998</v>
      </c>
      <c r="C6107" t="s">
        <v>5998</v>
      </c>
      <c r="D6107">
        <v>98840728.309034497</v>
      </c>
      <c r="E6107">
        <v>67173379.968172416</v>
      </c>
      <c r="F6107">
        <v>1.4714270497608795</v>
      </c>
    </row>
    <row r="6108" spans="1:6" x14ac:dyDescent="0.2">
      <c r="A6108" t="s">
        <v>2396</v>
      </c>
      <c r="B6108" t="s">
        <v>5998</v>
      </c>
      <c r="C6108" t="s">
        <v>5998</v>
      </c>
      <c r="D6108">
        <v>98840728.309034497</v>
      </c>
      <c r="E6108">
        <v>67173379.968172416</v>
      </c>
      <c r="F6108">
        <v>1.4714270497608795</v>
      </c>
    </row>
    <row r="6109" spans="1:6" x14ac:dyDescent="0.2">
      <c r="A6109" t="s">
        <v>2397</v>
      </c>
      <c r="B6109" t="s">
        <v>5998</v>
      </c>
      <c r="C6109" t="s">
        <v>5998</v>
      </c>
      <c r="D6109">
        <v>98840728.309034497</v>
      </c>
      <c r="E6109">
        <v>67173379.968172416</v>
      </c>
      <c r="F6109">
        <v>1.4714270497608795</v>
      </c>
    </row>
    <row r="6110" spans="1:6" x14ac:dyDescent="0.2">
      <c r="A6110" t="s">
        <v>2398</v>
      </c>
      <c r="B6110" t="s">
        <v>5998</v>
      </c>
      <c r="C6110" t="s">
        <v>5998</v>
      </c>
      <c r="D6110">
        <v>98840728.309034497</v>
      </c>
      <c r="E6110">
        <v>67173379.968172416</v>
      </c>
      <c r="F6110">
        <v>1.4714270497608795</v>
      </c>
    </row>
    <row r="6111" spans="1:6" x14ac:dyDescent="0.2">
      <c r="A6111" t="s">
        <v>2112</v>
      </c>
      <c r="B6111" t="s">
        <v>5998</v>
      </c>
      <c r="C6111" t="s">
        <v>5998</v>
      </c>
      <c r="D6111">
        <v>98840728.309034497</v>
      </c>
      <c r="E6111">
        <v>67173379.968172416</v>
      </c>
      <c r="F6111">
        <v>1.4714270497608795</v>
      </c>
    </row>
    <row r="6112" spans="1:6" x14ac:dyDescent="0.2">
      <c r="A6112" t="s">
        <v>1272</v>
      </c>
      <c r="B6112" t="s">
        <v>4576</v>
      </c>
      <c r="C6112" t="s">
        <v>4576</v>
      </c>
      <c r="D6112">
        <v>2705512.4426724864</v>
      </c>
      <c r="E6112">
        <v>1838640.0737787478</v>
      </c>
      <c r="F6112">
        <v>1.4714747498743213</v>
      </c>
    </row>
    <row r="6113" spans="1:6" x14ac:dyDescent="0.2">
      <c r="A6113" t="s">
        <v>2490</v>
      </c>
      <c r="B6113" t="s">
        <v>4576</v>
      </c>
      <c r="C6113" t="s">
        <v>4576</v>
      </c>
      <c r="D6113">
        <v>2705512.4426724864</v>
      </c>
      <c r="E6113">
        <v>1838640.0737787478</v>
      </c>
      <c r="F6113">
        <v>1.4714747498743213</v>
      </c>
    </row>
    <row r="6114" spans="1:6" x14ac:dyDescent="0.2">
      <c r="A6114" t="s">
        <v>1273</v>
      </c>
      <c r="B6114" t="s">
        <v>4576</v>
      </c>
      <c r="C6114" t="s">
        <v>4576</v>
      </c>
      <c r="D6114">
        <v>2705512.4426724864</v>
      </c>
      <c r="E6114">
        <v>1838640.0737787478</v>
      </c>
      <c r="F6114">
        <v>1.4714747498743213</v>
      </c>
    </row>
    <row r="6115" spans="1:6" x14ac:dyDescent="0.2">
      <c r="A6115" t="s">
        <v>2118</v>
      </c>
      <c r="B6115" t="s">
        <v>4576</v>
      </c>
      <c r="C6115" t="s">
        <v>4576</v>
      </c>
      <c r="D6115">
        <v>2705512.4426724864</v>
      </c>
      <c r="E6115">
        <v>1838640.0737787478</v>
      </c>
      <c r="F6115">
        <v>1.4714747498743213</v>
      </c>
    </row>
    <row r="6116" spans="1:6" x14ac:dyDescent="0.2">
      <c r="A6116" t="s">
        <v>1274</v>
      </c>
      <c r="B6116" t="s">
        <v>4576</v>
      </c>
      <c r="C6116" t="s">
        <v>4576</v>
      </c>
      <c r="D6116">
        <v>2705512.4426724864</v>
      </c>
      <c r="E6116">
        <v>1838640.0737787478</v>
      </c>
      <c r="F6116">
        <v>1.4714747498743213</v>
      </c>
    </row>
    <row r="6117" spans="1:6" x14ac:dyDescent="0.2">
      <c r="A6117" t="s">
        <v>778</v>
      </c>
      <c r="B6117" t="s">
        <v>5334</v>
      </c>
      <c r="C6117" t="s">
        <v>5334</v>
      </c>
      <c r="D6117">
        <v>2343389.4647789453</v>
      </c>
      <c r="E6117">
        <v>1592377.2580187132</v>
      </c>
      <c r="F6117">
        <v>1.471629573317736</v>
      </c>
    </row>
    <row r="6118" spans="1:6" x14ac:dyDescent="0.2">
      <c r="A6118" t="s">
        <v>229</v>
      </c>
      <c r="B6118" t="s">
        <v>6000</v>
      </c>
      <c r="C6118" t="s">
        <v>6000</v>
      </c>
      <c r="D6118">
        <v>2159593.7248089514</v>
      </c>
      <c r="E6118">
        <v>1467394.2041348254</v>
      </c>
      <c r="F6118">
        <v>1.4717202226393189</v>
      </c>
    </row>
    <row r="6119" spans="1:6" x14ac:dyDescent="0.2">
      <c r="A6119" t="s">
        <v>230</v>
      </c>
      <c r="B6119" t="s">
        <v>6000</v>
      </c>
      <c r="C6119" t="s">
        <v>6000</v>
      </c>
      <c r="D6119">
        <v>2159593.7248089514</v>
      </c>
      <c r="E6119">
        <v>1467394.2041348254</v>
      </c>
      <c r="F6119">
        <v>1.4717202226393189</v>
      </c>
    </row>
    <row r="6120" spans="1:6" x14ac:dyDescent="0.2">
      <c r="A6120" t="s">
        <v>2129</v>
      </c>
      <c r="B6120" t="s">
        <v>6001</v>
      </c>
      <c r="C6120" t="s">
        <v>6001</v>
      </c>
      <c r="D6120">
        <v>214677.93102666349</v>
      </c>
      <c r="E6120">
        <v>145861.32183777727</v>
      </c>
      <c r="F6120">
        <v>1.4717947727460063</v>
      </c>
    </row>
    <row r="6121" spans="1:6" x14ac:dyDescent="0.2">
      <c r="A6121" t="s">
        <v>2130</v>
      </c>
      <c r="B6121" t="s">
        <v>6001</v>
      </c>
      <c r="C6121" t="s">
        <v>6001</v>
      </c>
      <c r="D6121">
        <v>214677.93102666349</v>
      </c>
      <c r="E6121">
        <v>145861.32183777727</v>
      </c>
      <c r="F6121">
        <v>1.4717947727460063</v>
      </c>
    </row>
    <row r="6122" spans="1:6" x14ac:dyDescent="0.2">
      <c r="A6122" t="s">
        <v>2131</v>
      </c>
      <c r="B6122" t="s">
        <v>6001</v>
      </c>
      <c r="C6122" t="s">
        <v>6001</v>
      </c>
      <c r="D6122">
        <v>214677.93102666349</v>
      </c>
      <c r="E6122">
        <v>145861.32183777727</v>
      </c>
      <c r="F6122">
        <v>1.4717947727460063</v>
      </c>
    </row>
    <row r="6123" spans="1:6" x14ac:dyDescent="0.2">
      <c r="A6123" t="s">
        <v>1624</v>
      </c>
      <c r="B6123" t="s">
        <v>5403</v>
      </c>
      <c r="C6123" t="s">
        <v>5403</v>
      </c>
      <c r="D6123">
        <v>599806.97610293759</v>
      </c>
      <c r="E6123">
        <v>407509.91268382291</v>
      </c>
      <c r="F6123">
        <v>1.4718831553143428</v>
      </c>
    </row>
    <row r="6124" spans="1:6" x14ac:dyDescent="0.2">
      <c r="A6124" t="s">
        <v>539</v>
      </c>
      <c r="B6124" t="s">
        <v>5403</v>
      </c>
      <c r="C6124" t="s">
        <v>5403</v>
      </c>
      <c r="D6124">
        <v>599806.97610293759</v>
      </c>
      <c r="E6124">
        <v>407509.91268382291</v>
      </c>
      <c r="F6124">
        <v>1.4718831553143428</v>
      </c>
    </row>
    <row r="6125" spans="1:6" x14ac:dyDescent="0.2">
      <c r="A6125" t="s">
        <v>540</v>
      </c>
      <c r="B6125" t="s">
        <v>5403</v>
      </c>
      <c r="C6125" t="s">
        <v>5403</v>
      </c>
      <c r="D6125">
        <v>599806.97610293759</v>
      </c>
      <c r="E6125">
        <v>407509.91268382291</v>
      </c>
      <c r="F6125">
        <v>1.4718831553143428</v>
      </c>
    </row>
    <row r="6126" spans="1:6" x14ac:dyDescent="0.2">
      <c r="A6126" t="s">
        <v>1625</v>
      </c>
      <c r="B6126" t="s">
        <v>5403</v>
      </c>
      <c r="C6126" t="s">
        <v>5403</v>
      </c>
      <c r="D6126">
        <v>599806.97610293759</v>
      </c>
      <c r="E6126">
        <v>407509.91268382291</v>
      </c>
      <c r="F6126">
        <v>1.4718831553143428</v>
      </c>
    </row>
    <row r="6127" spans="1:6" x14ac:dyDescent="0.2">
      <c r="A6127" t="s">
        <v>1070</v>
      </c>
      <c r="B6127" t="s">
        <v>6002</v>
      </c>
      <c r="C6127" t="s">
        <v>6002</v>
      </c>
      <c r="D6127">
        <v>21938788.013863865</v>
      </c>
      <c r="E6127">
        <v>14897872.168977311</v>
      </c>
      <c r="F6127">
        <v>1.4726121801171215</v>
      </c>
    </row>
    <row r="6128" spans="1:6" x14ac:dyDescent="0.2">
      <c r="A6128" t="s">
        <v>677</v>
      </c>
      <c r="B6128" t="s">
        <v>5738</v>
      </c>
      <c r="C6128" t="s">
        <v>5738</v>
      </c>
      <c r="D6128">
        <v>745078.48541750771</v>
      </c>
      <c r="E6128">
        <v>505929.65034736233</v>
      </c>
      <c r="F6128">
        <v>1.4726918750580245</v>
      </c>
    </row>
    <row r="6129" spans="1:6" x14ac:dyDescent="0.2">
      <c r="A6129" t="s">
        <v>678</v>
      </c>
      <c r="B6129" t="s">
        <v>5738</v>
      </c>
      <c r="C6129" t="s">
        <v>5738</v>
      </c>
      <c r="D6129">
        <v>745078.48541750771</v>
      </c>
      <c r="E6129">
        <v>505929.65034736233</v>
      </c>
      <c r="F6129">
        <v>1.4726918750580245</v>
      </c>
    </row>
    <row r="6130" spans="1:6" x14ac:dyDescent="0.2">
      <c r="A6130" t="s">
        <v>750</v>
      </c>
      <c r="B6130" t="s">
        <v>5531</v>
      </c>
      <c r="C6130" t="s">
        <v>5531</v>
      </c>
      <c r="D6130">
        <v>682337.73042947322</v>
      </c>
      <c r="E6130">
        <v>463285.98284935666</v>
      </c>
      <c r="F6130">
        <v>1.4728218760966572</v>
      </c>
    </row>
    <row r="6131" spans="1:6" x14ac:dyDescent="0.2">
      <c r="A6131" t="s">
        <v>180</v>
      </c>
      <c r="B6131" t="s">
        <v>6003</v>
      </c>
      <c r="C6131" t="s">
        <v>6003</v>
      </c>
      <c r="D6131">
        <v>5602610.1692691548</v>
      </c>
      <c r="E6131">
        <v>3803921.5143226371</v>
      </c>
      <c r="F6131">
        <v>1.4728511479992534</v>
      </c>
    </row>
    <row r="6132" spans="1:6" x14ac:dyDescent="0.2">
      <c r="A6132" t="s">
        <v>579</v>
      </c>
      <c r="B6132" t="s">
        <v>5074</v>
      </c>
      <c r="C6132" t="s">
        <v>5074</v>
      </c>
      <c r="D6132">
        <v>748594.47727920243</v>
      </c>
      <c r="E6132">
        <v>508196.55176875601</v>
      </c>
      <c r="F6132">
        <v>1.4730412370445094</v>
      </c>
    </row>
    <row r="6133" spans="1:6" x14ac:dyDescent="0.2">
      <c r="A6133" t="s">
        <v>916</v>
      </c>
      <c r="B6133" t="s">
        <v>2973</v>
      </c>
      <c r="C6133" t="s">
        <v>2973</v>
      </c>
      <c r="D6133">
        <v>637184.71111634886</v>
      </c>
      <c r="E6133">
        <v>432558.78518605814</v>
      </c>
      <c r="F6133">
        <v>1.47305923018596</v>
      </c>
    </row>
    <row r="6134" spans="1:6" x14ac:dyDescent="0.2">
      <c r="A6134" t="s">
        <v>1546</v>
      </c>
      <c r="B6134" t="s">
        <v>6004</v>
      </c>
      <c r="C6134" t="s">
        <v>6004</v>
      </c>
      <c r="D6134">
        <v>537720.4013620005</v>
      </c>
      <c r="E6134">
        <v>365028.99467144458</v>
      </c>
      <c r="F6134">
        <v>1.4730895605868024</v>
      </c>
    </row>
    <row r="6135" spans="1:6" x14ac:dyDescent="0.2">
      <c r="A6135" t="s">
        <v>1547</v>
      </c>
      <c r="B6135" t="s">
        <v>6004</v>
      </c>
      <c r="C6135" t="s">
        <v>6004</v>
      </c>
      <c r="D6135">
        <v>537720.4013620005</v>
      </c>
      <c r="E6135">
        <v>365028.99467144458</v>
      </c>
      <c r="F6135">
        <v>1.4730895605868024</v>
      </c>
    </row>
    <row r="6136" spans="1:6" x14ac:dyDescent="0.2">
      <c r="A6136" t="s">
        <v>89</v>
      </c>
      <c r="B6136" t="s">
        <v>5489</v>
      </c>
      <c r="C6136" t="s">
        <v>5489</v>
      </c>
      <c r="D6136">
        <v>2849024.2975971089</v>
      </c>
      <c r="E6136">
        <v>1933976.7162661848</v>
      </c>
      <c r="F6136">
        <v>1.4731430185455141</v>
      </c>
    </row>
    <row r="6137" spans="1:6" x14ac:dyDescent="0.2">
      <c r="A6137" t="s">
        <v>1108</v>
      </c>
      <c r="B6137" t="s">
        <v>6005</v>
      </c>
      <c r="C6137" t="s">
        <v>6005</v>
      </c>
      <c r="D6137">
        <v>5831968.1358693587</v>
      </c>
      <c r="E6137">
        <v>3958134.7448671148</v>
      </c>
      <c r="F6137">
        <v>1.4734132392618062</v>
      </c>
    </row>
    <row r="6138" spans="1:6" x14ac:dyDescent="0.2">
      <c r="A6138" t="s">
        <v>1109</v>
      </c>
      <c r="B6138" t="s">
        <v>6005</v>
      </c>
      <c r="C6138" t="s">
        <v>6005</v>
      </c>
      <c r="D6138">
        <v>5831968.1358693587</v>
      </c>
      <c r="E6138">
        <v>3958134.7448671148</v>
      </c>
      <c r="F6138">
        <v>1.4734132392618062</v>
      </c>
    </row>
    <row r="6139" spans="1:6" x14ac:dyDescent="0.2">
      <c r="A6139" t="s">
        <v>1412</v>
      </c>
      <c r="B6139" t="s">
        <v>5655</v>
      </c>
      <c r="C6139" t="s">
        <v>5655</v>
      </c>
      <c r="D6139">
        <v>164309.11718176201</v>
      </c>
      <c r="E6139">
        <v>111471.43619696033</v>
      </c>
      <c r="F6139">
        <v>1.4740019756401279</v>
      </c>
    </row>
    <row r="6140" spans="1:6" x14ac:dyDescent="0.2">
      <c r="A6140" t="s">
        <v>1414</v>
      </c>
      <c r="B6140" t="s">
        <v>5655</v>
      </c>
      <c r="C6140" t="s">
        <v>5655</v>
      </c>
      <c r="D6140">
        <v>164309.11718176201</v>
      </c>
      <c r="E6140">
        <v>111471.43619696033</v>
      </c>
      <c r="F6140">
        <v>1.4740019756401279</v>
      </c>
    </row>
    <row r="6141" spans="1:6" x14ac:dyDescent="0.2">
      <c r="A6141" t="s">
        <v>1417</v>
      </c>
      <c r="B6141" t="s">
        <v>5655</v>
      </c>
      <c r="C6141" t="s">
        <v>5655</v>
      </c>
      <c r="D6141">
        <v>164309.11718176201</v>
      </c>
      <c r="E6141">
        <v>111471.43619696033</v>
      </c>
      <c r="F6141">
        <v>1.4740019756401279</v>
      </c>
    </row>
    <row r="6142" spans="1:6" x14ac:dyDescent="0.2">
      <c r="A6142" t="s">
        <v>1893</v>
      </c>
      <c r="B6142" t="s">
        <v>6006</v>
      </c>
      <c r="C6142" t="s">
        <v>6006</v>
      </c>
      <c r="D6142">
        <v>110385.5399307355</v>
      </c>
      <c r="E6142">
        <v>74869.895544011481</v>
      </c>
      <c r="F6142">
        <v>1.4743648181777751</v>
      </c>
    </row>
    <row r="6143" spans="1:6" x14ac:dyDescent="0.2">
      <c r="A6143" t="s">
        <v>1296</v>
      </c>
      <c r="B6143" t="s">
        <v>5741</v>
      </c>
      <c r="C6143" t="s">
        <v>5741</v>
      </c>
      <c r="D6143">
        <v>8848932.102512056</v>
      </c>
      <c r="E6143">
        <v>6001423.1837520087</v>
      </c>
      <c r="F6143">
        <v>1.4744722762542839</v>
      </c>
    </row>
    <row r="6144" spans="1:6" x14ac:dyDescent="0.2">
      <c r="A6144" t="s">
        <v>1750</v>
      </c>
      <c r="B6144" t="s">
        <v>3119</v>
      </c>
      <c r="C6144" t="s">
        <v>3119</v>
      </c>
      <c r="D6144">
        <v>18118153.8426359</v>
      </c>
      <c r="E6144">
        <v>12285785.418217093</v>
      </c>
      <c r="F6144">
        <v>1.4747249138643346</v>
      </c>
    </row>
    <row r="6145" spans="1:6" x14ac:dyDescent="0.2">
      <c r="A6145" t="s">
        <v>205</v>
      </c>
      <c r="B6145" t="s">
        <v>3680</v>
      </c>
      <c r="C6145" t="s">
        <v>3680</v>
      </c>
      <c r="D6145">
        <v>915415.34319036372</v>
      </c>
      <c r="E6145">
        <v>620594.14053172723</v>
      </c>
      <c r="F6145">
        <v>1.4750628202935216</v>
      </c>
    </row>
    <row r="6146" spans="1:6" x14ac:dyDescent="0.2">
      <c r="A6146" t="s">
        <v>1397</v>
      </c>
      <c r="B6146" t="s">
        <v>6007</v>
      </c>
      <c r="C6146" t="s">
        <v>6007</v>
      </c>
      <c r="D6146">
        <v>86291.720286028736</v>
      </c>
      <c r="E6146">
        <v>58497.67560322702</v>
      </c>
      <c r="F6146">
        <v>1.4751307534220806</v>
      </c>
    </row>
    <row r="6147" spans="1:6" x14ac:dyDescent="0.2">
      <c r="A6147" t="s">
        <v>1399</v>
      </c>
      <c r="B6147" t="s">
        <v>6007</v>
      </c>
      <c r="C6147" t="s">
        <v>6007</v>
      </c>
      <c r="D6147">
        <v>86291.720286028736</v>
      </c>
      <c r="E6147">
        <v>58497.67560322702</v>
      </c>
      <c r="F6147">
        <v>1.4751307534220806</v>
      </c>
    </row>
    <row r="6148" spans="1:6" x14ac:dyDescent="0.2">
      <c r="A6148" t="s">
        <v>1342</v>
      </c>
      <c r="B6148" t="s">
        <v>6008</v>
      </c>
      <c r="C6148" t="s">
        <v>6008</v>
      </c>
      <c r="D6148">
        <v>549706.56454694085</v>
      </c>
      <c r="E6148">
        <v>372579.01075782347</v>
      </c>
      <c r="F6148">
        <v>1.4754093727095388</v>
      </c>
    </row>
    <row r="6149" spans="1:6" x14ac:dyDescent="0.2">
      <c r="A6149" t="s">
        <v>1343</v>
      </c>
      <c r="B6149" t="s">
        <v>6008</v>
      </c>
      <c r="C6149" t="s">
        <v>6008</v>
      </c>
      <c r="D6149">
        <v>549706.56454694085</v>
      </c>
      <c r="E6149">
        <v>372579.01075782347</v>
      </c>
      <c r="F6149">
        <v>1.4754093727095388</v>
      </c>
    </row>
    <row r="6150" spans="1:6" x14ac:dyDescent="0.2">
      <c r="A6150" t="s">
        <v>1344</v>
      </c>
      <c r="B6150" t="s">
        <v>6008</v>
      </c>
      <c r="C6150" t="s">
        <v>6008</v>
      </c>
      <c r="D6150">
        <v>549706.56454694085</v>
      </c>
      <c r="E6150">
        <v>372579.01075782347</v>
      </c>
      <c r="F6150">
        <v>1.4754093727095388</v>
      </c>
    </row>
    <row r="6151" spans="1:6" x14ac:dyDescent="0.2">
      <c r="A6151" t="s">
        <v>1345</v>
      </c>
      <c r="B6151" t="s">
        <v>6008</v>
      </c>
      <c r="C6151" t="s">
        <v>6008</v>
      </c>
      <c r="D6151">
        <v>549706.56454694085</v>
      </c>
      <c r="E6151">
        <v>372579.01075782347</v>
      </c>
      <c r="F6151">
        <v>1.4754093727095388</v>
      </c>
    </row>
    <row r="6152" spans="1:6" x14ac:dyDescent="0.2">
      <c r="A6152" t="s">
        <v>1346</v>
      </c>
      <c r="B6152" t="s">
        <v>6008</v>
      </c>
      <c r="C6152" t="s">
        <v>6008</v>
      </c>
      <c r="D6152">
        <v>549706.56454694085</v>
      </c>
      <c r="E6152">
        <v>372579.01075782347</v>
      </c>
      <c r="F6152">
        <v>1.4754093727095388</v>
      </c>
    </row>
    <row r="6153" spans="1:6" x14ac:dyDescent="0.2">
      <c r="A6153" t="s">
        <v>1397</v>
      </c>
      <c r="B6153" t="s">
        <v>6009</v>
      </c>
      <c r="C6153" t="s">
        <v>6009</v>
      </c>
      <c r="D6153">
        <v>285471.12805443606</v>
      </c>
      <c r="E6153">
        <v>193459.60467573933</v>
      </c>
      <c r="F6153">
        <v>1.4756110379369309</v>
      </c>
    </row>
    <row r="6154" spans="1:6" x14ac:dyDescent="0.2">
      <c r="A6154" t="s">
        <v>1399</v>
      </c>
      <c r="B6154" t="s">
        <v>6009</v>
      </c>
      <c r="C6154" t="s">
        <v>6009</v>
      </c>
      <c r="D6154">
        <v>285471.12805443606</v>
      </c>
      <c r="E6154">
        <v>193459.60467573933</v>
      </c>
      <c r="F6154">
        <v>1.4756110379369309</v>
      </c>
    </row>
    <row r="6155" spans="1:6" x14ac:dyDescent="0.2">
      <c r="A6155" t="s">
        <v>4373</v>
      </c>
      <c r="B6155" t="s">
        <v>5364</v>
      </c>
      <c r="C6155" t="s">
        <v>5364</v>
      </c>
      <c r="D6155">
        <v>9079722.0243541524</v>
      </c>
      <c r="E6155">
        <v>6152413.892947915</v>
      </c>
      <c r="F6155">
        <v>1.4757983097921301</v>
      </c>
    </row>
    <row r="6156" spans="1:6" x14ac:dyDescent="0.2">
      <c r="A6156" t="s">
        <v>3684</v>
      </c>
      <c r="B6156" t="s">
        <v>5668</v>
      </c>
      <c r="C6156" t="s">
        <v>5668</v>
      </c>
      <c r="D6156">
        <v>255509.65815458371</v>
      </c>
      <c r="E6156">
        <v>173122.80413687506</v>
      </c>
      <c r="F6156">
        <v>1.4758867812271088</v>
      </c>
    </row>
    <row r="6157" spans="1:6" x14ac:dyDescent="0.2">
      <c r="A6157" t="s">
        <v>3685</v>
      </c>
      <c r="B6157" t="s">
        <v>5668</v>
      </c>
      <c r="C6157" t="s">
        <v>5668</v>
      </c>
      <c r="D6157">
        <v>255509.65815458371</v>
      </c>
      <c r="E6157">
        <v>173122.80413687506</v>
      </c>
      <c r="F6157">
        <v>1.4758867812271088</v>
      </c>
    </row>
    <row r="6158" spans="1:6" x14ac:dyDescent="0.2">
      <c r="A6158" t="s">
        <v>3686</v>
      </c>
      <c r="B6158" t="s">
        <v>5668</v>
      </c>
      <c r="C6158" t="s">
        <v>5668</v>
      </c>
      <c r="D6158">
        <v>255509.65815458371</v>
      </c>
      <c r="E6158">
        <v>173122.80413687506</v>
      </c>
      <c r="F6158">
        <v>1.4758867812271088</v>
      </c>
    </row>
    <row r="6159" spans="1:6" x14ac:dyDescent="0.2">
      <c r="A6159" t="s">
        <v>4068</v>
      </c>
      <c r="B6159" t="s">
        <v>5668</v>
      </c>
      <c r="C6159" t="s">
        <v>5668</v>
      </c>
      <c r="D6159">
        <v>255509.65815458371</v>
      </c>
      <c r="E6159">
        <v>173122.80413687506</v>
      </c>
      <c r="F6159">
        <v>1.4758867812271088</v>
      </c>
    </row>
    <row r="6160" spans="1:6" x14ac:dyDescent="0.2">
      <c r="A6160" t="s">
        <v>225</v>
      </c>
      <c r="B6160" t="s">
        <v>5488</v>
      </c>
      <c r="C6160" t="s">
        <v>5488</v>
      </c>
      <c r="D6160">
        <v>1176121.9721150051</v>
      </c>
      <c r="E6160">
        <v>796751.10646361194</v>
      </c>
      <c r="F6160">
        <v>1.4761472718064172</v>
      </c>
    </row>
    <row r="6161" spans="1:6" x14ac:dyDescent="0.2">
      <c r="A6161" t="s">
        <v>733</v>
      </c>
      <c r="B6161" t="s">
        <v>5488</v>
      </c>
      <c r="C6161" t="s">
        <v>5488</v>
      </c>
      <c r="D6161">
        <v>1176121.9721150051</v>
      </c>
      <c r="E6161">
        <v>796751.10646361194</v>
      </c>
      <c r="F6161">
        <v>1.4761472718064172</v>
      </c>
    </row>
    <row r="6162" spans="1:6" x14ac:dyDescent="0.2">
      <c r="A6162" t="s">
        <v>2588</v>
      </c>
      <c r="B6162" t="s">
        <v>4675</v>
      </c>
      <c r="C6162" t="s">
        <v>4675</v>
      </c>
      <c r="D6162">
        <v>253076.86915401812</v>
      </c>
      <c r="E6162">
        <v>171432.31152566968</v>
      </c>
      <c r="F6162">
        <v>1.476249529051723</v>
      </c>
    </row>
    <row r="6163" spans="1:6" x14ac:dyDescent="0.2">
      <c r="A6163" t="s">
        <v>1222</v>
      </c>
      <c r="B6163" t="s">
        <v>5370</v>
      </c>
      <c r="C6163" t="s">
        <v>5370</v>
      </c>
      <c r="D6163">
        <v>1610483.0559832077</v>
      </c>
      <c r="E6163">
        <v>1090473.9398860903</v>
      </c>
      <c r="F6163">
        <v>1.476865239119274</v>
      </c>
    </row>
    <row r="6164" spans="1:6" x14ac:dyDescent="0.2">
      <c r="A6164" t="s">
        <v>1223</v>
      </c>
      <c r="B6164" t="s">
        <v>5370</v>
      </c>
      <c r="C6164" t="s">
        <v>5370</v>
      </c>
      <c r="D6164">
        <v>1610483.0559832077</v>
      </c>
      <c r="E6164">
        <v>1090473.9398860903</v>
      </c>
      <c r="F6164">
        <v>1.476865239119274</v>
      </c>
    </row>
    <row r="6165" spans="1:6" x14ac:dyDescent="0.2">
      <c r="A6165" t="s">
        <v>74</v>
      </c>
      <c r="B6165" t="s">
        <v>5122</v>
      </c>
      <c r="C6165" t="s">
        <v>5122</v>
      </c>
      <c r="D6165">
        <v>605769.5529263377</v>
      </c>
      <c r="E6165">
        <v>410093.21715438965</v>
      </c>
      <c r="F6165">
        <v>1.4771508710378911</v>
      </c>
    </row>
    <row r="6166" spans="1:6" x14ac:dyDescent="0.2">
      <c r="A6166" t="s">
        <v>1952</v>
      </c>
      <c r="B6166" t="s">
        <v>4166</v>
      </c>
      <c r="C6166" t="s">
        <v>4166</v>
      </c>
      <c r="D6166">
        <v>479700.33865539142</v>
      </c>
      <c r="E6166">
        <v>324742.27866478747</v>
      </c>
      <c r="F6166">
        <v>1.4771724230911063</v>
      </c>
    </row>
    <row r="6167" spans="1:6" x14ac:dyDescent="0.2">
      <c r="A6167" t="s">
        <v>359</v>
      </c>
      <c r="B6167" t="s">
        <v>4302</v>
      </c>
      <c r="C6167" t="s">
        <v>4302</v>
      </c>
      <c r="D6167">
        <v>120519.32860728192</v>
      </c>
      <c r="E6167">
        <v>81575.971434546984</v>
      </c>
      <c r="F6167">
        <v>1.4773875994107086</v>
      </c>
    </row>
    <row r="6168" spans="1:6" x14ac:dyDescent="0.2">
      <c r="A6168" t="s">
        <v>432</v>
      </c>
      <c r="B6168" t="s">
        <v>6010</v>
      </c>
      <c r="C6168" t="s">
        <v>6010</v>
      </c>
      <c r="D6168">
        <v>22244098.992522545</v>
      </c>
      <c r="E6168">
        <v>15056094.72097598</v>
      </c>
      <c r="F6168">
        <v>1.4774149209842788</v>
      </c>
    </row>
    <row r="6169" spans="1:6" x14ac:dyDescent="0.2">
      <c r="A6169" t="s">
        <v>952</v>
      </c>
      <c r="B6169" t="s">
        <v>1021</v>
      </c>
      <c r="C6169" t="s">
        <v>1021</v>
      </c>
      <c r="D6169">
        <v>368515.57585474668</v>
      </c>
      <c r="E6169">
        <v>249424.40153134664</v>
      </c>
      <c r="F6169">
        <v>1.4774640074998162</v>
      </c>
    </row>
    <row r="6170" spans="1:6" x14ac:dyDescent="0.2">
      <c r="A6170" t="s">
        <v>953</v>
      </c>
      <c r="B6170" t="s">
        <v>1021</v>
      </c>
      <c r="C6170" t="s">
        <v>1021</v>
      </c>
      <c r="D6170">
        <v>368515.57585474668</v>
      </c>
      <c r="E6170">
        <v>249424.40153134664</v>
      </c>
      <c r="F6170">
        <v>1.4774640074998162</v>
      </c>
    </row>
    <row r="6171" spans="1:6" x14ac:dyDescent="0.2">
      <c r="A6171" t="s">
        <v>12</v>
      </c>
      <c r="B6171" t="s">
        <v>4123</v>
      </c>
      <c r="C6171" t="s">
        <v>4123</v>
      </c>
      <c r="D6171">
        <v>254549.41172221358</v>
      </c>
      <c r="E6171">
        <v>172271.36028703561</v>
      </c>
      <c r="F6171">
        <v>1.4776072546132315</v>
      </c>
    </row>
    <row r="6172" spans="1:6" x14ac:dyDescent="0.2">
      <c r="A6172" t="s">
        <v>2503</v>
      </c>
      <c r="B6172" t="s">
        <v>5188</v>
      </c>
      <c r="C6172" t="s">
        <v>5188</v>
      </c>
      <c r="D6172">
        <v>264421.29177933082</v>
      </c>
      <c r="E6172">
        <v>178926.46529655516</v>
      </c>
      <c r="F6172">
        <v>1.4778210218431094</v>
      </c>
    </row>
    <row r="6173" spans="1:6" x14ac:dyDescent="0.2">
      <c r="A6173" t="s">
        <v>3786</v>
      </c>
      <c r="B6173" t="s">
        <v>5188</v>
      </c>
      <c r="C6173" t="s">
        <v>5188</v>
      </c>
      <c r="D6173">
        <v>264421.29177933082</v>
      </c>
      <c r="E6173">
        <v>178926.46529655516</v>
      </c>
      <c r="F6173">
        <v>1.4778210218431094</v>
      </c>
    </row>
    <row r="6174" spans="1:6" x14ac:dyDescent="0.2">
      <c r="A6174" t="s">
        <v>2505</v>
      </c>
      <c r="B6174" t="s">
        <v>5188</v>
      </c>
      <c r="C6174" t="s">
        <v>5188</v>
      </c>
      <c r="D6174">
        <v>264421.29177933082</v>
      </c>
      <c r="E6174">
        <v>178926.46529655516</v>
      </c>
      <c r="F6174">
        <v>1.4778210218431094</v>
      </c>
    </row>
    <row r="6175" spans="1:6" x14ac:dyDescent="0.2">
      <c r="A6175" t="s">
        <v>2506</v>
      </c>
      <c r="B6175" t="s">
        <v>5188</v>
      </c>
      <c r="C6175" t="s">
        <v>5188</v>
      </c>
      <c r="D6175">
        <v>264421.29177933082</v>
      </c>
      <c r="E6175">
        <v>178926.46529655516</v>
      </c>
      <c r="F6175">
        <v>1.4778210218431094</v>
      </c>
    </row>
    <row r="6176" spans="1:6" x14ac:dyDescent="0.2">
      <c r="A6176" t="s">
        <v>2507</v>
      </c>
      <c r="B6176" t="s">
        <v>5188</v>
      </c>
      <c r="C6176" t="s">
        <v>5188</v>
      </c>
      <c r="D6176">
        <v>264421.29177933082</v>
      </c>
      <c r="E6176">
        <v>178926.46529655516</v>
      </c>
      <c r="F6176">
        <v>1.4778210218431094</v>
      </c>
    </row>
    <row r="6177" spans="1:6" x14ac:dyDescent="0.2">
      <c r="A6177" t="s">
        <v>2508</v>
      </c>
      <c r="B6177" t="s">
        <v>5188</v>
      </c>
      <c r="C6177" t="s">
        <v>5188</v>
      </c>
      <c r="D6177">
        <v>264421.29177933082</v>
      </c>
      <c r="E6177">
        <v>178926.46529655516</v>
      </c>
      <c r="F6177">
        <v>1.4778210218431094</v>
      </c>
    </row>
    <row r="6178" spans="1:6" x14ac:dyDescent="0.2">
      <c r="A6178" t="s">
        <v>2509</v>
      </c>
      <c r="B6178" t="s">
        <v>5188</v>
      </c>
      <c r="C6178" t="s">
        <v>5188</v>
      </c>
      <c r="D6178">
        <v>264421.29177933082</v>
      </c>
      <c r="E6178">
        <v>178926.46529655516</v>
      </c>
      <c r="F6178">
        <v>1.4778210218431094</v>
      </c>
    </row>
    <row r="6179" spans="1:6" x14ac:dyDescent="0.2">
      <c r="A6179" t="s">
        <v>1024</v>
      </c>
      <c r="B6179" t="s">
        <v>5418</v>
      </c>
      <c r="C6179" t="s">
        <v>5418</v>
      </c>
      <c r="D6179">
        <v>34568045.446819641</v>
      </c>
      <c r="E6179">
        <v>23388661.574469939</v>
      </c>
      <c r="F6179">
        <v>1.4779830533164258</v>
      </c>
    </row>
    <row r="6180" spans="1:6" x14ac:dyDescent="0.2">
      <c r="A6180" t="s">
        <v>1025</v>
      </c>
      <c r="B6180" t="s">
        <v>5418</v>
      </c>
      <c r="C6180" t="s">
        <v>5418</v>
      </c>
      <c r="D6180">
        <v>34568045.446819641</v>
      </c>
      <c r="E6180">
        <v>23388661.574469939</v>
      </c>
      <c r="F6180">
        <v>1.4779830533164258</v>
      </c>
    </row>
    <row r="6181" spans="1:6" x14ac:dyDescent="0.2">
      <c r="A6181" t="s">
        <v>1468</v>
      </c>
      <c r="B6181" t="s">
        <v>5418</v>
      </c>
      <c r="C6181" t="s">
        <v>5418</v>
      </c>
      <c r="D6181">
        <v>34568045.446819641</v>
      </c>
      <c r="E6181">
        <v>23388661.574469939</v>
      </c>
      <c r="F6181">
        <v>1.4779830533164258</v>
      </c>
    </row>
    <row r="6182" spans="1:6" x14ac:dyDescent="0.2">
      <c r="A6182" t="s">
        <v>2444</v>
      </c>
      <c r="B6182" t="s">
        <v>6011</v>
      </c>
      <c r="C6182" t="s">
        <v>6011</v>
      </c>
      <c r="D6182">
        <v>121466.03982552992</v>
      </c>
      <c r="E6182">
        <v>82180.117748699427</v>
      </c>
      <c r="F6182">
        <v>1.4780465537535961</v>
      </c>
    </row>
    <row r="6183" spans="1:6" x14ac:dyDescent="0.2">
      <c r="A6183" t="s">
        <v>2445</v>
      </c>
      <c r="B6183" t="s">
        <v>6011</v>
      </c>
      <c r="C6183" t="s">
        <v>6011</v>
      </c>
      <c r="D6183">
        <v>121466.03982552992</v>
      </c>
      <c r="E6183">
        <v>82180.117748699427</v>
      </c>
      <c r="F6183">
        <v>1.4780465537535961</v>
      </c>
    </row>
    <row r="6184" spans="1:6" x14ac:dyDescent="0.2">
      <c r="A6184" t="s">
        <v>3557</v>
      </c>
      <c r="B6184" t="s">
        <v>3558</v>
      </c>
      <c r="C6184" t="s">
        <v>3558</v>
      </c>
      <c r="D6184">
        <v>185029.06894826688</v>
      </c>
      <c r="E6184">
        <v>125173.30315804448</v>
      </c>
      <c r="F6184">
        <v>1.4781831611062319</v>
      </c>
    </row>
    <row r="6185" spans="1:6" x14ac:dyDescent="0.2">
      <c r="A6185" t="s">
        <v>1151</v>
      </c>
      <c r="B6185" t="s">
        <v>5868</v>
      </c>
      <c r="C6185" t="s">
        <v>5868</v>
      </c>
      <c r="D6185">
        <v>228234.36780808351</v>
      </c>
      <c r="E6185">
        <v>154362.07519023615</v>
      </c>
      <c r="F6185">
        <v>1.4785650395461902</v>
      </c>
    </row>
    <row r="6186" spans="1:6" x14ac:dyDescent="0.2">
      <c r="A6186" t="s">
        <v>2418</v>
      </c>
      <c r="B6186" t="s">
        <v>5012</v>
      </c>
      <c r="C6186" t="s">
        <v>5012</v>
      </c>
      <c r="D6186">
        <v>170913.82463838966</v>
      </c>
      <c r="E6186">
        <v>115594.19299528717</v>
      </c>
      <c r="F6186">
        <v>1.478567566498413</v>
      </c>
    </row>
    <row r="6187" spans="1:6" x14ac:dyDescent="0.2">
      <c r="A6187" t="s">
        <v>3042</v>
      </c>
      <c r="B6187" t="s">
        <v>5827</v>
      </c>
      <c r="C6187" t="s">
        <v>5827</v>
      </c>
      <c r="D6187">
        <v>649707.48288146954</v>
      </c>
      <c r="E6187">
        <v>439407.78881357826</v>
      </c>
      <c r="F6187">
        <v>1.4785980117369115</v>
      </c>
    </row>
    <row r="6188" spans="1:6" x14ac:dyDescent="0.2">
      <c r="A6188" t="s">
        <v>580</v>
      </c>
      <c r="B6188" t="s">
        <v>4045</v>
      </c>
      <c r="C6188" t="s">
        <v>4045</v>
      </c>
      <c r="D6188">
        <v>190106.47689279</v>
      </c>
      <c r="E6188">
        <v>128560.77392657609</v>
      </c>
      <c r="F6188">
        <v>1.4787284728183421</v>
      </c>
    </row>
    <row r="6189" spans="1:6" x14ac:dyDescent="0.2">
      <c r="A6189" t="s">
        <v>581</v>
      </c>
      <c r="B6189" t="s">
        <v>4045</v>
      </c>
      <c r="C6189" t="s">
        <v>4045</v>
      </c>
      <c r="D6189">
        <v>190106.47689279</v>
      </c>
      <c r="E6189">
        <v>128560.77392657609</v>
      </c>
      <c r="F6189">
        <v>1.4787284728183421</v>
      </c>
    </row>
    <row r="6190" spans="1:6" x14ac:dyDescent="0.2">
      <c r="A6190" t="s">
        <v>4796</v>
      </c>
      <c r="B6190" t="s">
        <v>5356</v>
      </c>
      <c r="C6190" t="s">
        <v>5356</v>
      </c>
      <c r="D6190">
        <v>282982555.32660669</v>
      </c>
      <c r="E6190">
        <v>191368217.02665666</v>
      </c>
      <c r="F6190">
        <v>1.4787333012941675</v>
      </c>
    </row>
    <row r="6191" spans="1:6" x14ac:dyDescent="0.2">
      <c r="A6191" t="s">
        <v>4065</v>
      </c>
      <c r="B6191" t="s">
        <v>5357</v>
      </c>
      <c r="C6191" t="s">
        <v>5357</v>
      </c>
      <c r="D6191">
        <v>282982555.32660669</v>
      </c>
      <c r="E6191">
        <v>191368217.02665666</v>
      </c>
      <c r="F6191">
        <v>1.4787333012941675</v>
      </c>
    </row>
    <row r="6192" spans="1:6" x14ac:dyDescent="0.2">
      <c r="A6192" t="s">
        <v>2464</v>
      </c>
      <c r="B6192" t="s">
        <v>6012</v>
      </c>
      <c r="C6192" t="s">
        <v>6012</v>
      </c>
      <c r="D6192">
        <v>230429.53432811564</v>
      </c>
      <c r="E6192">
        <v>155806.89461024149</v>
      </c>
      <c r="F6192">
        <v>1.4789431167635188</v>
      </c>
    </row>
    <row r="6193" spans="1:6" x14ac:dyDescent="0.2">
      <c r="A6193" t="s">
        <v>2465</v>
      </c>
      <c r="B6193" t="s">
        <v>6012</v>
      </c>
      <c r="C6193" t="s">
        <v>6012</v>
      </c>
      <c r="D6193">
        <v>230429.53432811564</v>
      </c>
      <c r="E6193">
        <v>155806.89461024149</v>
      </c>
      <c r="F6193">
        <v>1.4789431167635188</v>
      </c>
    </row>
    <row r="6194" spans="1:6" x14ac:dyDescent="0.2">
      <c r="A6194" t="s">
        <v>2466</v>
      </c>
      <c r="B6194" t="s">
        <v>6012</v>
      </c>
      <c r="C6194" t="s">
        <v>6012</v>
      </c>
      <c r="D6194">
        <v>230429.53432811564</v>
      </c>
      <c r="E6194">
        <v>155806.89461024149</v>
      </c>
      <c r="F6194">
        <v>1.4789431167635188</v>
      </c>
    </row>
    <row r="6195" spans="1:6" x14ac:dyDescent="0.2">
      <c r="A6195" t="s">
        <v>700</v>
      </c>
      <c r="B6195" t="s">
        <v>5557</v>
      </c>
      <c r="C6195" t="s">
        <v>5557</v>
      </c>
      <c r="D6195">
        <v>1544773.4419971204</v>
      </c>
      <c r="E6195">
        <v>1044337.6292217422</v>
      </c>
      <c r="F6195">
        <v>1.4791896784838743</v>
      </c>
    </row>
    <row r="6196" spans="1:6" x14ac:dyDescent="0.2">
      <c r="A6196" t="s">
        <v>884</v>
      </c>
      <c r="B6196" t="s">
        <v>6013</v>
      </c>
      <c r="C6196" t="s">
        <v>6013</v>
      </c>
      <c r="D6196">
        <v>917327.70762999414</v>
      </c>
      <c r="E6196">
        <v>620033.534604999</v>
      </c>
      <c r="F6196">
        <v>1.479480796493355</v>
      </c>
    </row>
    <row r="6197" spans="1:6" x14ac:dyDescent="0.2">
      <c r="A6197" t="s">
        <v>2607</v>
      </c>
      <c r="B6197" t="s">
        <v>3594</v>
      </c>
      <c r="C6197" t="s">
        <v>3594</v>
      </c>
      <c r="D6197">
        <v>259566.9325709652</v>
      </c>
      <c r="E6197">
        <v>175416.07209516087</v>
      </c>
      <c r="F6197">
        <v>1.4797214957028204</v>
      </c>
    </row>
    <row r="6198" spans="1:6" x14ac:dyDescent="0.2">
      <c r="A6198" t="s">
        <v>2609</v>
      </c>
      <c r="B6198" t="s">
        <v>3594</v>
      </c>
      <c r="C6198" t="s">
        <v>3594</v>
      </c>
      <c r="D6198">
        <v>259566.9325709652</v>
      </c>
      <c r="E6198">
        <v>175416.07209516087</v>
      </c>
      <c r="F6198">
        <v>1.4797214957028204</v>
      </c>
    </row>
    <row r="6199" spans="1:6" x14ac:dyDescent="0.2">
      <c r="A6199" t="s">
        <v>2610</v>
      </c>
      <c r="B6199" t="s">
        <v>3594</v>
      </c>
      <c r="C6199" t="s">
        <v>3594</v>
      </c>
      <c r="D6199">
        <v>259566.9325709652</v>
      </c>
      <c r="E6199">
        <v>175416.07209516087</v>
      </c>
      <c r="F6199">
        <v>1.4797214957028204</v>
      </c>
    </row>
    <row r="6200" spans="1:6" x14ac:dyDescent="0.2">
      <c r="A6200" t="s">
        <v>1507</v>
      </c>
      <c r="B6200" t="s">
        <v>5345</v>
      </c>
      <c r="C6200" t="s">
        <v>5345</v>
      </c>
      <c r="D6200">
        <v>3473750.839397551</v>
      </c>
      <c r="E6200">
        <v>2347268.2787884809</v>
      </c>
      <c r="F6200">
        <v>1.4799121475754331</v>
      </c>
    </row>
    <row r="6201" spans="1:6" x14ac:dyDescent="0.2">
      <c r="A6201" t="s">
        <v>2015</v>
      </c>
      <c r="B6201" t="s">
        <v>5600</v>
      </c>
      <c r="C6201" t="s">
        <v>5600</v>
      </c>
      <c r="D6201">
        <v>1179781.6218275523</v>
      </c>
      <c r="E6201">
        <v>797145.90919348085</v>
      </c>
      <c r="F6201">
        <v>1.4800071206803362</v>
      </c>
    </row>
    <row r="6202" spans="1:6" x14ac:dyDescent="0.2">
      <c r="A6202" t="s">
        <v>2919</v>
      </c>
      <c r="B6202" t="s">
        <v>6014</v>
      </c>
      <c r="C6202" t="s">
        <v>6014</v>
      </c>
      <c r="D6202">
        <v>144399.09547531413</v>
      </c>
      <c r="E6202">
        <v>97559.682579219036</v>
      </c>
      <c r="F6202">
        <v>1.4801103453576863</v>
      </c>
    </row>
    <row r="6203" spans="1:6" x14ac:dyDescent="0.2">
      <c r="A6203" t="s">
        <v>2920</v>
      </c>
      <c r="B6203" t="s">
        <v>6014</v>
      </c>
      <c r="C6203" t="s">
        <v>6014</v>
      </c>
      <c r="D6203">
        <v>144399.09547531413</v>
      </c>
      <c r="E6203">
        <v>97559.682579219036</v>
      </c>
      <c r="F6203">
        <v>1.4801103453576863</v>
      </c>
    </row>
    <row r="6204" spans="1:6" x14ac:dyDescent="0.2">
      <c r="A6204" t="s">
        <v>2921</v>
      </c>
      <c r="B6204" t="s">
        <v>6014</v>
      </c>
      <c r="C6204" t="s">
        <v>6014</v>
      </c>
      <c r="D6204">
        <v>144399.09547531413</v>
      </c>
      <c r="E6204">
        <v>97559.682579219036</v>
      </c>
      <c r="F6204">
        <v>1.4801103453576863</v>
      </c>
    </row>
    <row r="6205" spans="1:6" x14ac:dyDescent="0.2">
      <c r="A6205" t="s">
        <v>3305</v>
      </c>
      <c r="B6205" t="s">
        <v>3306</v>
      </c>
      <c r="C6205" t="s">
        <v>3306</v>
      </c>
      <c r="D6205">
        <v>206624.77986751735</v>
      </c>
      <c r="E6205">
        <v>139563.21331125288</v>
      </c>
      <c r="F6205">
        <v>1.4805103362495979</v>
      </c>
    </row>
    <row r="6206" spans="1:6" x14ac:dyDescent="0.2">
      <c r="A6206" t="s">
        <v>1662</v>
      </c>
      <c r="B6206" t="s">
        <v>6015</v>
      </c>
      <c r="C6206" t="s">
        <v>6015</v>
      </c>
      <c r="D6206">
        <v>380087.13867427455</v>
      </c>
      <c r="E6206">
        <v>256701.32866793466</v>
      </c>
      <c r="F6206">
        <v>1.4806590236466992</v>
      </c>
    </row>
    <row r="6207" spans="1:6" x14ac:dyDescent="0.2">
      <c r="A6207" t="s">
        <v>4001</v>
      </c>
      <c r="B6207" t="s">
        <v>6015</v>
      </c>
      <c r="C6207" t="s">
        <v>6015</v>
      </c>
      <c r="D6207">
        <v>380087.13867427455</v>
      </c>
      <c r="E6207">
        <v>256701.32866793466</v>
      </c>
      <c r="F6207">
        <v>1.4806590236466992</v>
      </c>
    </row>
    <row r="6208" spans="1:6" x14ac:dyDescent="0.2">
      <c r="A6208" t="s">
        <v>3697</v>
      </c>
      <c r="B6208" t="s">
        <v>6016</v>
      </c>
      <c r="C6208" t="s">
        <v>6016</v>
      </c>
      <c r="D6208">
        <v>839048.28239701141</v>
      </c>
      <c r="E6208">
        <v>566599.29706616851</v>
      </c>
      <c r="F6208">
        <v>1.4808494940632195</v>
      </c>
    </row>
    <row r="6209" spans="1:6" x14ac:dyDescent="0.2">
      <c r="A6209" t="s">
        <v>360</v>
      </c>
      <c r="B6209" t="s">
        <v>4579</v>
      </c>
      <c r="C6209" t="s">
        <v>4579</v>
      </c>
      <c r="D6209">
        <v>3519018.3110377626</v>
      </c>
      <c r="E6209">
        <v>2375971.9823951828</v>
      </c>
      <c r="F6209">
        <v>1.4810857775731392</v>
      </c>
    </row>
    <row r="6210" spans="1:6" x14ac:dyDescent="0.2">
      <c r="A6210" t="s">
        <v>63</v>
      </c>
      <c r="B6210" t="s">
        <v>6017</v>
      </c>
      <c r="C6210" t="s">
        <v>6017</v>
      </c>
      <c r="D6210">
        <v>1667839.9303958733</v>
      </c>
      <c r="E6210">
        <v>1125941.4328437566</v>
      </c>
      <c r="F6210">
        <v>1.4812848002079999</v>
      </c>
    </row>
    <row r="6211" spans="1:6" x14ac:dyDescent="0.2">
      <c r="A6211" t="s">
        <v>64</v>
      </c>
      <c r="B6211" t="s">
        <v>6017</v>
      </c>
      <c r="C6211" t="s">
        <v>6017</v>
      </c>
      <c r="D6211">
        <v>1667839.9303958733</v>
      </c>
      <c r="E6211">
        <v>1125941.4328437566</v>
      </c>
      <c r="F6211">
        <v>1.4812848002079999</v>
      </c>
    </row>
    <row r="6212" spans="1:6" x14ac:dyDescent="0.2">
      <c r="A6212" t="s">
        <v>613</v>
      </c>
      <c r="B6212" t="s">
        <v>6018</v>
      </c>
      <c r="C6212" t="s">
        <v>6018</v>
      </c>
      <c r="D6212">
        <v>194292.09111972366</v>
      </c>
      <c r="E6212">
        <v>131163.34851995393</v>
      </c>
      <c r="F6212">
        <v>1.4812986502107022</v>
      </c>
    </row>
    <row r="6213" spans="1:6" x14ac:dyDescent="0.2">
      <c r="A6213" t="s">
        <v>2903</v>
      </c>
      <c r="B6213" t="s">
        <v>3471</v>
      </c>
      <c r="C6213" t="s">
        <v>3471</v>
      </c>
      <c r="D6213">
        <v>9354453.1823113598</v>
      </c>
      <c r="E6213">
        <v>6314269.252607449</v>
      </c>
      <c r="F6213">
        <v>1.4814783481791627</v>
      </c>
    </row>
    <row r="6214" spans="1:6" x14ac:dyDescent="0.2">
      <c r="A6214" t="s">
        <v>2905</v>
      </c>
      <c r="B6214" t="s">
        <v>3471</v>
      </c>
      <c r="C6214" t="s">
        <v>3471</v>
      </c>
      <c r="D6214">
        <v>9354453.1823113598</v>
      </c>
      <c r="E6214">
        <v>6314269.252607449</v>
      </c>
      <c r="F6214">
        <v>1.4814783481791627</v>
      </c>
    </row>
    <row r="6215" spans="1:6" x14ac:dyDescent="0.2">
      <c r="A6215" t="s">
        <v>4292</v>
      </c>
      <c r="B6215" t="s">
        <v>6019</v>
      </c>
      <c r="C6215" t="s">
        <v>6019</v>
      </c>
      <c r="D6215">
        <v>532268.99329512136</v>
      </c>
      <c r="E6215">
        <v>359276.48221585358</v>
      </c>
      <c r="F6215">
        <v>1.4815024629842979</v>
      </c>
    </row>
    <row r="6216" spans="1:6" x14ac:dyDescent="0.2">
      <c r="A6216" t="s">
        <v>649</v>
      </c>
      <c r="B6216" t="s">
        <v>650</v>
      </c>
      <c r="C6216" t="s">
        <v>650</v>
      </c>
      <c r="D6216">
        <v>737648.25047850551</v>
      </c>
      <c r="E6216">
        <v>497866.37507975096</v>
      </c>
      <c r="F6216">
        <v>1.4816189391387298</v>
      </c>
    </row>
    <row r="6217" spans="1:6" x14ac:dyDescent="0.2">
      <c r="A6217" t="s">
        <v>651</v>
      </c>
      <c r="B6217" t="s">
        <v>650</v>
      </c>
      <c r="C6217" t="s">
        <v>650</v>
      </c>
      <c r="D6217">
        <v>737648.25047850551</v>
      </c>
      <c r="E6217">
        <v>497866.37507975096</v>
      </c>
      <c r="F6217">
        <v>1.4816189391387298</v>
      </c>
    </row>
    <row r="6218" spans="1:6" x14ac:dyDescent="0.2">
      <c r="A6218" t="s">
        <v>652</v>
      </c>
      <c r="B6218" t="s">
        <v>650</v>
      </c>
      <c r="C6218" t="s">
        <v>650</v>
      </c>
      <c r="D6218">
        <v>737648.25047850551</v>
      </c>
      <c r="E6218">
        <v>497866.37507975096</v>
      </c>
      <c r="F6218">
        <v>1.4816189391387298</v>
      </c>
    </row>
    <row r="6219" spans="1:6" x14ac:dyDescent="0.2">
      <c r="A6219" t="s">
        <v>653</v>
      </c>
      <c r="B6219" t="s">
        <v>650</v>
      </c>
      <c r="C6219" t="s">
        <v>650</v>
      </c>
      <c r="D6219">
        <v>737648.25047850551</v>
      </c>
      <c r="E6219">
        <v>497866.37507975096</v>
      </c>
      <c r="F6219">
        <v>1.4816189391387298</v>
      </c>
    </row>
    <row r="6220" spans="1:6" x14ac:dyDescent="0.2">
      <c r="A6220" t="s">
        <v>654</v>
      </c>
      <c r="B6220" t="s">
        <v>650</v>
      </c>
      <c r="C6220" t="s">
        <v>650</v>
      </c>
      <c r="D6220">
        <v>737648.25047850551</v>
      </c>
      <c r="E6220">
        <v>497866.37507975096</v>
      </c>
      <c r="F6220">
        <v>1.4816189391387298</v>
      </c>
    </row>
    <row r="6221" spans="1:6" x14ac:dyDescent="0.2">
      <c r="A6221" t="s">
        <v>655</v>
      </c>
      <c r="B6221" t="s">
        <v>650</v>
      </c>
      <c r="C6221" t="s">
        <v>650</v>
      </c>
      <c r="D6221">
        <v>737648.25047850551</v>
      </c>
      <c r="E6221">
        <v>497866.37507975096</v>
      </c>
      <c r="F6221">
        <v>1.4816189391387298</v>
      </c>
    </row>
    <row r="6222" spans="1:6" x14ac:dyDescent="0.2">
      <c r="A6222" t="s">
        <v>656</v>
      </c>
      <c r="B6222" t="s">
        <v>650</v>
      </c>
      <c r="C6222" t="s">
        <v>650</v>
      </c>
      <c r="D6222">
        <v>737648.25047850551</v>
      </c>
      <c r="E6222">
        <v>497866.37507975096</v>
      </c>
      <c r="F6222">
        <v>1.4816189391387298</v>
      </c>
    </row>
    <row r="6223" spans="1:6" x14ac:dyDescent="0.2">
      <c r="A6223" t="s">
        <v>657</v>
      </c>
      <c r="B6223" t="s">
        <v>650</v>
      </c>
      <c r="C6223" t="s">
        <v>650</v>
      </c>
      <c r="D6223">
        <v>737648.25047850551</v>
      </c>
      <c r="E6223">
        <v>497866.37507975096</v>
      </c>
      <c r="F6223">
        <v>1.4816189391387298</v>
      </c>
    </row>
    <row r="6224" spans="1:6" x14ac:dyDescent="0.2">
      <c r="A6224" t="s">
        <v>658</v>
      </c>
      <c r="B6224" t="s">
        <v>650</v>
      </c>
      <c r="C6224" t="s">
        <v>650</v>
      </c>
      <c r="D6224">
        <v>737648.25047850551</v>
      </c>
      <c r="E6224">
        <v>497866.37507975096</v>
      </c>
      <c r="F6224">
        <v>1.4816189391387298</v>
      </c>
    </row>
    <row r="6225" spans="1:6" x14ac:dyDescent="0.2">
      <c r="A6225" t="s">
        <v>659</v>
      </c>
      <c r="B6225" t="s">
        <v>650</v>
      </c>
      <c r="C6225" t="s">
        <v>650</v>
      </c>
      <c r="D6225">
        <v>737648.25047850551</v>
      </c>
      <c r="E6225">
        <v>497866.37507975096</v>
      </c>
      <c r="F6225">
        <v>1.4816189391387298</v>
      </c>
    </row>
    <row r="6226" spans="1:6" x14ac:dyDescent="0.2">
      <c r="A6226" t="s">
        <v>27</v>
      </c>
      <c r="B6226" t="s">
        <v>5919</v>
      </c>
      <c r="C6226" t="s">
        <v>5919</v>
      </c>
      <c r="D6226">
        <v>205814.68852754141</v>
      </c>
      <c r="E6226">
        <v>138830.69808792358</v>
      </c>
      <c r="F6226">
        <v>1.4824868805110802</v>
      </c>
    </row>
    <row r="6227" spans="1:6" x14ac:dyDescent="0.2">
      <c r="A6227" t="s">
        <v>3128</v>
      </c>
      <c r="B6227" t="s">
        <v>6020</v>
      </c>
      <c r="C6227" t="s">
        <v>6020</v>
      </c>
      <c r="D6227">
        <v>6519640.111210213</v>
      </c>
      <c r="E6227">
        <v>4397467.5185350357</v>
      </c>
      <c r="F6227">
        <v>1.4825897141321362</v>
      </c>
    </row>
    <row r="6228" spans="1:6" x14ac:dyDescent="0.2">
      <c r="A6228" t="s">
        <v>3130</v>
      </c>
      <c r="B6228" t="s">
        <v>6020</v>
      </c>
      <c r="C6228" t="s">
        <v>6020</v>
      </c>
      <c r="D6228">
        <v>6519640.111210213</v>
      </c>
      <c r="E6228">
        <v>4397467.5185350357</v>
      </c>
      <c r="F6228">
        <v>1.4825897141321362</v>
      </c>
    </row>
    <row r="6229" spans="1:6" x14ac:dyDescent="0.2">
      <c r="A6229" t="s">
        <v>3046</v>
      </c>
      <c r="B6229" t="s">
        <v>3869</v>
      </c>
      <c r="C6229" t="s">
        <v>3869</v>
      </c>
      <c r="D6229">
        <v>9508428.4588960391</v>
      </c>
      <c r="E6229">
        <v>6411753.4653715612</v>
      </c>
      <c r="F6229">
        <v>1.4829685062360747</v>
      </c>
    </row>
    <row r="6230" spans="1:6" x14ac:dyDescent="0.2">
      <c r="A6230" t="s">
        <v>250</v>
      </c>
      <c r="B6230" t="s">
        <v>6021</v>
      </c>
      <c r="C6230" t="s">
        <v>6021</v>
      </c>
      <c r="D6230">
        <v>131897.76947402192</v>
      </c>
      <c r="E6230">
        <v>88935.739356781429</v>
      </c>
      <c r="F6230">
        <v>1.4830682291276707</v>
      </c>
    </row>
    <row r="6231" spans="1:6" x14ac:dyDescent="0.2">
      <c r="A6231" t="s">
        <v>2769</v>
      </c>
      <c r="B6231" t="s">
        <v>6022</v>
      </c>
      <c r="C6231" t="s">
        <v>6022</v>
      </c>
      <c r="D6231">
        <v>121939.30896463298</v>
      </c>
      <c r="E6231">
        <v>82219.245938549939</v>
      </c>
      <c r="F6231">
        <v>1.4830993348658235</v>
      </c>
    </row>
    <row r="6232" spans="1:6" x14ac:dyDescent="0.2">
      <c r="A6232" t="s">
        <v>2013</v>
      </c>
      <c r="B6232" t="s">
        <v>6022</v>
      </c>
      <c r="C6232" t="s">
        <v>6022</v>
      </c>
      <c r="D6232">
        <v>121939.30896463298</v>
      </c>
      <c r="E6232">
        <v>82219.245938549939</v>
      </c>
      <c r="F6232">
        <v>1.4830993348658235</v>
      </c>
    </row>
    <row r="6233" spans="1:6" x14ac:dyDescent="0.2">
      <c r="A6233" t="s">
        <v>2014</v>
      </c>
      <c r="B6233" t="s">
        <v>6022</v>
      </c>
      <c r="C6233" t="s">
        <v>6022</v>
      </c>
      <c r="D6233">
        <v>121939.30896463298</v>
      </c>
      <c r="E6233">
        <v>82219.245938549939</v>
      </c>
      <c r="F6233">
        <v>1.4830993348658235</v>
      </c>
    </row>
    <row r="6234" spans="1:6" x14ac:dyDescent="0.2">
      <c r="A6234" t="s">
        <v>2015</v>
      </c>
      <c r="B6234" t="s">
        <v>6022</v>
      </c>
      <c r="C6234" t="s">
        <v>6022</v>
      </c>
      <c r="D6234">
        <v>121939.30896463298</v>
      </c>
      <c r="E6234">
        <v>82219.245938549939</v>
      </c>
      <c r="F6234">
        <v>1.4830993348658235</v>
      </c>
    </row>
    <row r="6235" spans="1:6" x14ac:dyDescent="0.2">
      <c r="A6235" t="s">
        <v>226</v>
      </c>
      <c r="B6235" t="s">
        <v>256</v>
      </c>
      <c r="C6235" t="s">
        <v>256</v>
      </c>
      <c r="D6235">
        <v>1071611.8772159184</v>
      </c>
      <c r="E6235">
        <v>722427.36842487531</v>
      </c>
      <c r="F6235">
        <v>1.4833489483550131</v>
      </c>
    </row>
    <row r="6236" spans="1:6" x14ac:dyDescent="0.2">
      <c r="A6236" t="s">
        <v>494</v>
      </c>
      <c r="B6236" t="s">
        <v>495</v>
      </c>
      <c r="C6236" t="s">
        <v>495</v>
      </c>
      <c r="D6236">
        <v>4096440.9690594836</v>
      </c>
      <c r="E6236">
        <v>2761141.4115099139</v>
      </c>
      <c r="F6236">
        <v>1.4836041906377295</v>
      </c>
    </row>
    <row r="6237" spans="1:6" x14ac:dyDescent="0.2">
      <c r="A6237" t="s">
        <v>181</v>
      </c>
      <c r="B6237" t="s">
        <v>2345</v>
      </c>
      <c r="C6237" t="s">
        <v>2345</v>
      </c>
      <c r="D6237">
        <v>2005647.4470716557</v>
      </c>
      <c r="E6237">
        <v>1351684.6578452759</v>
      </c>
      <c r="F6237">
        <v>1.4838131330637898</v>
      </c>
    </row>
    <row r="6238" spans="1:6" x14ac:dyDescent="0.2">
      <c r="A6238" t="s">
        <v>2353</v>
      </c>
      <c r="B6238" t="s">
        <v>5102</v>
      </c>
      <c r="C6238" t="s">
        <v>5102</v>
      </c>
      <c r="D6238">
        <v>247667.73510460713</v>
      </c>
      <c r="E6238">
        <v>166888.191961879</v>
      </c>
      <c r="F6238">
        <v>1.4840339043350652</v>
      </c>
    </row>
    <row r="6239" spans="1:6" x14ac:dyDescent="0.2">
      <c r="A6239" t="s">
        <v>2230</v>
      </c>
      <c r="B6239" t="s">
        <v>5102</v>
      </c>
      <c r="C6239" t="s">
        <v>5102</v>
      </c>
      <c r="D6239">
        <v>247667.73510460713</v>
      </c>
      <c r="E6239">
        <v>166888.191961879</v>
      </c>
      <c r="F6239">
        <v>1.4840339043350652</v>
      </c>
    </row>
    <row r="6240" spans="1:6" x14ac:dyDescent="0.2">
      <c r="A6240" t="s">
        <v>269</v>
      </c>
      <c r="B6240" t="s">
        <v>270</v>
      </c>
      <c r="C6240" t="s">
        <v>270</v>
      </c>
      <c r="D6240">
        <v>534995.83556133683</v>
      </c>
      <c r="E6240">
        <v>360411.50592688943</v>
      </c>
      <c r="F6240">
        <v>1.4844027639613213</v>
      </c>
    </row>
    <row r="6241" spans="1:6" x14ac:dyDescent="0.2">
      <c r="A6241" t="s">
        <v>1424</v>
      </c>
      <c r="B6241" t="s">
        <v>6023</v>
      </c>
      <c r="C6241" t="s">
        <v>6023</v>
      </c>
      <c r="D6241">
        <v>6658188.8840274783</v>
      </c>
      <c r="E6241">
        <v>4485125.4806712465</v>
      </c>
      <c r="F6241">
        <v>1.4845044832571797</v>
      </c>
    </row>
    <row r="6242" spans="1:6" x14ac:dyDescent="0.2">
      <c r="A6242" t="s">
        <v>2045</v>
      </c>
      <c r="B6242" t="s">
        <v>5368</v>
      </c>
      <c r="C6242" t="s">
        <v>5368</v>
      </c>
      <c r="D6242">
        <v>1723499.0614102138</v>
      </c>
      <c r="E6242">
        <v>1160776.968568369</v>
      </c>
      <c r="F6242">
        <v>1.4847805462024901</v>
      </c>
    </row>
    <row r="6243" spans="1:6" x14ac:dyDescent="0.2">
      <c r="A6243" t="s">
        <v>2823</v>
      </c>
      <c r="B6243" t="s">
        <v>5368</v>
      </c>
      <c r="C6243" t="s">
        <v>5368</v>
      </c>
      <c r="D6243">
        <v>1723499.0614102138</v>
      </c>
      <c r="E6243">
        <v>1160776.968568369</v>
      </c>
      <c r="F6243">
        <v>1.4847805462024901</v>
      </c>
    </row>
    <row r="6244" spans="1:6" x14ac:dyDescent="0.2">
      <c r="A6244" t="s">
        <v>2824</v>
      </c>
      <c r="B6244" t="s">
        <v>5368</v>
      </c>
      <c r="C6244" t="s">
        <v>5368</v>
      </c>
      <c r="D6244">
        <v>1723499.0614102138</v>
      </c>
      <c r="E6244">
        <v>1160776.968568369</v>
      </c>
      <c r="F6244">
        <v>1.4847805462024901</v>
      </c>
    </row>
    <row r="6245" spans="1:6" x14ac:dyDescent="0.2">
      <c r="A6245" t="s">
        <v>6024</v>
      </c>
      <c r="B6245" t="s">
        <v>6025</v>
      </c>
      <c r="C6245" t="s">
        <v>6025</v>
      </c>
      <c r="D6245">
        <v>5712419.7883885428</v>
      </c>
      <c r="E6245">
        <v>3847198.0897314236</v>
      </c>
      <c r="F6245">
        <v>1.484826009774644</v>
      </c>
    </row>
    <row r="6246" spans="1:6" x14ac:dyDescent="0.2">
      <c r="A6246" t="s">
        <v>3728</v>
      </c>
      <c r="B6246" t="s">
        <v>3729</v>
      </c>
      <c r="C6246" t="s">
        <v>3729</v>
      </c>
      <c r="D6246">
        <v>8120437.8302514823</v>
      </c>
      <c r="E6246">
        <v>5468493.2772641359</v>
      </c>
      <c r="F6246">
        <v>1.4849497692560214</v>
      </c>
    </row>
    <row r="6247" spans="1:6" x14ac:dyDescent="0.2">
      <c r="A6247" t="s">
        <v>4373</v>
      </c>
      <c r="B6247" t="s">
        <v>5364</v>
      </c>
      <c r="C6247" t="s">
        <v>5364</v>
      </c>
      <c r="D6247">
        <v>239105.82270169744</v>
      </c>
      <c r="E6247">
        <v>161011.47045028291</v>
      </c>
      <c r="F6247">
        <v>1.485023533000579</v>
      </c>
    </row>
    <row r="6248" spans="1:6" x14ac:dyDescent="0.2">
      <c r="A6248" t="s">
        <v>2681</v>
      </c>
      <c r="B6248" t="s">
        <v>4990</v>
      </c>
      <c r="C6248" t="s">
        <v>4990</v>
      </c>
      <c r="D6248">
        <v>209147.5808236787</v>
      </c>
      <c r="E6248">
        <v>140821.06902616867</v>
      </c>
      <c r="F6248">
        <v>1.4852009168089255</v>
      </c>
    </row>
    <row r="6249" spans="1:6" x14ac:dyDescent="0.2">
      <c r="A6249" t="s">
        <v>2019</v>
      </c>
      <c r="B6249" t="s">
        <v>4990</v>
      </c>
      <c r="C6249" t="s">
        <v>4990</v>
      </c>
      <c r="D6249">
        <v>209147.5808236787</v>
      </c>
      <c r="E6249">
        <v>140821.06902616867</v>
      </c>
      <c r="F6249">
        <v>1.4852009168089255</v>
      </c>
    </row>
    <row r="6250" spans="1:6" x14ac:dyDescent="0.2">
      <c r="A6250" t="s">
        <v>1152</v>
      </c>
      <c r="B6250" t="s">
        <v>4990</v>
      </c>
      <c r="C6250" t="s">
        <v>4990</v>
      </c>
      <c r="D6250">
        <v>209147.5808236787</v>
      </c>
      <c r="E6250">
        <v>140821.06902616867</v>
      </c>
      <c r="F6250">
        <v>1.4852009168089255</v>
      </c>
    </row>
    <row r="6251" spans="1:6" x14ac:dyDescent="0.2">
      <c r="A6251" t="s">
        <v>1427</v>
      </c>
      <c r="B6251" t="s">
        <v>5770</v>
      </c>
      <c r="C6251" t="s">
        <v>5770</v>
      </c>
      <c r="D6251">
        <v>8883701.6169619597</v>
      </c>
      <c r="E6251">
        <v>5981106.186160326</v>
      </c>
      <c r="F6251">
        <v>1.4852940811380253</v>
      </c>
    </row>
    <row r="6252" spans="1:6" x14ac:dyDescent="0.2">
      <c r="A6252" t="s">
        <v>529</v>
      </c>
      <c r="B6252" t="s">
        <v>6026</v>
      </c>
      <c r="C6252" t="s">
        <v>6026</v>
      </c>
      <c r="D6252">
        <v>20158080.61838555</v>
      </c>
      <c r="E6252">
        <v>13570047.922508704</v>
      </c>
      <c r="F6252">
        <v>1.4854833773246479</v>
      </c>
    </row>
    <row r="6253" spans="1:6" x14ac:dyDescent="0.2">
      <c r="A6253" t="s">
        <v>3337</v>
      </c>
      <c r="B6253" t="s">
        <v>4319</v>
      </c>
      <c r="C6253" t="s">
        <v>4319</v>
      </c>
      <c r="D6253">
        <v>18374499.413061619</v>
      </c>
      <c r="E6253">
        <v>12367519.263288045</v>
      </c>
      <c r="F6253">
        <v>1.4857061486538206</v>
      </c>
    </row>
    <row r="6254" spans="1:6" x14ac:dyDescent="0.2">
      <c r="A6254" t="s">
        <v>1397</v>
      </c>
      <c r="B6254" t="s">
        <v>6027</v>
      </c>
      <c r="C6254" t="s">
        <v>6027</v>
      </c>
      <c r="D6254">
        <v>359035.68211122835</v>
      </c>
      <c r="E6254">
        <v>241631.94701853805</v>
      </c>
      <c r="F6254">
        <v>1.4858783639387017</v>
      </c>
    </row>
    <row r="6255" spans="1:6" x14ac:dyDescent="0.2">
      <c r="A6255" t="s">
        <v>1399</v>
      </c>
      <c r="B6255" t="s">
        <v>6027</v>
      </c>
      <c r="C6255" t="s">
        <v>6027</v>
      </c>
      <c r="D6255">
        <v>359035.68211122835</v>
      </c>
      <c r="E6255">
        <v>241631.94701853805</v>
      </c>
      <c r="F6255">
        <v>1.4858783639387017</v>
      </c>
    </row>
    <row r="6256" spans="1:6" x14ac:dyDescent="0.2">
      <c r="A6256" t="s">
        <v>1689</v>
      </c>
      <c r="B6256" t="s">
        <v>5242</v>
      </c>
      <c r="C6256" t="s">
        <v>5242</v>
      </c>
      <c r="D6256">
        <v>333271.12727615447</v>
      </c>
      <c r="E6256">
        <v>224199.10454602574</v>
      </c>
      <c r="F6256">
        <v>1.4864962460531923</v>
      </c>
    </row>
    <row r="6257" spans="1:6" x14ac:dyDescent="0.2">
      <c r="A6257" t="s">
        <v>1690</v>
      </c>
      <c r="B6257" t="s">
        <v>5242</v>
      </c>
      <c r="C6257" t="s">
        <v>5242</v>
      </c>
      <c r="D6257">
        <v>333271.12727615447</v>
      </c>
      <c r="E6257">
        <v>224199.10454602574</v>
      </c>
      <c r="F6257">
        <v>1.4864962460531923</v>
      </c>
    </row>
    <row r="6258" spans="1:6" x14ac:dyDescent="0.2">
      <c r="A6258" t="s">
        <v>1350</v>
      </c>
      <c r="B6258" t="s">
        <v>6028</v>
      </c>
      <c r="C6258" t="s">
        <v>6028</v>
      </c>
      <c r="D6258">
        <v>56019.340063945769</v>
      </c>
      <c r="E6258">
        <v>37674.306677324297</v>
      </c>
      <c r="F6258">
        <v>1.4869375180210846</v>
      </c>
    </row>
    <row r="6259" spans="1:6" x14ac:dyDescent="0.2">
      <c r="A6259" t="s">
        <v>1351</v>
      </c>
      <c r="B6259" t="s">
        <v>6028</v>
      </c>
      <c r="C6259" t="s">
        <v>6028</v>
      </c>
      <c r="D6259">
        <v>56019.340063945769</v>
      </c>
      <c r="E6259">
        <v>37674.306677324297</v>
      </c>
      <c r="F6259">
        <v>1.4869375180210846</v>
      </c>
    </row>
    <row r="6260" spans="1:6" x14ac:dyDescent="0.2">
      <c r="A6260" t="s">
        <v>1352</v>
      </c>
      <c r="B6260" t="s">
        <v>6028</v>
      </c>
      <c r="C6260" t="s">
        <v>6028</v>
      </c>
      <c r="D6260">
        <v>56019.340063945769</v>
      </c>
      <c r="E6260">
        <v>37674.306677324297</v>
      </c>
      <c r="F6260">
        <v>1.4869375180210846</v>
      </c>
    </row>
    <row r="6261" spans="1:6" x14ac:dyDescent="0.2">
      <c r="A6261" t="s">
        <v>696</v>
      </c>
      <c r="B6261" t="s">
        <v>6029</v>
      </c>
      <c r="C6261" t="s">
        <v>6029</v>
      </c>
      <c r="D6261">
        <v>422533.57373756572</v>
      </c>
      <c r="E6261">
        <v>284146.6234007054</v>
      </c>
      <c r="F6261">
        <v>1.4870265522800394</v>
      </c>
    </row>
    <row r="6262" spans="1:6" x14ac:dyDescent="0.2">
      <c r="A6262" t="s">
        <v>226</v>
      </c>
      <c r="B6262" t="s">
        <v>256</v>
      </c>
      <c r="C6262" t="s">
        <v>256</v>
      </c>
      <c r="D6262">
        <v>310496.07014952699</v>
      </c>
      <c r="E6262">
        <v>208777.90058047671</v>
      </c>
      <c r="F6262">
        <v>1.4872075506374844</v>
      </c>
    </row>
    <row r="6263" spans="1:6" x14ac:dyDescent="0.2">
      <c r="A6263" t="s">
        <v>1792</v>
      </c>
      <c r="B6263" t="s">
        <v>6030</v>
      </c>
      <c r="C6263" t="s">
        <v>6030</v>
      </c>
      <c r="D6263">
        <v>134757.41982929918</v>
      </c>
      <c r="E6263">
        <v>90528.653304883206</v>
      </c>
      <c r="F6263">
        <v>1.4885609683760781</v>
      </c>
    </row>
    <row r="6264" spans="1:6" x14ac:dyDescent="0.2">
      <c r="A6264" t="s">
        <v>2920</v>
      </c>
      <c r="B6264" t="s">
        <v>4921</v>
      </c>
      <c r="C6264" t="s">
        <v>4921</v>
      </c>
      <c r="D6264">
        <v>198176.54629670206</v>
      </c>
      <c r="E6264">
        <v>133117.45216056146</v>
      </c>
      <c r="F6264">
        <v>1.4887345203818105</v>
      </c>
    </row>
    <row r="6265" spans="1:6" x14ac:dyDescent="0.2">
      <c r="A6265" t="s">
        <v>2921</v>
      </c>
      <c r="B6265" t="s">
        <v>4921</v>
      </c>
      <c r="C6265" t="s">
        <v>4921</v>
      </c>
      <c r="D6265">
        <v>198176.54629670206</v>
      </c>
      <c r="E6265">
        <v>133117.45216056146</v>
      </c>
      <c r="F6265">
        <v>1.4887345203818105</v>
      </c>
    </row>
    <row r="6266" spans="1:6" x14ac:dyDescent="0.2">
      <c r="A6266" t="s">
        <v>4922</v>
      </c>
      <c r="B6266" t="s">
        <v>4921</v>
      </c>
      <c r="C6266" t="s">
        <v>4921</v>
      </c>
      <c r="D6266">
        <v>198176.54629670206</v>
      </c>
      <c r="E6266">
        <v>133117.45216056146</v>
      </c>
      <c r="F6266">
        <v>1.4887345203818105</v>
      </c>
    </row>
    <row r="6267" spans="1:6" x14ac:dyDescent="0.2">
      <c r="A6267" t="s">
        <v>244</v>
      </c>
      <c r="B6267" t="s">
        <v>6031</v>
      </c>
      <c r="C6267" t="s">
        <v>6031</v>
      </c>
      <c r="D6267">
        <v>32949196.365864009</v>
      </c>
      <c r="E6267">
        <v>22129524.269310668</v>
      </c>
      <c r="F6267">
        <v>1.4889247488956694</v>
      </c>
    </row>
    <row r="6268" spans="1:6" x14ac:dyDescent="0.2">
      <c r="A6268" t="s">
        <v>391</v>
      </c>
      <c r="B6268" t="s">
        <v>6031</v>
      </c>
      <c r="C6268" t="s">
        <v>6031</v>
      </c>
      <c r="D6268">
        <v>32949196.365864009</v>
      </c>
      <c r="E6268">
        <v>22129524.269310668</v>
      </c>
      <c r="F6268">
        <v>1.4889247488956694</v>
      </c>
    </row>
    <row r="6269" spans="1:6" x14ac:dyDescent="0.2">
      <c r="A6269" t="s">
        <v>226</v>
      </c>
      <c r="B6269" t="s">
        <v>256</v>
      </c>
      <c r="C6269" t="s">
        <v>256</v>
      </c>
      <c r="D6269">
        <v>4083444.4923939151</v>
      </c>
      <c r="E6269">
        <v>2742525.9153989856</v>
      </c>
      <c r="F6269">
        <v>1.4889356083987455</v>
      </c>
    </row>
    <row r="6270" spans="1:6" x14ac:dyDescent="0.2">
      <c r="A6270" t="s">
        <v>2120</v>
      </c>
      <c r="B6270" t="s">
        <v>5419</v>
      </c>
      <c r="C6270" t="s">
        <v>5419</v>
      </c>
      <c r="D6270">
        <v>430102.76822507143</v>
      </c>
      <c r="E6270">
        <v>288849.48637084523</v>
      </c>
      <c r="F6270">
        <v>1.489020367074066</v>
      </c>
    </row>
    <row r="6271" spans="1:6" x14ac:dyDescent="0.2">
      <c r="A6271" t="s">
        <v>305</v>
      </c>
      <c r="B6271" t="s">
        <v>5924</v>
      </c>
      <c r="C6271" t="s">
        <v>5924</v>
      </c>
      <c r="D6271">
        <v>218672.49749588739</v>
      </c>
      <c r="E6271">
        <v>146842.94402709234</v>
      </c>
      <c r="F6271">
        <v>1.4891590395759335</v>
      </c>
    </row>
    <row r="6272" spans="1:6" x14ac:dyDescent="0.2">
      <c r="A6272" t="s">
        <v>309</v>
      </c>
      <c r="B6272" t="s">
        <v>5924</v>
      </c>
      <c r="C6272" t="s">
        <v>5924</v>
      </c>
      <c r="D6272">
        <v>218672.49749588739</v>
      </c>
      <c r="E6272">
        <v>146842.94402709234</v>
      </c>
      <c r="F6272">
        <v>1.4891590395759335</v>
      </c>
    </row>
    <row r="6273" spans="1:6" x14ac:dyDescent="0.2">
      <c r="A6273" t="s">
        <v>310</v>
      </c>
      <c r="B6273" t="s">
        <v>5924</v>
      </c>
      <c r="C6273" t="s">
        <v>5924</v>
      </c>
      <c r="D6273">
        <v>218672.49749588739</v>
      </c>
      <c r="E6273">
        <v>146842.94402709234</v>
      </c>
      <c r="F6273">
        <v>1.4891590395759335</v>
      </c>
    </row>
    <row r="6274" spans="1:6" x14ac:dyDescent="0.2">
      <c r="A6274" t="s">
        <v>315</v>
      </c>
      <c r="B6274" t="s">
        <v>5924</v>
      </c>
      <c r="C6274" t="s">
        <v>5924</v>
      </c>
      <c r="D6274">
        <v>218672.49749588739</v>
      </c>
      <c r="E6274">
        <v>146842.94402709234</v>
      </c>
      <c r="F6274">
        <v>1.4891590395759335</v>
      </c>
    </row>
    <row r="6275" spans="1:6" x14ac:dyDescent="0.2">
      <c r="A6275" t="s">
        <v>3711</v>
      </c>
      <c r="B6275" t="s">
        <v>4999</v>
      </c>
      <c r="C6275" t="s">
        <v>4999</v>
      </c>
      <c r="D6275">
        <v>162795.40724660782</v>
      </c>
      <c r="E6275">
        <v>109301.84565221243</v>
      </c>
      <c r="F6275">
        <v>1.4894113294720253</v>
      </c>
    </row>
    <row r="6276" spans="1:6" x14ac:dyDescent="0.2">
      <c r="A6276" t="s">
        <v>6032</v>
      </c>
      <c r="B6276" t="s">
        <v>6033</v>
      </c>
      <c r="C6276" t="s">
        <v>6033</v>
      </c>
      <c r="D6276">
        <v>1238829.5691400636</v>
      </c>
      <c r="E6276">
        <v>831192.26152334397</v>
      </c>
      <c r="F6276">
        <v>1.4904248108249154</v>
      </c>
    </row>
    <row r="6277" spans="1:6" x14ac:dyDescent="0.2">
      <c r="A6277" t="s">
        <v>2630</v>
      </c>
      <c r="B6277" t="s">
        <v>5162</v>
      </c>
      <c r="C6277" t="s">
        <v>5162</v>
      </c>
      <c r="D6277">
        <v>10299160.158536291</v>
      </c>
      <c r="E6277">
        <v>6908532.6375338258</v>
      </c>
      <c r="F6277">
        <v>1.4907883770543833</v>
      </c>
    </row>
    <row r="6278" spans="1:6" x14ac:dyDescent="0.2">
      <c r="A6278" t="s">
        <v>4911</v>
      </c>
      <c r="B6278" t="s">
        <v>5184</v>
      </c>
      <c r="C6278" t="s">
        <v>5184</v>
      </c>
      <c r="D6278">
        <v>1477229.9384326809</v>
      </c>
      <c r="E6278">
        <v>990857.38140544668</v>
      </c>
      <c r="F6278">
        <v>1.4908603055843983</v>
      </c>
    </row>
    <row r="6279" spans="1:6" x14ac:dyDescent="0.2">
      <c r="A6279" t="s">
        <v>2009</v>
      </c>
      <c r="B6279" t="s">
        <v>5591</v>
      </c>
      <c r="C6279" t="s">
        <v>5591</v>
      </c>
      <c r="D6279">
        <v>155995.36087243818</v>
      </c>
      <c r="E6279">
        <v>104632.1434787397</v>
      </c>
      <c r="F6279">
        <v>1.4908932923096907</v>
      </c>
    </row>
    <row r="6280" spans="1:6" x14ac:dyDescent="0.2">
      <c r="A6280" t="s">
        <v>2010</v>
      </c>
      <c r="B6280" t="s">
        <v>5591</v>
      </c>
      <c r="C6280" t="s">
        <v>5591</v>
      </c>
      <c r="D6280">
        <v>155995.36087243818</v>
      </c>
      <c r="E6280">
        <v>104632.1434787397</v>
      </c>
      <c r="F6280">
        <v>1.4908932923096907</v>
      </c>
    </row>
    <row r="6281" spans="1:6" x14ac:dyDescent="0.2">
      <c r="A6281" t="s">
        <v>2011</v>
      </c>
      <c r="B6281" t="s">
        <v>5591</v>
      </c>
      <c r="C6281" t="s">
        <v>5591</v>
      </c>
      <c r="D6281">
        <v>155995.36087243818</v>
      </c>
      <c r="E6281">
        <v>104632.1434787397</v>
      </c>
      <c r="F6281">
        <v>1.4908932923096907</v>
      </c>
    </row>
    <row r="6282" spans="1:6" x14ac:dyDescent="0.2">
      <c r="A6282" t="s">
        <v>2012</v>
      </c>
      <c r="B6282" t="s">
        <v>5591</v>
      </c>
      <c r="C6282" t="s">
        <v>5591</v>
      </c>
      <c r="D6282">
        <v>155995.36087243818</v>
      </c>
      <c r="E6282">
        <v>104632.1434787397</v>
      </c>
      <c r="F6282">
        <v>1.4908932923096907</v>
      </c>
    </row>
    <row r="6283" spans="1:6" x14ac:dyDescent="0.2">
      <c r="A6283" t="s">
        <v>2013</v>
      </c>
      <c r="B6283" t="s">
        <v>5591</v>
      </c>
      <c r="C6283" t="s">
        <v>5591</v>
      </c>
      <c r="D6283">
        <v>155995.36087243818</v>
      </c>
      <c r="E6283">
        <v>104632.1434787397</v>
      </c>
      <c r="F6283">
        <v>1.4908932923096907</v>
      </c>
    </row>
    <row r="6284" spans="1:6" x14ac:dyDescent="0.2">
      <c r="A6284" t="s">
        <v>2014</v>
      </c>
      <c r="B6284" t="s">
        <v>5591</v>
      </c>
      <c r="C6284" t="s">
        <v>5591</v>
      </c>
      <c r="D6284">
        <v>155995.36087243818</v>
      </c>
      <c r="E6284">
        <v>104632.1434787397</v>
      </c>
      <c r="F6284">
        <v>1.4908932923096907</v>
      </c>
    </row>
    <row r="6285" spans="1:6" x14ac:dyDescent="0.2">
      <c r="A6285" t="s">
        <v>2015</v>
      </c>
      <c r="B6285" t="s">
        <v>5591</v>
      </c>
      <c r="C6285" t="s">
        <v>5591</v>
      </c>
      <c r="D6285">
        <v>155995.36087243818</v>
      </c>
      <c r="E6285">
        <v>104632.1434787397</v>
      </c>
      <c r="F6285">
        <v>1.4908932923096907</v>
      </c>
    </row>
    <row r="6286" spans="1:6" x14ac:dyDescent="0.2">
      <c r="A6286" t="s">
        <v>969</v>
      </c>
      <c r="B6286" t="s">
        <v>4997</v>
      </c>
      <c r="C6286" t="s">
        <v>4997</v>
      </c>
      <c r="D6286">
        <v>1181070.2607445715</v>
      </c>
      <c r="E6286">
        <v>792173.23790187307</v>
      </c>
      <c r="F6286">
        <v>1.4909242123259803</v>
      </c>
    </row>
    <row r="6287" spans="1:6" x14ac:dyDescent="0.2">
      <c r="A6287" t="s">
        <v>225</v>
      </c>
      <c r="B6287" t="s">
        <v>5488</v>
      </c>
      <c r="C6287" t="s">
        <v>5488</v>
      </c>
      <c r="D6287">
        <v>985136.95731603808</v>
      </c>
      <c r="E6287">
        <v>660735.97899711749</v>
      </c>
      <c r="F6287">
        <v>1.4909691444551043</v>
      </c>
    </row>
    <row r="6288" spans="1:6" x14ac:dyDescent="0.2">
      <c r="A6288" t="s">
        <v>733</v>
      </c>
      <c r="B6288" t="s">
        <v>5488</v>
      </c>
      <c r="C6288" t="s">
        <v>5488</v>
      </c>
      <c r="D6288">
        <v>985136.95731603808</v>
      </c>
      <c r="E6288">
        <v>660735.97899711749</v>
      </c>
      <c r="F6288">
        <v>1.4909691444551043</v>
      </c>
    </row>
    <row r="6289" spans="1:6" x14ac:dyDescent="0.2">
      <c r="A6289" t="s">
        <v>80</v>
      </c>
      <c r="B6289" t="s">
        <v>6034</v>
      </c>
      <c r="C6289" t="s">
        <v>6034</v>
      </c>
      <c r="D6289">
        <v>391278482.1344474</v>
      </c>
      <c r="E6289">
        <v>262430472.35574123</v>
      </c>
      <c r="F6289">
        <v>1.4909796054630595</v>
      </c>
    </row>
    <row r="6290" spans="1:6" x14ac:dyDescent="0.2">
      <c r="A6290" t="s">
        <v>81</v>
      </c>
      <c r="B6290" t="s">
        <v>6034</v>
      </c>
      <c r="C6290" t="s">
        <v>6034</v>
      </c>
      <c r="D6290">
        <v>391278482.1344474</v>
      </c>
      <c r="E6290">
        <v>262430472.35574123</v>
      </c>
      <c r="F6290">
        <v>1.4909796054630595</v>
      </c>
    </row>
    <row r="6291" spans="1:6" x14ac:dyDescent="0.2">
      <c r="A6291" t="s">
        <v>1568</v>
      </c>
      <c r="B6291" t="s">
        <v>4428</v>
      </c>
      <c r="C6291" t="s">
        <v>4428</v>
      </c>
      <c r="D6291">
        <v>245089.25508424477</v>
      </c>
      <c r="E6291">
        <v>164363.62584737412</v>
      </c>
      <c r="F6291">
        <v>1.4911404747899113</v>
      </c>
    </row>
    <row r="6292" spans="1:6" x14ac:dyDescent="0.2">
      <c r="A6292" t="s">
        <v>1374</v>
      </c>
      <c r="B6292" t="s">
        <v>5091</v>
      </c>
      <c r="C6292" t="s">
        <v>5091</v>
      </c>
      <c r="D6292">
        <v>3491415.9395357049</v>
      </c>
      <c r="E6292">
        <v>2341316.2815892841</v>
      </c>
      <c r="F6292">
        <v>1.4912192628523191</v>
      </c>
    </row>
    <row r="6293" spans="1:6" x14ac:dyDescent="0.2">
      <c r="A6293" t="s">
        <v>229</v>
      </c>
      <c r="B6293" t="s">
        <v>6035</v>
      </c>
      <c r="C6293" t="s">
        <v>6035</v>
      </c>
      <c r="D6293">
        <v>162901.42260643397</v>
      </c>
      <c r="E6293">
        <v>109239.028767739</v>
      </c>
      <c r="F6293">
        <v>1.4912382913325828</v>
      </c>
    </row>
    <row r="6294" spans="1:6" x14ac:dyDescent="0.2">
      <c r="A6294" t="s">
        <v>6036</v>
      </c>
      <c r="B6294" t="s">
        <v>6037</v>
      </c>
      <c r="C6294" t="s">
        <v>6037</v>
      </c>
      <c r="D6294">
        <v>178367.30548775996</v>
      </c>
      <c r="E6294">
        <v>119599.66202573779</v>
      </c>
      <c r="F6294">
        <v>1.491369644919025</v>
      </c>
    </row>
    <row r="6295" spans="1:6" x14ac:dyDescent="0.2">
      <c r="A6295" t="s">
        <v>6038</v>
      </c>
      <c r="B6295" t="s">
        <v>6037</v>
      </c>
      <c r="C6295" t="s">
        <v>6037</v>
      </c>
      <c r="D6295">
        <v>178367.30548775996</v>
      </c>
      <c r="E6295">
        <v>119599.66202573779</v>
      </c>
      <c r="F6295">
        <v>1.491369644919025</v>
      </c>
    </row>
    <row r="6296" spans="1:6" x14ac:dyDescent="0.2">
      <c r="A6296" t="s">
        <v>1222</v>
      </c>
      <c r="B6296" t="s">
        <v>5370</v>
      </c>
      <c r="C6296" t="s">
        <v>5370</v>
      </c>
      <c r="D6296">
        <v>604490.33171040507</v>
      </c>
      <c r="E6296">
        <v>405311.08306284528</v>
      </c>
      <c r="F6296">
        <v>1.4914231487143326</v>
      </c>
    </row>
    <row r="6297" spans="1:6" x14ac:dyDescent="0.2">
      <c r="A6297" t="s">
        <v>1223</v>
      </c>
      <c r="B6297" t="s">
        <v>5370</v>
      </c>
      <c r="C6297" t="s">
        <v>5370</v>
      </c>
      <c r="D6297">
        <v>604490.33171040507</v>
      </c>
      <c r="E6297">
        <v>405311.08306284528</v>
      </c>
      <c r="F6297">
        <v>1.4914231487143326</v>
      </c>
    </row>
    <row r="6298" spans="1:6" x14ac:dyDescent="0.2">
      <c r="A6298" t="s">
        <v>3694</v>
      </c>
      <c r="B6298" t="s">
        <v>5168</v>
      </c>
      <c r="C6298" t="s">
        <v>5168</v>
      </c>
      <c r="D6298">
        <v>252823.89817726883</v>
      </c>
      <c r="E6298">
        <v>169508.85802954479</v>
      </c>
      <c r="F6298">
        <v>1.49150847404802</v>
      </c>
    </row>
    <row r="6299" spans="1:6" x14ac:dyDescent="0.2">
      <c r="A6299" t="s">
        <v>5565</v>
      </c>
      <c r="B6299" t="s">
        <v>5968</v>
      </c>
      <c r="C6299" t="s">
        <v>5968</v>
      </c>
      <c r="D6299">
        <v>920122.88203043165</v>
      </c>
      <c r="E6299">
        <v>616880.60533840524</v>
      </c>
      <c r="F6299">
        <v>1.4915736920042661</v>
      </c>
    </row>
    <row r="6300" spans="1:6" x14ac:dyDescent="0.2">
      <c r="A6300" t="s">
        <v>2455</v>
      </c>
      <c r="B6300" t="s">
        <v>5707</v>
      </c>
      <c r="C6300" t="s">
        <v>5707</v>
      </c>
      <c r="D6300">
        <v>7649612.3976651281</v>
      </c>
      <c r="E6300">
        <v>5127319.9273886327</v>
      </c>
      <c r="F6300">
        <v>1.4919319461231884</v>
      </c>
    </row>
    <row r="6301" spans="1:6" x14ac:dyDescent="0.2">
      <c r="A6301" t="s">
        <v>5136</v>
      </c>
      <c r="B6301" t="s">
        <v>5137</v>
      </c>
      <c r="C6301" t="s">
        <v>5137</v>
      </c>
      <c r="D6301">
        <v>1033337.0449505117</v>
      </c>
      <c r="E6301">
        <v>692526.66026952968</v>
      </c>
      <c r="F6301">
        <v>1.4921260136733789</v>
      </c>
    </row>
    <row r="6302" spans="1:6" x14ac:dyDescent="0.2">
      <c r="A6302" t="s">
        <v>5138</v>
      </c>
      <c r="B6302" t="s">
        <v>5137</v>
      </c>
      <c r="C6302" t="s">
        <v>5137</v>
      </c>
      <c r="D6302">
        <v>1033337.0449505117</v>
      </c>
      <c r="E6302">
        <v>692526.66026952968</v>
      </c>
      <c r="F6302">
        <v>1.4921260136733789</v>
      </c>
    </row>
    <row r="6303" spans="1:6" x14ac:dyDescent="0.2">
      <c r="A6303" t="s">
        <v>1502</v>
      </c>
      <c r="B6303" t="s">
        <v>5137</v>
      </c>
      <c r="C6303" t="s">
        <v>5137</v>
      </c>
      <c r="D6303">
        <v>1033337.0449505117</v>
      </c>
      <c r="E6303">
        <v>692526.66026952968</v>
      </c>
      <c r="F6303">
        <v>1.4921260136733789</v>
      </c>
    </row>
    <row r="6304" spans="1:6" x14ac:dyDescent="0.2">
      <c r="A6304" t="s">
        <v>6039</v>
      </c>
      <c r="B6304" t="s">
        <v>6040</v>
      </c>
      <c r="C6304" t="s">
        <v>6040</v>
      </c>
      <c r="D6304">
        <v>82994.702787587594</v>
      </c>
      <c r="E6304">
        <v>55619.617131264597</v>
      </c>
      <c r="F6304">
        <v>1.4921840003270188</v>
      </c>
    </row>
    <row r="6305" spans="1:6" x14ac:dyDescent="0.2">
      <c r="A6305" t="s">
        <v>1876</v>
      </c>
      <c r="B6305" t="s">
        <v>6041</v>
      </c>
      <c r="C6305" t="s">
        <v>6041</v>
      </c>
      <c r="D6305">
        <v>165977.17427315118</v>
      </c>
      <c r="E6305">
        <v>111208.86237885854</v>
      </c>
      <c r="F6305">
        <v>1.4924815407940404</v>
      </c>
    </row>
    <row r="6306" spans="1:6" x14ac:dyDescent="0.2">
      <c r="A6306" t="s">
        <v>1877</v>
      </c>
      <c r="B6306" t="s">
        <v>6041</v>
      </c>
      <c r="C6306" t="s">
        <v>6041</v>
      </c>
      <c r="D6306">
        <v>165977.17427315118</v>
      </c>
      <c r="E6306">
        <v>111208.86237885854</v>
      </c>
      <c r="F6306">
        <v>1.4924815407940404</v>
      </c>
    </row>
    <row r="6307" spans="1:6" x14ac:dyDescent="0.2">
      <c r="A6307" t="s">
        <v>35</v>
      </c>
      <c r="B6307" t="s">
        <v>5486</v>
      </c>
      <c r="C6307" t="s">
        <v>5486</v>
      </c>
      <c r="D6307">
        <v>131522.40332058346</v>
      </c>
      <c r="E6307">
        <v>88121.372775652795</v>
      </c>
      <c r="F6307">
        <v>1.4925142355127041</v>
      </c>
    </row>
    <row r="6308" spans="1:6" x14ac:dyDescent="0.2">
      <c r="A6308" t="s">
        <v>390</v>
      </c>
      <c r="B6308" t="s">
        <v>6042</v>
      </c>
      <c r="C6308" t="s">
        <v>6042</v>
      </c>
      <c r="D6308">
        <v>4353640.6338632312</v>
      </c>
      <c r="E6308">
        <v>2916524.3000883162</v>
      </c>
      <c r="F6308">
        <v>1.4927496519509189</v>
      </c>
    </row>
    <row r="6309" spans="1:6" x14ac:dyDescent="0.2">
      <c r="A6309" t="s">
        <v>360</v>
      </c>
      <c r="B6309" t="s">
        <v>6042</v>
      </c>
      <c r="C6309" t="s">
        <v>6042</v>
      </c>
      <c r="D6309">
        <v>4353640.6338632312</v>
      </c>
      <c r="E6309">
        <v>2916524.3000883162</v>
      </c>
      <c r="F6309">
        <v>1.4927496519509189</v>
      </c>
    </row>
    <row r="6310" spans="1:6" x14ac:dyDescent="0.2">
      <c r="A6310" t="s">
        <v>361</v>
      </c>
      <c r="B6310" t="s">
        <v>6042</v>
      </c>
      <c r="C6310" t="s">
        <v>6042</v>
      </c>
      <c r="D6310">
        <v>4353640.6338632312</v>
      </c>
      <c r="E6310">
        <v>2916524.3000883162</v>
      </c>
      <c r="F6310">
        <v>1.4927496519509189</v>
      </c>
    </row>
    <row r="6311" spans="1:6" x14ac:dyDescent="0.2">
      <c r="A6311" t="s">
        <v>771</v>
      </c>
      <c r="B6311" t="s">
        <v>6043</v>
      </c>
      <c r="C6311" t="s">
        <v>6043</v>
      </c>
      <c r="D6311">
        <v>243366.62227084927</v>
      </c>
      <c r="E6311">
        <v>163017.43704514156</v>
      </c>
      <c r="F6311">
        <v>1.492887059704282</v>
      </c>
    </row>
    <row r="6312" spans="1:6" x14ac:dyDescent="0.2">
      <c r="A6312" t="s">
        <v>969</v>
      </c>
      <c r="B6312" t="s">
        <v>4997</v>
      </c>
      <c r="C6312" t="s">
        <v>4997</v>
      </c>
      <c r="D6312">
        <v>706317.2211767449</v>
      </c>
      <c r="E6312">
        <v>473119.28686279082</v>
      </c>
      <c r="F6312">
        <v>1.4928945844931993</v>
      </c>
    </row>
    <row r="6313" spans="1:6" x14ac:dyDescent="0.2">
      <c r="A6313" t="s">
        <v>151</v>
      </c>
      <c r="B6313" t="s">
        <v>4815</v>
      </c>
      <c r="C6313" t="s">
        <v>4815</v>
      </c>
      <c r="D6313">
        <v>212580.68190959221</v>
      </c>
      <c r="E6313">
        <v>142389.50254048759</v>
      </c>
      <c r="F6313">
        <v>1.4929519249436676</v>
      </c>
    </row>
    <row r="6314" spans="1:6" x14ac:dyDescent="0.2">
      <c r="A6314" t="s">
        <v>1918</v>
      </c>
      <c r="B6314" t="s">
        <v>5802</v>
      </c>
      <c r="C6314" t="s">
        <v>5802</v>
      </c>
      <c r="D6314">
        <v>3144150.2125645056</v>
      </c>
      <c r="E6314">
        <v>2105888.7020940841</v>
      </c>
      <c r="F6314">
        <v>1.4930277224233075</v>
      </c>
    </row>
    <row r="6315" spans="1:6" x14ac:dyDescent="0.2">
      <c r="A6315" t="s">
        <v>2206</v>
      </c>
      <c r="B6315" t="s">
        <v>5019</v>
      </c>
      <c r="C6315" t="s">
        <v>5019</v>
      </c>
      <c r="D6315">
        <v>4990042.2878194805</v>
      </c>
      <c r="E6315">
        <v>3337588.2146365806</v>
      </c>
      <c r="F6315">
        <v>1.4951042390239355</v>
      </c>
    </row>
    <row r="6316" spans="1:6" x14ac:dyDescent="0.2">
      <c r="A6316" t="s">
        <v>2207</v>
      </c>
      <c r="B6316" t="s">
        <v>5019</v>
      </c>
      <c r="C6316" t="s">
        <v>5019</v>
      </c>
      <c r="D6316">
        <v>4990042.2878194805</v>
      </c>
      <c r="E6316">
        <v>3337588.2146365806</v>
      </c>
      <c r="F6316">
        <v>1.4951042390239355</v>
      </c>
    </row>
    <row r="6317" spans="1:6" x14ac:dyDescent="0.2">
      <c r="A6317" t="s">
        <v>3445</v>
      </c>
      <c r="B6317" t="s">
        <v>6044</v>
      </c>
      <c r="C6317" t="s">
        <v>6044</v>
      </c>
      <c r="D6317">
        <v>11212741.429284513</v>
      </c>
      <c r="E6317">
        <v>7499579.0715474188</v>
      </c>
      <c r="F6317">
        <v>1.4951161021589099</v>
      </c>
    </row>
    <row r="6318" spans="1:6" x14ac:dyDescent="0.2">
      <c r="A6318" t="s">
        <v>700</v>
      </c>
      <c r="B6318" t="s">
        <v>5557</v>
      </c>
      <c r="C6318" t="s">
        <v>5557</v>
      </c>
      <c r="D6318">
        <v>371270.21044675127</v>
      </c>
      <c r="E6318">
        <v>248319.3267411252</v>
      </c>
      <c r="F6318">
        <v>1.4951321563214581</v>
      </c>
    </row>
    <row r="6319" spans="1:6" x14ac:dyDescent="0.2">
      <c r="A6319" t="s">
        <v>2593</v>
      </c>
      <c r="B6319" t="s">
        <v>5677</v>
      </c>
      <c r="C6319" t="s">
        <v>5677</v>
      </c>
      <c r="D6319">
        <v>8592557.0561161712</v>
      </c>
      <c r="E6319">
        <v>5746101.5093526952</v>
      </c>
      <c r="F6319">
        <v>1.4953716084079642</v>
      </c>
    </row>
    <row r="6320" spans="1:6" x14ac:dyDescent="0.2">
      <c r="A6320" t="s">
        <v>2409</v>
      </c>
      <c r="B6320" t="s">
        <v>5833</v>
      </c>
      <c r="C6320" t="s">
        <v>5833</v>
      </c>
      <c r="D6320">
        <v>183627.33360154336</v>
      </c>
      <c r="E6320">
        <v>122795.68060025723</v>
      </c>
      <c r="F6320">
        <v>1.4953891920621734</v>
      </c>
    </row>
    <row r="6321" spans="1:6" x14ac:dyDescent="0.2">
      <c r="A6321" t="s">
        <v>778</v>
      </c>
      <c r="B6321" t="s">
        <v>5334</v>
      </c>
      <c r="C6321" t="s">
        <v>5334</v>
      </c>
      <c r="D6321">
        <v>33007432.773720402</v>
      </c>
      <c r="E6321">
        <v>22066937.517842289</v>
      </c>
      <c r="F6321">
        <v>1.4957867509722245</v>
      </c>
    </row>
    <row r="6322" spans="1:6" x14ac:dyDescent="0.2">
      <c r="A6322" t="s">
        <v>251</v>
      </c>
      <c r="B6322" t="s">
        <v>6045</v>
      </c>
      <c r="C6322" t="s">
        <v>6045</v>
      </c>
      <c r="D6322">
        <v>213249.72969924254</v>
      </c>
      <c r="E6322">
        <v>142542.12161654042</v>
      </c>
      <c r="F6322">
        <v>1.496047114220147</v>
      </c>
    </row>
    <row r="6323" spans="1:6" x14ac:dyDescent="0.2">
      <c r="A6323" t="s">
        <v>4292</v>
      </c>
      <c r="B6323" t="s">
        <v>6019</v>
      </c>
      <c r="C6323" t="s">
        <v>6019</v>
      </c>
      <c r="D6323">
        <v>378440.82114050537</v>
      </c>
      <c r="E6323">
        <v>252944.30352341756</v>
      </c>
      <c r="F6323">
        <v>1.4961428894383832</v>
      </c>
    </row>
    <row r="6324" spans="1:6" x14ac:dyDescent="0.2">
      <c r="A6324" t="s">
        <v>3377</v>
      </c>
      <c r="B6324" t="s">
        <v>6046</v>
      </c>
      <c r="C6324" t="s">
        <v>6046</v>
      </c>
      <c r="D6324">
        <v>289371.77422808483</v>
      </c>
      <c r="E6324">
        <v>193401.19848245857</v>
      </c>
      <c r="F6324">
        <v>1.4962253414077513</v>
      </c>
    </row>
    <row r="6325" spans="1:6" x14ac:dyDescent="0.2">
      <c r="A6325" t="s">
        <v>320</v>
      </c>
      <c r="B6325" t="s">
        <v>5409</v>
      </c>
      <c r="C6325" t="s">
        <v>5409</v>
      </c>
      <c r="D6325">
        <v>826354.0472091547</v>
      </c>
      <c r="E6325">
        <v>552283.63286819251</v>
      </c>
      <c r="F6325">
        <v>1.4962493871448326</v>
      </c>
    </row>
    <row r="6326" spans="1:6" x14ac:dyDescent="0.2">
      <c r="A6326" t="s">
        <v>227</v>
      </c>
      <c r="B6326" t="s">
        <v>5409</v>
      </c>
      <c r="C6326" t="s">
        <v>5409</v>
      </c>
      <c r="D6326">
        <v>826354.0472091547</v>
      </c>
      <c r="E6326">
        <v>552283.63286819251</v>
      </c>
      <c r="F6326">
        <v>1.4962493871448326</v>
      </c>
    </row>
    <row r="6327" spans="1:6" x14ac:dyDescent="0.2">
      <c r="A6327" t="s">
        <v>1397</v>
      </c>
      <c r="B6327" t="s">
        <v>1398</v>
      </c>
      <c r="C6327" t="s">
        <v>1398</v>
      </c>
      <c r="D6327">
        <v>584197.35956990591</v>
      </c>
      <c r="E6327">
        <v>390413.75437276205</v>
      </c>
      <c r="F6327">
        <v>1.4963544522361314</v>
      </c>
    </row>
    <row r="6328" spans="1:6" x14ac:dyDescent="0.2">
      <c r="A6328" t="s">
        <v>1399</v>
      </c>
      <c r="B6328" t="s">
        <v>1398</v>
      </c>
      <c r="C6328" t="s">
        <v>1398</v>
      </c>
      <c r="D6328">
        <v>584197.35956990591</v>
      </c>
      <c r="E6328">
        <v>390413.75437276205</v>
      </c>
      <c r="F6328">
        <v>1.4963544522361314</v>
      </c>
    </row>
    <row r="6329" spans="1:6" x14ac:dyDescent="0.2">
      <c r="A6329" t="s">
        <v>1111</v>
      </c>
      <c r="B6329" t="s">
        <v>6047</v>
      </c>
      <c r="C6329" t="s">
        <v>6047</v>
      </c>
      <c r="D6329">
        <v>7600499.770608956</v>
      </c>
      <c r="E6329">
        <v>5077506.7117681587</v>
      </c>
      <c r="F6329">
        <v>1.4968960558916142</v>
      </c>
    </row>
    <row r="6330" spans="1:6" x14ac:dyDescent="0.2">
      <c r="A6330" t="s">
        <v>5462</v>
      </c>
      <c r="B6330" t="s">
        <v>6047</v>
      </c>
      <c r="C6330" t="s">
        <v>6047</v>
      </c>
      <c r="D6330">
        <v>7600499.770608956</v>
      </c>
      <c r="E6330">
        <v>5077506.7117681587</v>
      </c>
      <c r="F6330">
        <v>1.4968960558916142</v>
      </c>
    </row>
    <row r="6331" spans="1:6" x14ac:dyDescent="0.2">
      <c r="A6331" t="s">
        <v>5472</v>
      </c>
      <c r="B6331" t="s">
        <v>5473</v>
      </c>
      <c r="C6331" t="s">
        <v>5473</v>
      </c>
      <c r="D6331">
        <v>5236080.3198140003</v>
      </c>
      <c r="E6331">
        <v>3497238.2616356667</v>
      </c>
      <c r="F6331">
        <v>1.4972043447120109</v>
      </c>
    </row>
    <row r="6332" spans="1:6" x14ac:dyDescent="0.2">
      <c r="A6332" t="s">
        <v>2679</v>
      </c>
      <c r="B6332" t="s">
        <v>2680</v>
      </c>
      <c r="C6332" t="s">
        <v>2680</v>
      </c>
      <c r="D6332">
        <v>113991.23334445016</v>
      </c>
      <c r="E6332">
        <v>76125.20555740835</v>
      </c>
      <c r="F6332">
        <v>1.4974177410724478</v>
      </c>
    </row>
    <row r="6333" spans="1:6" x14ac:dyDescent="0.2">
      <c r="A6333" t="s">
        <v>916</v>
      </c>
      <c r="B6333" t="s">
        <v>3921</v>
      </c>
      <c r="C6333" t="s">
        <v>3921</v>
      </c>
      <c r="D6333">
        <v>1224470.7765905531</v>
      </c>
      <c r="E6333">
        <v>817684.49054287001</v>
      </c>
      <c r="F6333">
        <v>1.497485632603369</v>
      </c>
    </row>
    <row r="6334" spans="1:6" x14ac:dyDescent="0.2">
      <c r="A6334" t="s">
        <v>649</v>
      </c>
      <c r="B6334" t="s">
        <v>650</v>
      </c>
      <c r="C6334" t="s">
        <v>650</v>
      </c>
      <c r="D6334">
        <v>706661.27969651727</v>
      </c>
      <c r="E6334">
        <v>471897.22717164177</v>
      </c>
      <c r="F6334">
        <v>1.4974897901645976</v>
      </c>
    </row>
    <row r="6335" spans="1:6" x14ac:dyDescent="0.2">
      <c r="A6335" t="s">
        <v>651</v>
      </c>
      <c r="B6335" t="s">
        <v>650</v>
      </c>
      <c r="C6335" t="s">
        <v>650</v>
      </c>
      <c r="D6335">
        <v>706661.27969651727</v>
      </c>
      <c r="E6335">
        <v>471897.22717164177</v>
      </c>
      <c r="F6335">
        <v>1.4974897901645976</v>
      </c>
    </row>
    <row r="6336" spans="1:6" x14ac:dyDescent="0.2">
      <c r="A6336" t="s">
        <v>652</v>
      </c>
      <c r="B6336" t="s">
        <v>650</v>
      </c>
      <c r="C6336" t="s">
        <v>650</v>
      </c>
      <c r="D6336">
        <v>706661.27969651727</v>
      </c>
      <c r="E6336">
        <v>471897.22717164177</v>
      </c>
      <c r="F6336">
        <v>1.4974897901645976</v>
      </c>
    </row>
    <row r="6337" spans="1:6" x14ac:dyDescent="0.2">
      <c r="A6337" t="s">
        <v>653</v>
      </c>
      <c r="B6337" t="s">
        <v>650</v>
      </c>
      <c r="C6337" t="s">
        <v>650</v>
      </c>
      <c r="D6337">
        <v>706661.27969651727</v>
      </c>
      <c r="E6337">
        <v>471897.22717164177</v>
      </c>
      <c r="F6337">
        <v>1.4974897901645976</v>
      </c>
    </row>
    <row r="6338" spans="1:6" x14ac:dyDescent="0.2">
      <c r="A6338" t="s">
        <v>654</v>
      </c>
      <c r="B6338" t="s">
        <v>650</v>
      </c>
      <c r="C6338" t="s">
        <v>650</v>
      </c>
      <c r="D6338">
        <v>706661.27969651727</v>
      </c>
      <c r="E6338">
        <v>471897.22717164177</v>
      </c>
      <c r="F6338">
        <v>1.4974897901645976</v>
      </c>
    </row>
    <row r="6339" spans="1:6" x14ac:dyDescent="0.2">
      <c r="A6339" t="s">
        <v>655</v>
      </c>
      <c r="B6339" t="s">
        <v>650</v>
      </c>
      <c r="C6339" t="s">
        <v>650</v>
      </c>
      <c r="D6339">
        <v>706661.27969651727</v>
      </c>
      <c r="E6339">
        <v>471897.22717164177</v>
      </c>
      <c r="F6339">
        <v>1.4974897901645976</v>
      </c>
    </row>
    <row r="6340" spans="1:6" x14ac:dyDescent="0.2">
      <c r="A6340" t="s">
        <v>656</v>
      </c>
      <c r="B6340" t="s">
        <v>650</v>
      </c>
      <c r="C6340" t="s">
        <v>650</v>
      </c>
      <c r="D6340">
        <v>706661.27969651727</v>
      </c>
      <c r="E6340">
        <v>471897.22717164177</v>
      </c>
      <c r="F6340">
        <v>1.4974897901645976</v>
      </c>
    </row>
    <row r="6341" spans="1:6" x14ac:dyDescent="0.2">
      <c r="A6341" t="s">
        <v>657</v>
      </c>
      <c r="B6341" t="s">
        <v>650</v>
      </c>
      <c r="C6341" t="s">
        <v>650</v>
      </c>
      <c r="D6341">
        <v>706661.27969651727</v>
      </c>
      <c r="E6341">
        <v>471897.22717164177</v>
      </c>
      <c r="F6341">
        <v>1.4974897901645976</v>
      </c>
    </row>
    <row r="6342" spans="1:6" x14ac:dyDescent="0.2">
      <c r="A6342" t="s">
        <v>658</v>
      </c>
      <c r="B6342" t="s">
        <v>650</v>
      </c>
      <c r="C6342" t="s">
        <v>650</v>
      </c>
      <c r="D6342">
        <v>706661.27969651727</v>
      </c>
      <c r="E6342">
        <v>471897.22717164177</v>
      </c>
      <c r="F6342">
        <v>1.4974897901645976</v>
      </c>
    </row>
    <row r="6343" spans="1:6" x14ac:dyDescent="0.2">
      <c r="A6343" t="s">
        <v>659</v>
      </c>
      <c r="B6343" t="s">
        <v>650</v>
      </c>
      <c r="C6343" t="s">
        <v>650</v>
      </c>
      <c r="D6343">
        <v>706661.27969651727</v>
      </c>
      <c r="E6343">
        <v>471897.22717164177</v>
      </c>
      <c r="F6343">
        <v>1.4974897901645976</v>
      </c>
    </row>
    <row r="6344" spans="1:6" x14ac:dyDescent="0.2">
      <c r="A6344" t="s">
        <v>49</v>
      </c>
      <c r="B6344" t="s">
        <v>4127</v>
      </c>
      <c r="C6344" t="s">
        <v>4127</v>
      </c>
      <c r="D6344">
        <v>114142.26206765932</v>
      </c>
      <c r="E6344">
        <v>76220.821455721001</v>
      </c>
      <c r="F6344">
        <v>1.4975207546663354</v>
      </c>
    </row>
    <row r="6345" spans="1:6" x14ac:dyDescent="0.2">
      <c r="A6345" t="s">
        <v>1249</v>
      </c>
      <c r="B6345" t="s">
        <v>5608</v>
      </c>
      <c r="C6345" t="s">
        <v>5608</v>
      </c>
      <c r="D6345">
        <v>16405023.087927584</v>
      </c>
      <c r="E6345">
        <v>10954647.847987929</v>
      </c>
      <c r="F6345">
        <v>1.4975399771468454</v>
      </c>
    </row>
    <row r="6346" spans="1:6" x14ac:dyDescent="0.2">
      <c r="A6346" t="s">
        <v>5148</v>
      </c>
      <c r="B6346" t="s">
        <v>6048</v>
      </c>
      <c r="C6346" t="s">
        <v>6048</v>
      </c>
      <c r="D6346">
        <v>5039784.3056796761</v>
      </c>
      <c r="E6346">
        <v>3364697.3565021683</v>
      </c>
      <c r="F6346">
        <v>1.4978417883380972</v>
      </c>
    </row>
    <row r="6347" spans="1:6" x14ac:dyDescent="0.2">
      <c r="A6347" t="s">
        <v>750</v>
      </c>
      <c r="B6347" t="s">
        <v>5768</v>
      </c>
      <c r="C6347" t="s">
        <v>5768</v>
      </c>
      <c r="D6347">
        <v>227348.21511549194</v>
      </c>
      <c r="E6347">
        <v>151782.78585258199</v>
      </c>
      <c r="F6347">
        <v>1.4978524332548644</v>
      </c>
    </row>
    <row r="6348" spans="1:6" x14ac:dyDescent="0.2">
      <c r="A6348" t="s">
        <v>1372</v>
      </c>
      <c r="B6348" t="s">
        <v>5220</v>
      </c>
      <c r="C6348" t="s">
        <v>5220</v>
      </c>
      <c r="D6348">
        <v>122149.17069970226</v>
      </c>
      <c r="E6348">
        <v>81512.361783283704</v>
      </c>
      <c r="F6348">
        <v>1.498535535314991</v>
      </c>
    </row>
    <row r="6349" spans="1:6" x14ac:dyDescent="0.2">
      <c r="A6349" t="s">
        <v>1373</v>
      </c>
      <c r="B6349" t="s">
        <v>5220</v>
      </c>
      <c r="C6349" t="s">
        <v>5220</v>
      </c>
      <c r="D6349">
        <v>122149.17069970226</v>
      </c>
      <c r="E6349">
        <v>81512.361783283704</v>
      </c>
      <c r="F6349">
        <v>1.498535535314991</v>
      </c>
    </row>
    <row r="6350" spans="1:6" x14ac:dyDescent="0.2">
      <c r="A6350" t="s">
        <v>136</v>
      </c>
      <c r="B6350" t="s">
        <v>6049</v>
      </c>
      <c r="C6350" t="s">
        <v>6049</v>
      </c>
      <c r="D6350">
        <v>6706686.6713110991</v>
      </c>
      <c r="E6350">
        <v>4475395.0285518495</v>
      </c>
      <c r="F6350">
        <v>1.4985686466835202</v>
      </c>
    </row>
    <row r="6351" spans="1:6" x14ac:dyDescent="0.2">
      <c r="A6351" t="s">
        <v>2623</v>
      </c>
      <c r="B6351" t="s">
        <v>5550</v>
      </c>
      <c r="C6351" t="s">
        <v>5550</v>
      </c>
      <c r="D6351">
        <v>2467195.9663125821</v>
      </c>
      <c r="E6351">
        <v>1646174.4943854304</v>
      </c>
      <c r="F6351">
        <v>1.4987451055324881</v>
      </c>
    </row>
    <row r="6352" spans="1:6" x14ac:dyDescent="0.2">
      <c r="A6352" t="s">
        <v>1033</v>
      </c>
      <c r="B6352" t="s">
        <v>6050</v>
      </c>
      <c r="C6352" t="s">
        <v>6050</v>
      </c>
      <c r="D6352">
        <v>248399.9679329186</v>
      </c>
      <c r="E6352">
        <v>165734.41132215309</v>
      </c>
      <c r="F6352">
        <v>1.498783300047936</v>
      </c>
    </row>
    <row r="6353" spans="1:6" x14ac:dyDescent="0.2">
      <c r="A6353" t="s">
        <v>1034</v>
      </c>
      <c r="B6353" t="s">
        <v>6050</v>
      </c>
      <c r="C6353" t="s">
        <v>6050</v>
      </c>
      <c r="D6353">
        <v>248399.9679329186</v>
      </c>
      <c r="E6353">
        <v>165734.41132215309</v>
      </c>
      <c r="F6353">
        <v>1.498783300047936</v>
      </c>
    </row>
    <row r="6354" spans="1:6" x14ac:dyDescent="0.2">
      <c r="A6354" t="s">
        <v>3252</v>
      </c>
      <c r="B6354" t="s">
        <v>6051</v>
      </c>
      <c r="C6354" t="s">
        <v>6051</v>
      </c>
      <c r="D6354">
        <v>761367.87449829769</v>
      </c>
      <c r="E6354">
        <v>507951.31241638289</v>
      </c>
      <c r="F6354">
        <v>1.4988993155197947</v>
      </c>
    </row>
    <row r="6355" spans="1:6" x14ac:dyDescent="0.2">
      <c r="A6355" t="s">
        <v>3102</v>
      </c>
      <c r="B6355" t="s">
        <v>5572</v>
      </c>
      <c r="C6355" t="s">
        <v>5572</v>
      </c>
      <c r="D6355">
        <v>546094.42440884246</v>
      </c>
      <c r="E6355">
        <v>364320.61240147374</v>
      </c>
      <c r="F6355">
        <v>1.4989391371769483</v>
      </c>
    </row>
    <row r="6356" spans="1:6" x14ac:dyDescent="0.2">
      <c r="A6356" t="s">
        <v>2905</v>
      </c>
      <c r="B6356" t="s">
        <v>6052</v>
      </c>
      <c r="C6356" t="s">
        <v>6052</v>
      </c>
      <c r="D6356">
        <v>307258.2759070535</v>
      </c>
      <c r="E6356">
        <v>204965.96265117559</v>
      </c>
      <c r="F6356">
        <v>1.4990697574014551</v>
      </c>
    </row>
    <row r="6357" spans="1:6" x14ac:dyDescent="0.2">
      <c r="A6357" t="s">
        <v>1601</v>
      </c>
      <c r="B6357" t="s">
        <v>6053</v>
      </c>
      <c r="C6357" t="s">
        <v>6053</v>
      </c>
      <c r="D6357">
        <v>5232923.4129021708</v>
      </c>
      <c r="E6357">
        <v>3490609.9021503613</v>
      </c>
      <c r="F6357">
        <v>1.4991430035417226</v>
      </c>
    </row>
    <row r="6358" spans="1:6" x14ac:dyDescent="0.2">
      <c r="A6358" t="s">
        <v>4667</v>
      </c>
      <c r="B6358" t="s">
        <v>5824</v>
      </c>
      <c r="C6358" t="s">
        <v>5824</v>
      </c>
      <c r="D6358">
        <v>881794.23483043932</v>
      </c>
      <c r="E6358">
        <v>588164.42802729539</v>
      </c>
      <c r="F6358">
        <v>1.4992308150766256</v>
      </c>
    </row>
    <row r="6359" spans="1:6" x14ac:dyDescent="0.2">
      <c r="A6359" t="s">
        <v>4669</v>
      </c>
      <c r="B6359" t="s">
        <v>5824</v>
      </c>
      <c r="C6359" t="s">
        <v>5824</v>
      </c>
      <c r="D6359">
        <v>881794.23483043932</v>
      </c>
      <c r="E6359">
        <v>588164.42802729539</v>
      </c>
      <c r="F6359">
        <v>1.4992308150766256</v>
      </c>
    </row>
    <row r="6360" spans="1:6" x14ac:dyDescent="0.2">
      <c r="A6360" t="s">
        <v>245</v>
      </c>
      <c r="B6360" t="s">
        <v>6054</v>
      </c>
      <c r="C6360" t="s">
        <v>6054</v>
      </c>
      <c r="D6360">
        <v>180844.01726432645</v>
      </c>
      <c r="E6360">
        <v>120609.50287738774</v>
      </c>
      <c r="F6360">
        <v>1.4994176491065836</v>
      </c>
    </row>
    <row r="6361" spans="1:6" x14ac:dyDescent="0.2">
      <c r="A6361" t="s">
        <v>1089</v>
      </c>
      <c r="B6361" t="s">
        <v>6054</v>
      </c>
      <c r="C6361" t="s">
        <v>6054</v>
      </c>
      <c r="D6361">
        <v>180844.01726432645</v>
      </c>
      <c r="E6361">
        <v>120609.50287738774</v>
      </c>
      <c r="F6361">
        <v>1.4994176491065836</v>
      </c>
    </row>
    <row r="6362" spans="1:6" x14ac:dyDescent="0.2">
      <c r="A6362" t="s">
        <v>3364</v>
      </c>
      <c r="B6362" t="s">
        <v>6054</v>
      </c>
      <c r="C6362" t="s">
        <v>6054</v>
      </c>
      <c r="D6362">
        <v>180844.01726432645</v>
      </c>
      <c r="E6362">
        <v>120609.50287738774</v>
      </c>
      <c r="F6362">
        <v>1.4994176491065836</v>
      </c>
    </row>
    <row r="6363" spans="1:6" x14ac:dyDescent="0.2">
      <c r="A6363" t="s">
        <v>1090</v>
      </c>
      <c r="B6363" t="s">
        <v>6054</v>
      </c>
      <c r="C6363" t="s">
        <v>6054</v>
      </c>
      <c r="D6363">
        <v>180844.01726432645</v>
      </c>
      <c r="E6363">
        <v>120609.50287738774</v>
      </c>
      <c r="F6363">
        <v>1.4994176491065836</v>
      </c>
    </row>
    <row r="6364" spans="1:6" x14ac:dyDescent="0.2">
      <c r="A6364" t="s">
        <v>2526</v>
      </c>
      <c r="B6364" t="s">
        <v>6055</v>
      </c>
      <c r="C6364" t="s">
        <v>6055</v>
      </c>
      <c r="D6364">
        <v>15997693.166291742</v>
      </c>
      <c r="E6364">
        <v>10668346.944381958</v>
      </c>
      <c r="F6364">
        <v>1.4995475165640599</v>
      </c>
    </row>
    <row r="6365" spans="1:6" x14ac:dyDescent="0.2">
      <c r="A6365" t="s">
        <v>150</v>
      </c>
      <c r="B6365" t="s">
        <v>5594</v>
      </c>
      <c r="C6365" t="s">
        <v>5594</v>
      </c>
      <c r="D6365">
        <v>559992.82730374963</v>
      </c>
      <c r="E6365">
        <v>373385.41566173598</v>
      </c>
      <c r="F6365">
        <v>1.4997715599343826</v>
      </c>
    </row>
    <row r="6366" spans="1:6" x14ac:dyDescent="0.2">
      <c r="A6366" t="s">
        <v>2919</v>
      </c>
      <c r="B6366" t="s">
        <v>5915</v>
      </c>
      <c r="C6366" t="s">
        <v>5915</v>
      </c>
      <c r="D6366">
        <v>5956201.6127529386</v>
      </c>
      <c r="E6366">
        <v>3971206.6854588226</v>
      </c>
      <c r="F6366">
        <v>1.4998467933090658</v>
      </c>
    </row>
    <row r="6367" spans="1:6" x14ac:dyDescent="0.2">
      <c r="A6367" t="s">
        <v>2920</v>
      </c>
      <c r="B6367" t="s">
        <v>5915</v>
      </c>
      <c r="C6367" t="s">
        <v>5915</v>
      </c>
      <c r="D6367">
        <v>5956201.6127529386</v>
      </c>
      <c r="E6367">
        <v>3971206.6854588226</v>
      </c>
      <c r="F6367">
        <v>1.4998467933090658</v>
      </c>
    </row>
    <row r="6368" spans="1:6" x14ac:dyDescent="0.2">
      <c r="A6368" t="s">
        <v>2921</v>
      </c>
      <c r="B6368" t="s">
        <v>5915</v>
      </c>
      <c r="C6368" t="s">
        <v>5915</v>
      </c>
      <c r="D6368">
        <v>5956201.6127529386</v>
      </c>
      <c r="E6368">
        <v>3971206.6854588226</v>
      </c>
      <c r="F6368">
        <v>1.4998467933090658</v>
      </c>
    </row>
    <row r="6369" spans="1:6" x14ac:dyDescent="0.2">
      <c r="A6369" t="s">
        <v>5476</v>
      </c>
      <c r="B6369" t="s">
        <v>5477</v>
      </c>
      <c r="C6369" t="s">
        <v>5477</v>
      </c>
      <c r="D6369">
        <v>161539.65443893336</v>
      </c>
      <c r="E6369">
        <v>107694.52573982223</v>
      </c>
      <c r="F6369">
        <v>1.4999801831078661</v>
      </c>
    </row>
    <row r="6370" spans="1:6" x14ac:dyDescent="0.2">
      <c r="A6370" t="s">
        <v>5478</v>
      </c>
      <c r="B6370" t="s">
        <v>5477</v>
      </c>
      <c r="C6370" t="s">
        <v>5477</v>
      </c>
      <c r="D6370">
        <v>161539.65443893336</v>
      </c>
      <c r="E6370">
        <v>107694.52573982223</v>
      </c>
      <c r="F6370">
        <v>1.4999801831078661</v>
      </c>
    </row>
    <row r="6371" spans="1:6" x14ac:dyDescent="0.2">
      <c r="A6371" t="s">
        <v>1391</v>
      </c>
      <c r="B6371" t="s">
        <v>3024</v>
      </c>
      <c r="C6371" t="s">
        <v>3024</v>
      </c>
      <c r="D6371">
        <v>4697488.5334260473</v>
      </c>
      <c r="E6371">
        <v>3131654.0889043412</v>
      </c>
      <c r="F6371">
        <v>1.5000023629907153</v>
      </c>
    </row>
    <row r="6372" spans="1:6" x14ac:dyDescent="0.2">
      <c r="A6372" t="s">
        <v>1392</v>
      </c>
      <c r="B6372" t="s">
        <v>3024</v>
      </c>
      <c r="C6372" t="s">
        <v>3024</v>
      </c>
      <c r="D6372">
        <v>4697488.5334260473</v>
      </c>
      <c r="E6372">
        <v>3131654.0889043412</v>
      </c>
      <c r="F6372">
        <v>1.5000023629907153</v>
      </c>
    </row>
    <row r="6373" spans="1:6" x14ac:dyDescent="0.2">
      <c r="A6373" t="s">
        <v>3025</v>
      </c>
      <c r="B6373" t="s">
        <v>3024</v>
      </c>
      <c r="C6373" t="s">
        <v>3024</v>
      </c>
      <c r="D6373">
        <v>4697488.5334260473</v>
      </c>
      <c r="E6373">
        <v>3131654.0889043412</v>
      </c>
      <c r="F6373">
        <v>1.5000023629907153</v>
      </c>
    </row>
    <row r="6374" spans="1:6" x14ac:dyDescent="0.2">
      <c r="A6374" t="s">
        <v>1509</v>
      </c>
      <c r="B6374" t="s">
        <v>4947</v>
      </c>
      <c r="C6374" t="s">
        <v>4947</v>
      </c>
      <c r="D6374">
        <v>248549.39057166729</v>
      </c>
      <c r="E6374">
        <v>165698.96787305563</v>
      </c>
      <c r="F6374">
        <v>1.5000056654672982</v>
      </c>
    </row>
    <row r="6375" spans="1:6" x14ac:dyDescent="0.2">
      <c r="A6375" t="s">
        <v>1967</v>
      </c>
      <c r="B6375" t="s">
        <v>5811</v>
      </c>
      <c r="C6375" t="s">
        <v>5811</v>
      </c>
      <c r="D6375">
        <v>346177.33410970162</v>
      </c>
      <c r="E6375">
        <v>230766.72235161695</v>
      </c>
      <c r="F6375">
        <v>1.500118087140115</v>
      </c>
    </row>
    <row r="6376" spans="1:6" x14ac:dyDescent="0.2">
      <c r="A6376" t="s">
        <v>1968</v>
      </c>
      <c r="B6376" t="s">
        <v>5811</v>
      </c>
      <c r="C6376" t="s">
        <v>5811</v>
      </c>
      <c r="D6376">
        <v>346177.33410970162</v>
      </c>
      <c r="E6376">
        <v>230766.72235161695</v>
      </c>
      <c r="F6376">
        <v>1.500118087140115</v>
      </c>
    </row>
    <row r="6377" spans="1:6" x14ac:dyDescent="0.2">
      <c r="A6377" t="s">
        <v>1024</v>
      </c>
      <c r="B6377" t="s">
        <v>5418</v>
      </c>
      <c r="C6377" t="s">
        <v>5418</v>
      </c>
      <c r="D6377">
        <v>28034103.953502364</v>
      </c>
      <c r="E6377">
        <v>18686796.061694842</v>
      </c>
      <c r="F6377">
        <v>1.5002092312104864</v>
      </c>
    </row>
    <row r="6378" spans="1:6" x14ac:dyDescent="0.2">
      <c r="A6378" t="s">
        <v>1025</v>
      </c>
      <c r="B6378" t="s">
        <v>5418</v>
      </c>
      <c r="C6378" t="s">
        <v>5418</v>
      </c>
      <c r="D6378">
        <v>28034103.953502364</v>
      </c>
      <c r="E6378">
        <v>18686796.061694842</v>
      </c>
      <c r="F6378">
        <v>1.5002092312104864</v>
      </c>
    </row>
    <row r="6379" spans="1:6" x14ac:dyDescent="0.2">
      <c r="A6379" t="s">
        <v>1468</v>
      </c>
      <c r="B6379" t="s">
        <v>5418</v>
      </c>
      <c r="C6379" t="s">
        <v>5418</v>
      </c>
      <c r="D6379">
        <v>28034103.953502364</v>
      </c>
      <c r="E6379">
        <v>18686796.061694842</v>
      </c>
      <c r="F6379">
        <v>1.5002092312104864</v>
      </c>
    </row>
    <row r="6380" spans="1:6" x14ac:dyDescent="0.2">
      <c r="A6380" t="s">
        <v>911</v>
      </c>
      <c r="B6380" t="s">
        <v>5966</v>
      </c>
      <c r="C6380" t="s">
        <v>5966</v>
      </c>
      <c r="D6380">
        <v>264991.51197766734</v>
      </c>
      <c r="E6380">
        <v>176634.61866294453</v>
      </c>
      <c r="F6380">
        <v>1.5002241009353103</v>
      </c>
    </row>
    <row r="6381" spans="1:6" x14ac:dyDescent="0.2">
      <c r="A6381" t="s">
        <v>2520</v>
      </c>
      <c r="B6381" t="s">
        <v>2521</v>
      </c>
      <c r="C6381" t="s">
        <v>2521</v>
      </c>
      <c r="D6381">
        <v>433250.96419349016</v>
      </c>
      <c r="E6381">
        <v>288788.60514335945</v>
      </c>
      <c r="F6381">
        <v>1.5002356619244628</v>
      </c>
    </row>
    <row r="6382" spans="1:6" x14ac:dyDescent="0.2">
      <c r="A6382" t="s">
        <v>1152</v>
      </c>
      <c r="B6382" t="s">
        <v>3505</v>
      </c>
      <c r="C6382" t="s">
        <v>3505</v>
      </c>
      <c r="D6382">
        <v>1229882.6679261511</v>
      </c>
      <c r="E6382">
        <v>819790.66687658068</v>
      </c>
      <c r="F6382">
        <v>1.5002398997929915</v>
      </c>
    </row>
    <row r="6383" spans="1:6" x14ac:dyDescent="0.2">
      <c r="A6383" t="s">
        <v>1153</v>
      </c>
      <c r="B6383" t="s">
        <v>3505</v>
      </c>
      <c r="C6383" t="s">
        <v>3505</v>
      </c>
      <c r="D6383">
        <v>1229882.6679261511</v>
      </c>
      <c r="E6383">
        <v>819790.66687658068</v>
      </c>
      <c r="F6383">
        <v>1.5002398997929915</v>
      </c>
    </row>
    <row r="6384" spans="1:6" x14ac:dyDescent="0.2">
      <c r="A6384" t="s">
        <v>5320</v>
      </c>
      <c r="B6384" t="s">
        <v>6056</v>
      </c>
      <c r="C6384" t="s">
        <v>6056</v>
      </c>
      <c r="D6384">
        <v>122206.70760292669</v>
      </c>
      <c r="E6384">
        <v>81442.520711598903</v>
      </c>
      <c r="F6384">
        <v>1.5005270776880832</v>
      </c>
    </row>
    <row r="6385" spans="1:6" x14ac:dyDescent="0.2">
      <c r="A6385" t="s">
        <v>99</v>
      </c>
      <c r="B6385" t="s">
        <v>2523</v>
      </c>
      <c r="C6385" t="s">
        <v>2523</v>
      </c>
      <c r="D6385">
        <v>4931225.7297495697</v>
      </c>
      <c r="E6385">
        <v>3286273.149402706</v>
      </c>
      <c r="F6385">
        <v>1.5005526033786452</v>
      </c>
    </row>
    <row r="6386" spans="1:6" x14ac:dyDescent="0.2">
      <c r="A6386" t="s">
        <v>2102</v>
      </c>
      <c r="B6386" t="s">
        <v>6057</v>
      </c>
      <c r="C6386" t="s">
        <v>6057</v>
      </c>
      <c r="D6386">
        <v>13251449.920200126</v>
      </c>
      <c r="E6386">
        <v>8830573.5700333547</v>
      </c>
      <c r="F6386">
        <v>1.5006329787194188</v>
      </c>
    </row>
    <row r="6387" spans="1:6" x14ac:dyDescent="0.2">
      <c r="A6387" t="s">
        <v>6058</v>
      </c>
      <c r="B6387" t="s">
        <v>6059</v>
      </c>
      <c r="C6387" t="s">
        <v>6059</v>
      </c>
      <c r="D6387">
        <v>15175559.543398485</v>
      </c>
      <c r="E6387">
        <v>10112704.840566413</v>
      </c>
      <c r="F6387">
        <v>1.5006429815416722</v>
      </c>
    </row>
    <row r="6388" spans="1:6" x14ac:dyDescent="0.2">
      <c r="A6388" t="s">
        <v>368</v>
      </c>
      <c r="B6388" t="s">
        <v>6059</v>
      </c>
      <c r="C6388" t="s">
        <v>6059</v>
      </c>
      <c r="D6388">
        <v>15175559.543398485</v>
      </c>
      <c r="E6388">
        <v>10112704.840566413</v>
      </c>
      <c r="F6388">
        <v>1.5006429815416722</v>
      </c>
    </row>
    <row r="6389" spans="1:6" x14ac:dyDescent="0.2">
      <c r="A6389" t="s">
        <v>369</v>
      </c>
      <c r="B6389" t="s">
        <v>6059</v>
      </c>
      <c r="C6389" t="s">
        <v>6059</v>
      </c>
      <c r="D6389">
        <v>15175559.543398485</v>
      </c>
      <c r="E6389">
        <v>10112704.840566413</v>
      </c>
      <c r="F6389">
        <v>1.5006429815416722</v>
      </c>
    </row>
    <row r="6390" spans="1:6" x14ac:dyDescent="0.2">
      <c r="A6390" t="s">
        <v>370</v>
      </c>
      <c r="B6390" t="s">
        <v>6059</v>
      </c>
      <c r="C6390" t="s">
        <v>6059</v>
      </c>
      <c r="D6390">
        <v>15175559.543398485</v>
      </c>
      <c r="E6390">
        <v>10112704.840566413</v>
      </c>
      <c r="F6390">
        <v>1.5006429815416722</v>
      </c>
    </row>
    <row r="6391" spans="1:6" x14ac:dyDescent="0.2">
      <c r="A6391" t="s">
        <v>371</v>
      </c>
      <c r="B6391" t="s">
        <v>6059</v>
      </c>
      <c r="C6391" t="s">
        <v>6059</v>
      </c>
      <c r="D6391">
        <v>15175559.543398485</v>
      </c>
      <c r="E6391">
        <v>10112704.840566413</v>
      </c>
      <c r="F6391">
        <v>1.5006429815416722</v>
      </c>
    </row>
    <row r="6392" spans="1:6" x14ac:dyDescent="0.2">
      <c r="A6392" t="s">
        <v>1092</v>
      </c>
      <c r="B6392" t="s">
        <v>6059</v>
      </c>
      <c r="C6392" t="s">
        <v>6059</v>
      </c>
      <c r="D6392">
        <v>15175559.543398485</v>
      </c>
      <c r="E6392">
        <v>10112704.840566413</v>
      </c>
      <c r="F6392">
        <v>1.5006429815416722</v>
      </c>
    </row>
    <row r="6393" spans="1:6" x14ac:dyDescent="0.2">
      <c r="A6393" t="s">
        <v>1093</v>
      </c>
      <c r="B6393" t="s">
        <v>6059</v>
      </c>
      <c r="C6393" t="s">
        <v>6059</v>
      </c>
      <c r="D6393">
        <v>15175559.543398485</v>
      </c>
      <c r="E6393">
        <v>10112704.840566413</v>
      </c>
      <c r="F6393">
        <v>1.5006429815416722</v>
      </c>
    </row>
    <row r="6394" spans="1:6" x14ac:dyDescent="0.2">
      <c r="A6394" t="s">
        <v>1094</v>
      </c>
      <c r="B6394" t="s">
        <v>6059</v>
      </c>
      <c r="C6394" t="s">
        <v>6059</v>
      </c>
      <c r="D6394">
        <v>15175559.543398485</v>
      </c>
      <c r="E6394">
        <v>10112704.840566413</v>
      </c>
      <c r="F6394">
        <v>1.5006429815416722</v>
      </c>
    </row>
    <row r="6395" spans="1:6" x14ac:dyDescent="0.2">
      <c r="A6395" t="s">
        <v>1095</v>
      </c>
      <c r="B6395" t="s">
        <v>6059</v>
      </c>
      <c r="C6395" t="s">
        <v>6059</v>
      </c>
      <c r="D6395">
        <v>15175559.543398485</v>
      </c>
      <c r="E6395">
        <v>10112704.840566413</v>
      </c>
      <c r="F6395">
        <v>1.5006429815416722</v>
      </c>
    </row>
    <row r="6396" spans="1:6" x14ac:dyDescent="0.2">
      <c r="A6396" t="s">
        <v>373</v>
      </c>
      <c r="B6396" t="s">
        <v>6059</v>
      </c>
      <c r="C6396" t="s">
        <v>6059</v>
      </c>
      <c r="D6396">
        <v>15175559.543398485</v>
      </c>
      <c r="E6396">
        <v>10112704.840566413</v>
      </c>
      <c r="F6396">
        <v>1.5006429815416722</v>
      </c>
    </row>
    <row r="6397" spans="1:6" x14ac:dyDescent="0.2">
      <c r="A6397" t="s">
        <v>1096</v>
      </c>
      <c r="B6397" t="s">
        <v>6059</v>
      </c>
      <c r="C6397" t="s">
        <v>6059</v>
      </c>
      <c r="D6397">
        <v>15175559.543398485</v>
      </c>
      <c r="E6397">
        <v>10112704.840566413</v>
      </c>
      <c r="F6397">
        <v>1.5006429815416722</v>
      </c>
    </row>
    <row r="6398" spans="1:6" x14ac:dyDescent="0.2">
      <c r="A6398" t="s">
        <v>375</v>
      </c>
      <c r="B6398" t="s">
        <v>6059</v>
      </c>
      <c r="C6398" t="s">
        <v>6059</v>
      </c>
      <c r="D6398">
        <v>15175559.543398485</v>
      </c>
      <c r="E6398">
        <v>10112704.840566413</v>
      </c>
      <c r="F6398">
        <v>1.5006429815416722</v>
      </c>
    </row>
    <row r="6399" spans="1:6" x14ac:dyDescent="0.2">
      <c r="A6399" t="s">
        <v>1097</v>
      </c>
      <c r="B6399" t="s">
        <v>6059</v>
      </c>
      <c r="C6399" t="s">
        <v>6059</v>
      </c>
      <c r="D6399">
        <v>15175559.543398485</v>
      </c>
      <c r="E6399">
        <v>10112704.840566413</v>
      </c>
      <c r="F6399">
        <v>1.5006429815416722</v>
      </c>
    </row>
    <row r="6400" spans="1:6" x14ac:dyDescent="0.2">
      <c r="A6400" t="s">
        <v>3205</v>
      </c>
      <c r="B6400" t="s">
        <v>6059</v>
      </c>
      <c r="C6400" t="s">
        <v>6059</v>
      </c>
      <c r="D6400">
        <v>15175559.543398485</v>
      </c>
      <c r="E6400">
        <v>10112704.840566413</v>
      </c>
      <c r="F6400">
        <v>1.5006429815416722</v>
      </c>
    </row>
    <row r="6401" spans="1:6" x14ac:dyDescent="0.2">
      <c r="A6401" t="s">
        <v>3110</v>
      </c>
      <c r="B6401" t="s">
        <v>5034</v>
      </c>
      <c r="C6401" t="s">
        <v>5034</v>
      </c>
      <c r="D6401">
        <v>2700669.3728198395</v>
      </c>
      <c r="E6401">
        <v>1799597.5899144178</v>
      </c>
      <c r="F6401">
        <v>1.5007073736680616</v>
      </c>
    </row>
    <row r="6402" spans="1:6" x14ac:dyDescent="0.2">
      <c r="A6402" t="s">
        <v>977</v>
      </c>
      <c r="B6402" t="s">
        <v>6060</v>
      </c>
      <c r="C6402" t="s">
        <v>6060</v>
      </c>
      <c r="D6402">
        <v>122670408.04225193</v>
      </c>
      <c r="E6402">
        <v>81723383.965375319</v>
      </c>
      <c r="F6402">
        <v>1.5010441576210929</v>
      </c>
    </row>
    <row r="6403" spans="1:6" x14ac:dyDescent="0.2">
      <c r="A6403" t="s">
        <v>978</v>
      </c>
      <c r="B6403" t="s">
        <v>6060</v>
      </c>
      <c r="C6403" t="s">
        <v>6060</v>
      </c>
      <c r="D6403">
        <v>122670408.04225193</v>
      </c>
      <c r="E6403">
        <v>81723383.965375319</v>
      </c>
      <c r="F6403">
        <v>1.5010441576210929</v>
      </c>
    </row>
    <row r="6404" spans="1:6" x14ac:dyDescent="0.2">
      <c r="A6404" t="s">
        <v>979</v>
      </c>
      <c r="B6404" t="s">
        <v>6060</v>
      </c>
      <c r="C6404" t="s">
        <v>6060</v>
      </c>
      <c r="D6404">
        <v>122670408.04225193</v>
      </c>
      <c r="E6404">
        <v>81723383.965375319</v>
      </c>
      <c r="F6404">
        <v>1.5010441576210929</v>
      </c>
    </row>
    <row r="6405" spans="1:6" x14ac:dyDescent="0.2">
      <c r="A6405" t="s">
        <v>1767</v>
      </c>
      <c r="B6405" t="s">
        <v>5534</v>
      </c>
      <c r="C6405" t="s">
        <v>5534</v>
      </c>
      <c r="D6405">
        <v>235520.60328349666</v>
      </c>
      <c r="E6405">
        <v>156891.15610280502</v>
      </c>
      <c r="F6405">
        <v>1.50117195343483</v>
      </c>
    </row>
    <row r="6406" spans="1:6" x14ac:dyDescent="0.2">
      <c r="A6406" t="s">
        <v>5413</v>
      </c>
      <c r="B6406" t="s">
        <v>5414</v>
      </c>
      <c r="C6406" t="s">
        <v>5414</v>
      </c>
      <c r="D6406">
        <v>3050271.5242302199</v>
      </c>
      <c r="E6406">
        <v>2031587.892927259</v>
      </c>
      <c r="F6406">
        <v>1.5014223774661148</v>
      </c>
    </row>
    <row r="6407" spans="1:6" x14ac:dyDescent="0.2">
      <c r="A6407" t="s">
        <v>3264</v>
      </c>
      <c r="B6407" t="s">
        <v>3265</v>
      </c>
      <c r="C6407" t="s">
        <v>3265</v>
      </c>
      <c r="D6407">
        <v>449923.52762289572</v>
      </c>
      <c r="E6407">
        <v>299657.08793714928</v>
      </c>
      <c r="F6407">
        <v>1.501461322741225</v>
      </c>
    </row>
    <row r="6408" spans="1:6" x14ac:dyDescent="0.2">
      <c r="A6408" t="s">
        <v>3266</v>
      </c>
      <c r="B6408" t="s">
        <v>3265</v>
      </c>
      <c r="C6408" t="s">
        <v>3265</v>
      </c>
      <c r="D6408">
        <v>449923.52762289572</v>
      </c>
      <c r="E6408">
        <v>299657.08793714928</v>
      </c>
      <c r="F6408">
        <v>1.501461322741225</v>
      </c>
    </row>
    <row r="6409" spans="1:6" x14ac:dyDescent="0.2">
      <c r="A6409" t="s">
        <v>6061</v>
      </c>
      <c r="B6409" t="s">
        <v>6062</v>
      </c>
      <c r="C6409" t="s">
        <v>6062</v>
      </c>
      <c r="D6409">
        <v>9347378.3116304055</v>
      </c>
      <c r="E6409">
        <v>6224752.3436050676</v>
      </c>
      <c r="F6409">
        <v>1.5016466191194473</v>
      </c>
    </row>
    <row r="6410" spans="1:6" x14ac:dyDescent="0.2">
      <c r="A6410" t="s">
        <v>3124</v>
      </c>
      <c r="B6410" t="s">
        <v>4019</v>
      </c>
      <c r="C6410" t="s">
        <v>4019</v>
      </c>
      <c r="D6410">
        <v>18028296.53847358</v>
      </c>
      <c r="E6410">
        <v>12005484.700856708</v>
      </c>
      <c r="F6410">
        <v>1.5016716932042806</v>
      </c>
    </row>
    <row r="6411" spans="1:6" x14ac:dyDescent="0.2">
      <c r="A6411" t="s">
        <v>9</v>
      </c>
      <c r="B6411" t="s">
        <v>6063</v>
      </c>
      <c r="C6411" t="s">
        <v>6063</v>
      </c>
      <c r="D6411">
        <v>506686.43767810182</v>
      </c>
      <c r="E6411">
        <v>337400.15627968364</v>
      </c>
      <c r="F6411">
        <v>1.5017374125283167</v>
      </c>
    </row>
    <row r="6412" spans="1:6" x14ac:dyDescent="0.2">
      <c r="A6412" t="s">
        <v>11</v>
      </c>
      <c r="B6412" t="s">
        <v>6063</v>
      </c>
      <c r="C6412" t="s">
        <v>6063</v>
      </c>
      <c r="D6412">
        <v>506686.43767810182</v>
      </c>
      <c r="E6412">
        <v>337400.15627968364</v>
      </c>
      <c r="F6412">
        <v>1.5017374125283167</v>
      </c>
    </row>
    <row r="6413" spans="1:6" x14ac:dyDescent="0.2">
      <c r="A6413" t="s">
        <v>2962</v>
      </c>
      <c r="B6413" t="s">
        <v>6063</v>
      </c>
      <c r="C6413" t="s">
        <v>6063</v>
      </c>
      <c r="D6413">
        <v>506686.43767810182</v>
      </c>
      <c r="E6413">
        <v>337400.15627968364</v>
      </c>
      <c r="F6413">
        <v>1.5017374125283167</v>
      </c>
    </row>
    <row r="6414" spans="1:6" x14ac:dyDescent="0.2">
      <c r="A6414" t="s">
        <v>3042</v>
      </c>
      <c r="B6414" t="s">
        <v>5827</v>
      </c>
      <c r="C6414" t="s">
        <v>5827</v>
      </c>
      <c r="D6414">
        <v>20009888.461181808</v>
      </c>
      <c r="E6414">
        <v>13323588.215752525</v>
      </c>
      <c r="F6414">
        <v>1.5018393046344714</v>
      </c>
    </row>
    <row r="6415" spans="1:6" x14ac:dyDescent="0.2">
      <c r="A6415" t="s">
        <v>1723</v>
      </c>
      <c r="B6415" t="s">
        <v>5152</v>
      </c>
      <c r="C6415" t="s">
        <v>5152</v>
      </c>
      <c r="D6415">
        <v>6344799.2943918435</v>
      </c>
      <c r="E6415">
        <v>4223395.9379541958</v>
      </c>
      <c r="F6415">
        <v>1.5022980055867674</v>
      </c>
    </row>
    <row r="6416" spans="1:6" x14ac:dyDescent="0.2">
      <c r="A6416" t="s">
        <v>350</v>
      </c>
      <c r="B6416" t="s">
        <v>6064</v>
      </c>
      <c r="C6416" t="s">
        <v>6064</v>
      </c>
      <c r="D6416">
        <v>8698665.6298315097</v>
      </c>
      <c r="E6416">
        <v>5789281.7716385843</v>
      </c>
      <c r="F6416">
        <v>1.5025465978259787</v>
      </c>
    </row>
    <row r="6417" spans="1:6" x14ac:dyDescent="0.2">
      <c r="A6417" t="s">
        <v>351</v>
      </c>
      <c r="B6417" t="s">
        <v>6064</v>
      </c>
      <c r="C6417" t="s">
        <v>6064</v>
      </c>
      <c r="D6417">
        <v>8698665.6298315097</v>
      </c>
      <c r="E6417">
        <v>5789281.7716385843</v>
      </c>
      <c r="F6417">
        <v>1.5025465978259787</v>
      </c>
    </row>
    <row r="6418" spans="1:6" x14ac:dyDescent="0.2">
      <c r="A6418" t="s">
        <v>352</v>
      </c>
      <c r="B6418" t="s">
        <v>6064</v>
      </c>
      <c r="C6418" t="s">
        <v>6064</v>
      </c>
      <c r="D6418">
        <v>8698665.6298315097</v>
      </c>
      <c r="E6418">
        <v>5789281.7716385843</v>
      </c>
      <c r="F6418">
        <v>1.5025465978259787</v>
      </c>
    </row>
    <row r="6419" spans="1:6" x14ac:dyDescent="0.2">
      <c r="A6419" t="s">
        <v>1276</v>
      </c>
      <c r="B6419" t="s">
        <v>6064</v>
      </c>
      <c r="C6419" t="s">
        <v>6064</v>
      </c>
      <c r="D6419">
        <v>8698665.6298315097</v>
      </c>
      <c r="E6419">
        <v>5789281.7716385843</v>
      </c>
      <c r="F6419">
        <v>1.5025465978259787</v>
      </c>
    </row>
    <row r="6420" spans="1:6" x14ac:dyDescent="0.2">
      <c r="A6420" t="s">
        <v>353</v>
      </c>
      <c r="B6420" t="s">
        <v>6064</v>
      </c>
      <c r="C6420" t="s">
        <v>6064</v>
      </c>
      <c r="D6420">
        <v>8698665.6298315097</v>
      </c>
      <c r="E6420">
        <v>5789281.7716385843</v>
      </c>
      <c r="F6420">
        <v>1.5025465978259787</v>
      </c>
    </row>
    <row r="6421" spans="1:6" x14ac:dyDescent="0.2">
      <c r="A6421" t="s">
        <v>2623</v>
      </c>
      <c r="B6421" t="s">
        <v>5921</v>
      </c>
      <c r="C6421" t="s">
        <v>5921</v>
      </c>
      <c r="D6421">
        <v>218739.66881893817</v>
      </c>
      <c r="E6421">
        <v>145570.69480315637</v>
      </c>
      <c r="F6421">
        <v>1.5026353285922167</v>
      </c>
    </row>
    <row r="6422" spans="1:6" x14ac:dyDescent="0.2">
      <c r="A6422" t="s">
        <v>3410</v>
      </c>
      <c r="B6422" t="s">
        <v>5222</v>
      </c>
      <c r="C6422" t="s">
        <v>5222</v>
      </c>
      <c r="D6422">
        <v>84528.685180239263</v>
      </c>
      <c r="E6422">
        <v>56201.114196706541</v>
      </c>
      <c r="F6422">
        <v>1.5040393128930662</v>
      </c>
    </row>
    <row r="6423" spans="1:6" x14ac:dyDescent="0.2">
      <c r="A6423" t="s">
        <v>2053</v>
      </c>
      <c r="B6423" t="s">
        <v>5991</v>
      </c>
      <c r="C6423" t="s">
        <v>5991</v>
      </c>
      <c r="D6423">
        <v>189820.44855481194</v>
      </c>
      <c r="E6423">
        <v>126194.32475913533</v>
      </c>
      <c r="F6423">
        <v>1.504191641875485</v>
      </c>
    </row>
    <row r="6424" spans="1:6" x14ac:dyDescent="0.2">
      <c r="A6424" t="s">
        <v>2054</v>
      </c>
      <c r="B6424" t="s">
        <v>5991</v>
      </c>
      <c r="C6424" t="s">
        <v>5991</v>
      </c>
      <c r="D6424">
        <v>189820.44855481194</v>
      </c>
      <c r="E6424">
        <v>126194.32475913533</v>
      </c>
      <c r="F6424">
        <v>1.504191641875485</v>
      </c>
    </row>
    <row r="6425" spans="1:6" x14ac:dyDescent="0.2">
      <c r="A6425" t="s">
        <v>4796</v>
      </c>
      <c r="B6425" t="s">
        <v>5356</v>
      </c>
      <c r="C6425" t="s">
        <v>5356</v>
      </c>
      <c r="D6425">
        <v>3392632.0999739352</v>
      </c>
      <c r="E6425">
        <v>2255182.6416623225</v>
      </c>
      <c r="F6425">
        <v>1.5043713255407043</v>
      </c>
    </row>
    <row r="6426" spans="1:6" x14ac:dyDescent="0.2">
      <c r="A6426" t="s">
        <v>4065</v>
      </c>
      <c r="B6426" t="s">
        <v>5357</v>
      </c>
      <c r="C6426" t="s">
        <v>5357</v>
      </c>
      <c r="D6426">
        <v>3392632.0999739352</v>
      </c>
      <c r="E6426">
        <v>2255182.6416623225</v>
      </c>
      <c r="F6426">
        <v>1.5043713255407043</v>
      </c>
    </row>
    <row r="6427" spans="1:6" x14ac:dyDescent="0.2">
      <c r="A6427" t="s">
        <v>1566</v>
      </c>
      <c r="B6427" t="s">
        <v>3920</v>
      </c>
      <c r="C6427" t="s">
        <v>3920</v>
      </c>
      <c r="D6427">
        <v>996315.17061120621</v>
      </c>
      <c r="E6427">
        <v>662222.29232408991</v>
      </c>
      <c r="F6427">
        <v>1.5045026151484675</v>
      </c>
    </row>
    <row r="6428" spans="1:6" x14ac:dyDescent="0.2">
      <c r="A6428" t="s">
        <v>227</v>
      </c>
      <c r="B6428" t="s">
        <v>3920</v>
      </c>
      <c r="C6428" t="s">
        <v>3920</v>
      </c>
      <c r="D6428">
        <v>996315.17061120621</v>
      </c>
      <c r="E6428">
        <v>662222.29232408991</v>
      </c>
      <c r="F6428">
        <v>1.5045026151484675</v>
      </c>
    </row>
    <row r="6429" spans="1:6" x14ac:dyDescent="0.2">
      <c r="A6429" t="s">
        <v>3207</v>
      </c>
      <c r="B6429" t="s">
        <v>3208</v>
      </c>
      <c r="C6429" t="s">
        <v>3208</v>
      </c>
      <c r="D6429">
        <v>3175422.8493447844</v>
      </c>
      <c r="E6429">
        <v>2110128.5582241309</v>
      </c>
      <c r="F6429">
        <v>1.504848051541086</v>
      </c>
    </row>
    <row r="6430" spans="1:6" x14ac:dyDescent="0.2">
      <c r="A6430" t="s">
        <v>3209</v>
      </c>
      <c r="B6430" t="s">
        <v>3208</v>
      </c>
      <c r="C6430" t="s">
        <v>3208</v>
      </c>
      <c r="D6430">
        <v>3175422.8493447844</v>
      </c>
      <c r="E6430">
        <v>2110128.5582241309</v>
      </c>
      <c r="F6430">
        <v>1.504848051541086</v>
      </c>
    </row>
    <row r="6431" spans="1:6" x14ac:dyDescent="0.2">
      <c r="A6431" t="s">
        <v>3210</v>
      </c>
      <c r="B6431" t="s">
        <v>3208</v>
      </c>
      <c r="C6431" t="s">
        <v>3208</v>
      </c>
      <c r="D6431">
        <v>3175422.8493447844</v>
      </c>
      <c r="E6431">
        <v>2110128.5582241309</v>
      </c>
      <c r="F6431">
        <v>1.504848051541086</v>
      </c>
    </row>
    <row r="6432" spans="1:6" x14ac:dyDescent="0.2">
      <c r="A6432" t="s">
        <v>3211</v>
      </c>
      <c r="B6432" t="s">
        <v>3208</v>
      </c>
      <c r="C6432" t="s">
        <v>3208</v>
      </c>
      <c r="D6432">
        <v>3175422.8493447844</v>
      </c>
      <c r="E6432">
        <v>2110128.5582241309</v>
      </c>
      <c r="F6432">
        <v>1.504848051541086</v>
      </c>
    </row>
    <row r="6433" spans="1:6" x14ac:dyDescent="0.2">
      <c r="A6433" t="s">
        <v>3212</v>
      </c>
      <c r="B6433" t="s">
        <v>3208</v>
      </c>
      <c r="C6433" t="s">
        <v>3208</v>
      </c>
      <c r="D6433">
        <v>3175422.8493447844</v>
      </c>
      <c r="E6433">
        <v>2110128.5582241309</v>
      </c>
      <c r="F6433">
        <v>1.504848051541086</v>
      </c>
    </row>
    <row r="6434" spans="1:6" x14ac:dyDescent="0.2">
      <c r="A6434" t="s">
        <v>151</v>
      </c>
      <c r="B6434" t="s">
        <v>4815</v>
      </c>
      <c r="C6434" t="s">
        <v>4815</v>
      </c>
      <c r="D6434">
        <v>19909877.936733369</v>
      </c>
      <c r="E6434">
        <v>13229902.26723334</v>
      </c>
      <c r="F6434">
        <v>1.5049149672136586</v>
      </c>
    </row>
    <row r="6435" spans="1:6" x14ac:dyDescent="0.2">
      <c r="A6435" t="s">
        <v>4116</v>
      </c>
      <c r="B6435" t="s">
        <v>6065</v>
      </c>
      <c r="C6435" t="s">
        <v>6065</v>
      </c>
      <c r="D6435">
        <v>127025.21103977745</v>
      </c>
      <c r="E6435">
        <v>84381.035173296244</v>
      </c>
      <c r="F6435">
        <v>1.5053763061676286</v>
      </c>
    </row>
    <row r="6436" spans="1:6" x14ac:dyDescent="0.2">
      <c r="A6436" t="s">
        <v>1468</v>
      </c>
      <c r="B6436" t="s">
        <v>1814</v>
      </c>
      <c r="C6436" t="s">
        <v>1814</v>
      </c>
      <c r="D6436">
        <v>179748.75397113326</v>
      </c>
      <c r="E6436">
        <v>119403.62566185555</v>
      </c>
      <c r="F6436">
        <v>1.5053877382264067</v>
      </c>
    </row>
    <row r="6437" spans="1:6" x14ac:dyDescent="0.2">
      <c r="A6437" t="s">
        <v>142</v>
      </c>
      <c r="B6437" t="s">
        <v>6066</v>
      </c>
      <c r="C6437" t="s">
        <v>6066</v>
      </c>
      <c r="D6437">
        <v>3904340.6646770784</v>
      </c>
      <c r="E6437">
        <v>2593165.1941128462</v>
      </c>
      <c r="F6437">
        <v>1.5056274369025693</v>
      </c>
    </row>
    <row r="6438" spans="1:6" x14ac:dyDescent="0.2">
      <c r="A6438" t="s">
        <v>143</v>
      </c>
      <c r="B6438" t="s">
        <v>6066</v>
      </c>
      <c r="C6438" t="s">
        <v>6066</v>
      </c>
      <c r="D6438">
        <v>3904340.6646770784</v>
      </c>
      <c r="E6438">
        <v>2593165.1941128462</v>
      </c>
      <c r="F6438">
        <v>1.5056274369025693</v>
      </c>
    </row>
    <row r="6439" spans="1:6" x14ac:dyDescent="0.2">
      <c r="A6439" t="s">
        <v>229</v>
      </c>
      <c r="B6439" t="s">
        <v>6000</v>
      </c>
      <c r="C6439" t="s">
        <v>6000</v>
      </c>
      <c r="D6439">
        <v>194075.33028377293</v>
      </c>
      <c r="E6439">
        <v>128892.86060285103</v>
      </c>
      <c r="F6439">
        <v>1.5057104743897669</v>
      </c>
    </row>
    <row r="6440" spans="1:6" x14ac:dyDescent="0.2">
      <c r="A6440" t="s">
        <v>230</v>
      </c>
      <c r="B6440" t="s">
        <v>6000</v>
      </c>
      <c r="C6440" t="s">
        <v>6000</v>
      </c>
      <c r="D6440">
        <v>194075.33028377293</v>
      </c>
      <c r="E6440">
        <v>128892.86060285103</v>
      </c>
      <c r="F6440">
        <v>1.5057104743897669</v>
      </c>
    </row>
    <row r="6441" spans="1:6" x14ac:dyDescent="0.2">
      <c r="A6441" t="s">
        <v>6067</v>
      </c>
      <c r="B6441" t="s">
        <v>6068</v>
      </c>
      <c r="C6441" t="s">
        <v>6068</v>
      </c>
      <c r="D6441">
        <v>5235943.9088846771</v>
      </c>
      <c r="E6441">
        <v>3476860.9431474465</v>
      </c>
      <c r="F6441">
        <v>1.5059399827894213</v>
      </c>
    </row>
    <row r="6442" spans="1:6" x14ac:dyDescent="0.2">
      <c r="A6442" t="s">
        <v>6069</v>
      </c>
      <c r="B6442" t="s">
        <v>6068</v>
      </c>
      <c r="C6442" t="s">
        <v>6068</v>
      </c>
      <c r="D6442">
        <v>5235943.9088846771</v>
      </c>
      <c r="E6442">
        <v>3476860.9431474465</v>
      </c>
      <c r="F6442">
        <v>1.5059399827894213</v>
      </c>
    </row>
    <row r="6443" spans="1:6" x14ac:dyDescent="0.2">
      <c r="A6443" t="s">
        <v>4659</v>
      </c>
      <c r="B6443" t="s">
        <v>6068</v>
      </c>
      <c r="C6443" t="s">
        <v>6068</v>
      </c>
      <c r="D6443">
        <v>5235943.9088846771</v>
      </c>
      <c r="E6443">
        <v>3476860.9431474465</v>
      </c>
      <c r="F6443">
        <v>1.5059399827894213</v>
      </c>
    </row>
    <row r="6444" spans="1:6" x14ac:dyDescent="0.2">
      <c r="A6444" t="s">
        <v>908</v>
      </c>
      <c r="B6444" t="s">
        <v>909</v>
      </c>
      <c r="C6444" t="s">
        <v>909</v>
      </c>
      <c r="D6444">
        <v>317862.20321004471</v>
      </c>
      <c r="E6444">
        <v>211001.03386834078</v>
      </c>
      <c r="F6444">
        <v>1.5064485580121971</v>
      </c>
    </row>
    <row r="6445" spans="1:6" x14ac:dyDescent="0.2">
      <c r="A6445" t="s">
        <v>5952</v>
      </c>
      <c r="B6445" t="s">
        <v>5953</v>
      </c>
      <c r="C6445" t="s">
        <v>5953</v>
      </c>
      <c r="D6445">
        <v>2112220.2281425544</v>
      </c>
      <c r="E6445">
        <v>1401503.6352459814</v>
      </c>
      <c r="F6445">
        <v>1.5071100602402885</v>
      </c>
    </row>
    <row r="6446" spans="1:6" x14ac:dyDescent="0.2">
      <c r="A6446" t="s">
        <v>5954</v>
      </c>
      <c r="B6446" t="s">
        <v>5953</v>
      </c>
      <c r="C6446" t="s">
        <v>5953</v>
      </c>
      <c r="D6446">
        <v>2112220.2281425544</v>
      </c>
      <c r="E6446">
        <v>1401503.6352459814</v>
      </c>
      <c r="F6446">
        <v>1.5071100602402885</v>
      </c>
    </row>
    <row r="6447" spans="1:6" x14ac:dyDescent="0.2">
      <c r="A6447" t="s">
        <v>227</v>
      </c>
      <c r="B6447" t="s">
        <v>5953</v>
      </c>
      <c r="C6447" t="s">
        <v>5953</v>
      </c>
      <c r="D6447">
        <v>2112220.2281425544</v>
      </c>
      <c r="E6447">
        <v>1401503.6352459814</v>
      </c>
      <c r="F6447">
        <v>1.5071100602402885</v>
      </c>
    </row>
    <row r="6448" spans="1:6" x14ac:dyDescent="0.2">
      <c r="A6448" t="s">
        <v>2584</v>
      </c>
      <c r="B6448" t="s">
        <v>4244</v>
      </c>
      <c r="C6448" t="s">
        <v>4244</v>
      </c>
      <c r="D6448">
        <v>4545896.0071774544</v>
      </c>
      <c r="E6448">
        <v>3015920.6678629089</v>
      </c>
      <c r="F6448">
        <v>1.5072995969747078</v>
      </c>
    </row>
    <row r="6449" spans="1:6" x14ac:dyDescent="0.2">
      <c r="A6449" t="s">
        <v>688</v>
      </c>
      <c r="B6449" t="s">
        <v>5299</v>
      </c>
      <c r="C6449" t="s">
        <v>5299</v>
      </c>
      <c r="D6449">
        <v>4705052.6535673393</v>
      </c>
      <c r="E6449">
        <v>3120894.9561501122</v>
      </c>
      <c r="F6449">
        <v>1.5075972500437564</v>
      </c>
    </row>
    <row r="6450" spans="1:6" x14ac:dyDescent="0.2">
      <c r="A6450" t="s">
        <v>1997</v>
      </c>
      <c r="B6450" t="s">
        <v>5299</v>
      </c>
      <c r="C6450" t="s">
        <v>5299</v>
      </c>
      <c r="D6450">
        <v>4705052.6535673393</v>
      </c>
      <c r="E6450">
        <v>3120894.9561501122</v>
      </c>
      <c r="F6450">
        <v>1.5075972500437564</v>
      </c>
    </row>
    <row r="6451" spans="1:6" x14ac:dyDescent="0.2">
      <c r="A6451" t="s">
        <v>689</v>
      </c>
      <c r="B6451" t="s">
        <v>5299</v>
      </c>
      <c r="C6451" t="s">
        <v>5299</v>
      </c>
      <c r="D6451">
        <v>4705052.6535673393</v>
      </c>
      <c r="E6451">
        <v>3120894.9561501122</v>
      </c>
      <c r="F6451">
        <v>1.5075972500437564</v>
      </c>
    </row>
    <row r="6452" spans="1:6" x14ac:dyDescent="0.2">
      <c r="A6452" t="s">
        <v>3097</v>
      </c>
      <c r="B6452" t="s">
        <v>3098</v>
      </c>
      <c r="C6452" t="s">
        <v>3098</v>
      </c>
      <c r="D6452">
        <v>85769.42771567851</v>
      </c>
      <c r="E6452">
        <v>56887.48795261309</v>
      </c>
      <c r="F6452">
        <v>1.5077028500032184</v>
      </c>
    </row>
    <row r="6453" spans="1:6" x14ac:dyDescent="0.2">
      <c r="A6453" t="s">
        <v>4326</v>
      </c>
      <c r="B6453" t="s">
        <v>4749</v>
      </c>
      <c r="C6453" t="s">
        <v>4749</v>
      </c>
      <c r="D6453">
        <v>741295.95141885639</v>
      </c>
      <c r="E6453">
        <v>491635.45023647603</v>
      </c>
      <c r="F6453">
        <v>1.5078163119894914</v>
      </c>
    </row>
    <row r="6454" spans="1:6" x14ac:dyDescent="0.2">
      <c r="A6454" t="s">
        <v>3631</v>
      </c>
      <c r="B6454" t="s">
        <v>4749</v>
      </c>
      <c r="C6454" t="s">
        <v>4749</v>
      </c>
      <c r="D6454">
        <v>741295.95141885639</v>
      </c>
      <c r="E6454">
        <v>491635.45023647603</v>
      </c>
      <c r="F6454">
        <v>1.5078163119894914</v>
      </c>
    </row>
    <row r="6455" spans="1:6" x14ac:dyDescent="0.2">
      <c r="A6455" t="s">
        <v>245</v>
      </c>
      <c r="B6455" t="s">
        <v>5986</v>
      </c>
      <c r="C6455" t="s">
        <v>5986</v>
      </c>
      <c r="D6455">
        <v>313761.95701280545</v>
      </c>
      <c r="E6455">
        <v>208083.07616880091</v>
      </c>
      <c r="F6455">
        <v>1.5078686973960143</v>
      </c>
    </row>
    <row r="6456" spans="1:6" x14ac:dyDescent="0.2">
      <c r="A6456" t="s">
        <v>1089</v>
      </c>
      <c r="B6456" t="s">
        <v>5986</v>
      </c>
      <c r="C6456" t="s">
        <v>5986</v>
      </c>
      <c r="D6456">
        <v>313761.95701280545</v>
      </c>
      <c r="E6456">
        <v>208083.07616880091</v>
      </c>
      <c r="F6456">
        <v>1.5078686973960143</v>
      </c>
    </row>
    <row r="6457" spans="1:6" x14ac:dyDescent="0.2">
      <c r="A6457" t="s">
        <v>6070</v>
      </c>
      <c r="B6457" t="s">
        <v>6071</v>
      </c>
      <c r="C6457" t="s">
        <v>6071</v>
      </c>
      <c r="D6457">
        <v>25981138.463547047</v>
      </c>
      <c r="E6457">
        <v>17224080.410591174</v>
      </c>
      <c r="F6457">
        <v>1.5084194827359907</v>
      </c>
    </row>
    <row r="6458" spans="1:6" x14ac:dyDescent="0.2">
      <c r="A6458" t="s">
        <v>3303</v>
      </c>
      <c r="B6458" t="s">
        <v>5903</v>
      </c>
      <c r="C6458" t="s">
        <v>5903</v>
      </c>
      <c r="D6458">
        <v>70851.570149856241</v>
      </c>
      <c r="E6458">
        <v>46963.761691642714</v>
      </c>
      <c r="F6458">
        <v>1.5086434220294667</v>
      </c>
    </row>
    <row r="6459" spans="1:6" x14ac:dyDescent="0.2">
      <c r="A6459" t="s">
        <v>2346</v>
      </c>
      <c r="B6459" t="s">
        <v>6072</v>
      </c>
      <c r="C6459" t="s">
        <v>6072</v>
      </c>
      <c r="D6459">
        <v>139708.39180731951</v>
      </c>
      <c r="E6459">
        <v>92589.356967886575</v>
      </c>
      <c r="F6459">
        <v>1.5089033597649411</v>
      </c>
    </row>
    <row r="6460" spans="1:6" x14ac:dyDescent="0.2">
      <c r="A6460" t="s">
        <v>1272</v>
      </c>
      <c r="B6460" t="s">
        <v>5630</v>
      </c>
      <c r="C6460" t="s">
        <v>5630</v>
      </c>
      <c r="D6460">
        <v>765119.23944124184</v>
      </c>
      <c r="E6460">
        <v>507024.15101798484</v>
      </c>
      <c r="F6460">
        <v>1.5090390426275808</v>
      </c>
    </row>
    <row r="6461" spans="1:6" x14ac:dyDescent="0.2">
      <c r="A6461" t="s">
        <v>2490</v>
      </c>
      <c r="B6461" t="s">
        <v>5630</v>
      </c>
      <c r="C6461" t="s">
        <v>5630</v>
      </c>
      <c r="D6461">
        <v>765119.23944124184</v>
      </c>
      <c r="E6461">
        <v>507024.15101798484</v>
      </c>
      <c r="F6461">
        <v>1.5090390426275808</v>
      </c>
    </row>
    <row r="6462" spans="1:6" x14ac:dyDescent="0.2">
      <c r="A6462" t="s">
        <v>1273</v>
      </c>
      <c r="B6462" t="s">
        <v>5630</v>
      </c>
      <c r="C6462" t="s">
        <v>5630</v>
      </c>
      <c r="D6462">
        <v>765119.23944124184</v>
      </c>
      <c r="E6462">
        <v>507024.15101798484</v>
      </c>
      <c r="F6462">
        <v>1.5090390426275808</v>
      </c>
    </row>
    <row r="6463" spans="1:6" x14ac:dyDescent="0.2">
      <c r="A6463" t="s">
        <v>2118</v>
      </c>
      <c r="B6463" t="s">
        <v>5630</v>
      </c>
      <c r="C6463" t="s">
        <v>5630</v>
      </c>
      <c r="D6463">
        <v>765119.23944124184</v>
      </c>
      <c r="E6463">
        <v>507024.15101798484</v>
      </c>
      <c r="F6463">
        <v>1.5090390426275808</v>
      </c>
    </row>
    <row r="6464" spans="1:6" x14ac:dyDescent="0.2">
      <c r="A6464" t="s">
        <v>1274</v>
      </c>
      <c r="B6464" t="s">
        <v>5630</v>
      </c>
      <c r="C6464" t="s">
        <v>5630</v>
      </c>
      <c r="D6464">
        <v>765119.23944124184</v>
      </c>
      <c r="E6464">
        <v>507024.15101798484</v>
      </c>
      <c r="F6464">
        <v>1.5090390426275808</v>
      </c>
    </row>
    <row r="6465" spans="1:6" x14ac:dyDescent="0.2">
      <c r="A6465" t="s">
        <v>5561</v>
      </c>
      <c r="B6465" t="s">
        <v>5562</v>
      </c>
      <c r="C6465" t="s">
        <v>5562</v>
      </c>
      <c r="D6465">
        <v>12966071.442238934</v>
      </c>
      <c r="E6465">
        <v>8591506.4348175991</v>
      </c>
      <c r="F6465">
        <v>1.5091732213216005</v>
      </c>
    </row>
    <row r="6466" spans="1:6" x14ac:dyDescent="0.2">
      <c r="A6466" t="s">
        <v>5563</v>
      </c>
      <c r="B6466" t="s">
        <v>5562</v>
      </c>
      <c r="C6466" t="s">
        <v>5562</v>
      </c>
      <c r="D6466">
        <v>12966071.442238934</v>
      </c>
      <c r="E6466">
        <v>8591506.4348175991</v>
      </c>
      <c r="F6466">
        <v>1.5091732213216005</v>
      </c>
    </row>
    <row r="6467" spans="1:6" x14ac:dyDescent="0.2">
      <c r="A6467" t="s">
        <v>5564</v>
      </c>
      <c r="B6467" t="s">
        <v>5562</v>
      </c>
      <c r="C6467" t="s">
        <v>5562</v>
      </c>
      <c r="D6467">
        <v>12966071.442238934</v>
      </c>
      <c r="E6467">
        <v>8591506.4348175991</v>
      </c>
      <c r="F6467">
        <v>1.5091732213216005</v>
      </c>
    </row>
    <row r="6468" spans="1:6" x14ac:dyDescent="0.2">
      <c r="A6468" t="s">
        <v>5391</v>
      </c>
      <c r="B6468" t="s">
        <v>5392</v>
      </c>
      <c r="C6468" t="s">
        <v>5392</v>
      </c>
      <c r="D6468">
        <v>20101936.792614311</v>
      </c>
      <c r="E6468">
        <v>13319432.687657939</v>
      </c>
      <c r="F6468">
        <v>1.5092186930184481</v>
      </c>
    </row>
    <row r="6469" spans="1:6" x14ac:dyDescent="0.2">
      <c r="A6469" t="s">
        <v>5393</v>
      </c>
      <c r="B6469" t="s">
        <v>5392</v>
      </c>
      <c r="C6469" t="s">
        <v>5392</v>
      </c>
      <c r="D6469">
        <v>20101936.792614311</v>
      </c>
      <c r="E6469">
        <v>13319432.687657939</v>
      </c>
      <c r="F6469">
        <v>1.5092186930184481</v>
      </c>
    </row>
    <row r="6470" spans="1:6" x14ac:dyDescent="0.2">
      <c r="A6470" t="s">
        <v>5394</v>
      </c>
      <c r="B6470" t="s">
        <v>5392</v>
      </c>
      <c r="C6470" t="s">
        <v>5392</v>
      </c>
      <c r="D6470">
        <v>20101936.792614311</v>
      </c>
      <c r="E6470">
        <v>13319432.687657939</v>
      </c>
      <c r="F6470">
        <v>1.5092186930184481</v>
      </c>
    </row>
    <row r="6471" spans="1:6" x14ac:dyDescent="0.2">
      <c r="A6471" t="s">
        <v>5395</v>
      </c>
      <c r="B6471" t="s">
        <v>5392</v>
      </c>
      <c r="C6471" t="s">
        <v>5392</v>
      </c>
      <c r="D6471">
        <v>20101936.792614311</v>
      </c>
      <c r="E6471">
        <v>13319432.687657939</v>
      </c>
      <c r="F6471">
        <v>1.5092186930184481</v>
      </c>
    </row>
    <row r="6472" spans="1:6" x14ac:dyDescent="0.2">
      <c r="A6472" t="s">
        <v>5396</v>
      </c>
      <c r="B6472" t="s">
        <v>5392</v>
      </c>
      <c r="C6472" t="s">
        <v>5392</v>
      </c>
      <c r="D6472">
        <v>20101936.792614311</v>
      </c>
      <c r="E6472">
        <v>13319432.687657939</v>
      </c>
      <c r="F6472">
        <v>1.5092186930184481</v>
      </c>
    </row>
    <row r="6473" spans="1:6" x14ac:dyDescent="0.2">
      <c r="A6473" t="s">
        <v>5397</v>
      </c>
      <c r="B6473" t="s">
        <v>5392</v>
      </c>
      <c r="C6473" t="s">
        <v>5392</v>
      </c>
      <c r="D6473">
        <v>20101936.792614311</v>
      </c>
      <c r="E6473">
        <v>13319432.687657939</v>
      </c>
      <c r="F6473">
        <v>1.5092186930184481</v>
      </c>
    </row>
    <row r="6474" spans="1:6" x14ac:dyDescent="0.2">
      <c r="A6474" t="s">
        <v>5398</v>
      </c>
      <c r="B6474" t="s">
        <v>5392</v>
      </c>
      <c r="C6474" t="s">
        <v>5392</v>
      </c>
      <c r="D6474">
        <v>20101936.792614311</v>
      </c>
      <c r="E6474">
        <v>13319432.687657939</v>
      </c>
      <c r="F6474">
        <v>1.5092186930184481</v>
      </c>
    </row>
    <row r="6475" spans="1:6" x14ac:dyDescent="0.2">
      <c r="A6475" t="s">
        <v>432</v>
      </c>
      <c r="B6475" t="s">
        <v>980</v>
      </c>
      <c r="C6475" t="s">
        <v>980</v>
      </c>
      <c r="D6475">
        <v>13748469.30144169</v>
      </c>
      <c r="E6475">
        <v>9108616.522462504</v>
      </c>
      <c r="F6475">
        <v>1.5093916038222681</v>
      </c>
    </row>
    <row r="6476" spans="1:6" x14ac:dyDescent="0.2">
      <c r="A6476" t="s">
        <v>892</v>
      </c>
      <c r="B6476" t="s">
        <v>4740</v>
      </c>
      <c r="C6476" t="s">
        <v>4740</v>
      </c>
      <c r="D6476">
        <v>206734.72191950082</v>
      </c>
      <c r="E6476">
        <v>136963.4814310279</v>
      </c>
      <c r="F6476">
        <v>1.5094149167317152</v>
      </c>
    </row>
    <row r="6477" spans="1:6" x14ac:dyDescent="0.2">
      <c r="A6477" t="s">
        <v>893</v>
      </c>
      <c r="B6477" t="s">
        <v>4740</v>
      </c>
      <c r="C6477" t="s">
        <v>4740</v>
      </c>
      <c r="D6477">
        <v>206734.72191950082</v>
      </c>
      <c r="E6477">
        <v>136963.4814310279</v>
      </c>
      <c r="F6477">
        <v>1.5094149167317152</v>
      </c>
    </row>
    <row r="6478" spans="1:6" x14ac:dyDescent="0.2">
      <c r="A6478" t="s">
        <v>6073</v>
      </c>
      <c r="B6478" t="s">
        <v>6074</v>
      </c>
      <c r="C6478" t="s">
        <v>6074</v>
      </c>
      <c r="D6478">
        <v>3789986.9985108925</v>
      </c>
      <c r="E6478">
        <v>2510732.6386407041</v>
      </c>
      <c r="F6478">
        <v>1.5095143704997476</v>
      </c>
    </row>
    <row r="6479" spans="1:6" x14ac:dyDescent="0.2">
      <c r="A6479" t="s">
        <v>2736</v>
      </c>
      <c r="B6479" t="s">
        <v>5361</v>
      </c>
      <c r="C6479" t="s">
        <v>5361</v>
      </c>
      <c r="D6479">
        <v>4473255.3699200237</v>
      </c>
      <c r="E6479">
        <v>2962911.1449866705</v>
      </c>
      <c r="F6479">
        <v>1.5097500907136208</v>
      </c>
    </row>
    <row r="6480" spans="1:6" x14ac:dyDescent="0.2">
      <c r="A6480" t="s">
        <v>2609</v>
      </c>
      <c r="B6480" t="s">
        <v>5361</v>
      </c>
      <c r="C6480" t="s">
        <v>5361</v>
      </c>
      <c r="D6480">
        <v>4473255.3699200237</v>
      </c>
      <c r="E6480">
        <v>2962911.1449866705</v>
      </c>
      <c r="F6480">
        <v>1.5097500907136208</v>
      </c>
    </row>
    <row r="6481" spans="1:6" x14ac:dyDescent="0.2">
      <c r="A6481" t="s">
        <v>2884</v>
      </c>
      <c r="B6481" t="s">
        <v>5361</v>
      </c>
      <c r="C6481" t="s">
        <v>5361</v>
      </c>
      <c r="D6481">
        <v>4473255.3699200237</v>
      </c>
      <c r="E6481">
        <v>2962911.1449866705</v>
      </c>
      <c r="F6481">
        <v>1.5097500907136208</v>
      </c>
    </row>
    <row r="6482" spans="1:6" x14ac:dyDescent="0.2">
      <c r="A6482" t="s">
        <v>2610</v>
      </c>
      <c r="B6482" t="s">
        <v>5361</v>
      </c>
      <c r="C6482" t="s">
        <v>5361</v>
      </c>
      <c r="D6482">
        <v>4473255.3699200237</v>
      </c>
      <c r="E6482">
        <v>2962911.1449866705</v>
      </c>
      <c r="F6482">
        <v>1.5097500907136208</v>
      </c>
    </row>
    <row r="6483" spans="1:6" x14ac:dyDescent="0.2">
      <c r="A6483" t="s">
        <v>1848</v>
      </c>
      <c r="B6483" t="s">
        <v>6075</v>
      </c>
      <c r="C6483" t="s">
        <v>6075</v>
      </c>
      <c r="D6483">
        <v>626626.04534216947</v>
      </c>
      <c r="E6483">
        <v>414642.11866813927</v>
      </c>
      <c r="F6483">
        <v>1.5112455226568349</v>
      </c>
    </row>
    <row r="6484" spans="1:6" x14ac:dyDescent="0.2">
      <c r="A6484" t="s">
        <v>5780</v>
      </c>
      <c r="B6484" t="s">
        <v>6075</v>
      </c>
      <c r="C6484" t="s">
        <v>6075</v>
      </c>
      <c r="D6484">
        <v>626626.04534216947</v>
      </c>
      <c r="E6484">
        <v>414642.11866813927</v>
      </c>
      <c r="F6484">
        <v>1.5112455226568349</v>
      </c>
    </row>
    <row r="6485" spans="1:6" x14ac:dyDescent="0.2">
      <c r="A6485" t="s">
        <v>1849</v>
      </c>
      <c r="B6485" t="s">
        <v>6075</v>
      </c>
      <c r="C6485" t="s">
        <v>6075</v>
      </c>
      <c r="D6485">
        <v>626626.04534216947</v>
      </c>
      <c r="E6485">
        <v>414642.11866813927</v>
      </c>
      <c r="F6485">
        <v>1.5112455226568349</v>
      </c>
    </row>
    <row r="6486" spans="1:6" x14ac:dyDescent="0.2">
      <c r="A6486" t="s">
        <v>1850</v>
      </c>
      <c r="B6486" t="s">
        <v>6075</v>
      </c>
      <c r="C6486" t="s">
        <v>6075</v>
      </c>
      <c r="D6486">
        <v>626626.04534216947</v>
      </c>
      <c r="E6486">
        <v>414642.11866813927</v>
      </c>
      <c r="F6486">
        <v>1.5112455226568349</v>
      </c>
    </row>
    <row r="6487" spans="1:6" x14ac:dyDescent="0.2">
      <c r="A6487" t="s">
        <v>1852</v>
      </c>
      <c r="B6487" t="s">
        <v>6075</v>
      </c>
      <c r="C6487" t="s">
        <v>6075</v>
      </c>
      <c r="D6487">
        <v>626626.04534216947</v>
      </c>
      <c r="E6487">
        <v>414642.11866813927</v>
      </c>
      <c r="F6487">
        <v>1.5112455226568349</v>
      </c>
    </row>
    <row r="6488" spans="1:6" x14ac:dyDescent="0.2">
      <c r="A6488" t="s">
        <v>1853</v>
      </c>
      <c r="B6488" t="s">
        <v>6075</v>
      </c>
      <c r="C6488" t="s">
        <v>6075</v>
      </c>
      <c r="D6488">
        <v>626626.04534216947</v>
      </c>
      <c r="E6488">
        <v>414642.11866813927</v>
      </c>
      <c r="F6488">
        <v>1.5112455226568349</v>
      </c>
    </row>
    <row r="6489" spans="1:6" x14ac:dyDescent="0.2">
      <c r="A6489" t="s">
        <v>1854</v>
      </c>
      <c r="B6489" t="s">
        <v>6075</v>
      </c>
      <c r="C6489" t="s">
        <v>6075</v>
      </c>
      <c r="D6489">
        <v>626626.04534216947</v>
      </c>
      <c r="E6489">
        <v>414642.11866813927</v>
      </c>
      <c r="F6489">
        <v>1.5112455226568349</v>
      </c>
    </row>
    <row r="6490" spans="1:6" x14ac:dyDescent="0.2">
      <c r="A6490" t="s">
        <v>1855</v>
      </c>
      <c r="B6490" t="s">
        <v>6075</v>
      </c>
      <c r="C6490" t="s">
        <v>6075</v>
      </c>
      <c r="D6490">
        <v>626626.04534216947</v>
      </c>
      <c r="E6490">
        <v>414642.11866813927</v>
      </c>
      <c r="F6490">
        <v>1.5112455226568349</v>
      </c>
    </row>
    <row r="6491" spans="1:6" x14ac:dyDescent="0.2">
      <c r="A6491" t="s">
        <v>1856</v>
      </c>
      <c r="B6491" t="s">
        <v>6075</v>
      </c>
      <c r="C6491" t="s">
        <v>6075</v>
      </c>
      <c r="D6491">
        <v>626626.04534216947</v>
      </c>
      <c r="E6491">
        <v>414642.11866813927</v>
      </c>
      <c r="F6491">
        <v>1.5112455226568349</v>
      </c>
    </row>
    <row r="6492" spans="1:6" x14ac:dyDescent="0.2">
      <c r="A6492" t="s">
        <v>1857</v>
      </c>
      <c r="B6492" t="s">
        <v>6075</v>
      </c>
      <c r="C6492" t="s">
        <v>6075</v>
      </c>
      <c r="D6492">
        <v>626626.04534216947</v>
      </c>
      <c r="E6492">
        <v>414642.11866813927</v>
      </c>
      <c r="F6492">
        <v>1.5112455226568349</v>
      </c>
    </row>
    <row r="6493" spans="1:6" x14ac:dyDescent="0.2">
      <c r="A6493" t="s">
        <v>1858</v>
      </c>
      <c r="B6493" t="s">
        <v>6075</v>
      </c>
      <c r="C6493" t="s">
        <v>6075</v>
      </c>
      <c r="D6493">
        <v>626626.04534216947</v>
      </c>
      <c r="E6493">
        <v>414642.11866813927</v>
      </c>
      <c r="F6493">
        <v>1.5112455226568349</v>
      </c>
    </row>
    <row r="6494" spans="1:6" x14ac:dyDescent="0.2">
      <c r="A6494" t="s">
        <v>1859</v>
      </c>
      <c r="B6494" t="s">
        <v>6075</v>
      </c>
      <c r="C6494" t="s">
        <v>6075</v>
      </c>
      <c r="D6494">
        <v>626626.04534216947</v>
      </c>
      <c r="E6494">
        <v>414642.11866813927</v>
      </c>
      <c r="F6494">
        <v>1.5112455226568349</v>
      </c>
    </row>
    <row r="6495" spans="1:6" x14ac:dyDescent="0.2">
      <c r="A6495" t="s">
        <v>1860</v>
      </c>
      <c r="B6495" t="s">
        <v>6075</v>
      </c>
      <c r="C6495" t="s">
        <v>6075</v>
      </c>
      <c r="D6495">
        <v>626626.04534216947</v>
      </c>
      <c r="E6495">
        <v>414642.11866813927</v>
      </c>
      <c r="F6495">
        <v>1.5112455226568349</v>
      </c>
    </row>
    <row r="6496" spans="1:6" x14ac:dyDescent="0.2">
      <c r="A6496" t="s">
        <v>1861</v>
      </c>
      <c r="B6496" t="s">
        <v>6075</v>
      </c>
      <c r="C6496" t="s">
        <v>6075</v>
      </c>
      <c r="D6496">
        <v>626626.04534216947</v>
      </c>
      <c r="E6496">
        <v>414642.11866813927</v>
      </c>
      <c r="F6496">
        <v>1.5112455226568349</v>
      </c>
    </row>
    <row r="6497" spans="1:6" x14ac:dyDescent="0.2">
      <c r="A6497" t="s">
        <v>1862</v>
      </c>
      <c r="B6497" t="s">
        <v>6075</v>
      </c>
      <c r="C6497" t="s">
        <v>6075</v>
      </c>
      <c r="D6497">
        <v>626626.04534216947</v>
      </c>
      <c r="E6497">
        <v>414642.11866813927</v>
      </c>
      <c r="F6497">
        <v>1.5112455226568349</v>
      </c>
    </row>
    <row r="6498" spans="1:6" x14ac:dyDescent="0.2">
      <c r="A6498" t="s">
        <v>1863</v>
      </c>
      <c r="B6498" t="s">
        <v>6075</v>
      </c>
      <c r="C6498" t="s">
        <v>6075</v>
      </c>
      <c r="D6498">
        <v>626626.04534216947</v>
      </c>
      <c r="E6498">
        <v>414642.11866813927</v>
      </c>
      <c r="F6498">
        <v>1.5112455226568349</v>
      </c>
    </row>
    <row r="6499" spans="1:6" x14ac:dyDescent="0.2">
      <c r="A6499" t="s">
        <v>1864</v>
      </c>
      <c r="B6499" t="s">
        <v>6075</v>
      </c>
      <c r="C6499" t="s">
        <v>6075</v>
      </c>
      <c r="D6499">
        <v>626626.04534216947</v>
      </c>
      <c r="E6499">
        <v>414642.11866813927</v>
      </c>
      <c r="F6499">
        <v>1.5112455226568349</v>
      </c>
    </row>
    <row r="6500" spans="1:6" x14ac:dyDescent="0.2">
      <c r="A6500" t="s">
        <v>2008</v>
      </c>
      <c r="B6500" t="s">
        <v>6076</v>
      </c>
      <c r="C6500" t="s">
        <v>6076</v>
      </c>
      <c r="D6500">
        <v>4999664.8673158037</v>
      </c>
      <c r="E6500">
        <v>3307940.2278859671</v>
      </c>
      <c r="F6500">
        <v>1.5114133034111625</v>
      </c>
    </row>
    <row r="6501" spans="1:6" x14ac:dyDescent="0.2">
      <c r="A6501" t="s">
        <v>2526</v>
      </c>
      <c r="B6501" t="s">
        <v>6077</v>
      </c>
      <c r="C6501" t="s">
        <v>6077</v>
      </c>
      <c r="D6501">
        <v>196323.62921895061</v>
      </c>
      <c r="E6501">
        <v>129876.18820315844</v>
      </c>
      <c r="F6501">
        <v>1.5116214291094836</v>
      </c>
    </row>
    <row r="6502" spans="1:6" x14ac:dyDescent="0.2">
      <c r="A6502" t="s">
        <v>2056</v>
      </c>
      <c r="B6502" t="s">
        <v>3236</v>
      </c>
      <c r="C6502" t="s">
        <v>3236</v>
      </c>
      <c r="D6502">
        <v>102547.05903779005</v>
      </c>
      <c r="E6502">
        <v>67823.593172965004</v>
      </c>
      <c r="F6502">
        <v>1.5119673588550906</v>
      </c>
    </row>
    <row r="6503" spans="1:6" x14ac:dyDescent="0.2">
      <c r="A6503" t="s">
        <v>2057</v>
      </c>
      <c r="B6503" t="s">
        <v>3236</v>
      </c>
      <c r="C6503" t="s">
        <v>3236</v>
      </c>
      <c r="D6503">
        <v>102547.05903779005</v>
      </c>
      <c r="E6503">
        <v>67823.593172965004</v>
      </c>
      <c r="F6503">
        <v>1.5119673588550906</v>
      </c>
    </row>
    <row r="6504" spans="1:6" x14ac:dyDescent="0.2">
      <c r="A6504" t="s">
        <v>1647</v>
      </c>
      <c r="B6504" t="s">
        <v>4040</v>
      </c>
      <c r="C6504" t="s">
        <v>4040</v>
      </c>
      <c r="D6504">
        <v>491103.51750722231</v>
      </c>
      <c r="E6504">
        <v>324786.05847342598</v>
      </c>
      <c r="F6504">
        <v>1.5120831227040012</v>
      </c>
    </row>
    <row r="6505" spans="1:6" x14ac:dyDescent="0.2">
      <c r="A6505" t="s">
        <v>5932</v>
      </c>
      <c r="B6505" t="s">
        <v>5933</v>
      </c>
      <c r="C6505" t="s">
        <v>5933</v>
      </c>
      <c r="D6505">
        <v>13898619.502487754</v>
      </c>
      <c r="E6505">
        <v>9189788.7781924047</v>
      </c>
      <c r="F6505">
        <v>1.5123981451531858</v>
      </c>
    </row>
    <row r="6506" spans="1:6" x14ac:dyDescent="0.2">
      <c r="A6506" t="s">
        <v>2053</v>
      </c>
      <c r="B6506" t="s">
        <v>6078</v>
      </c>
      <c r="C6506" t="s">
        <v>6078</v>
      </c>
      <c r="D6506">
        <v>11990161.988648977</v>
      </c>
      <c r="E6506">
        <v>7927491.2481081635</v>
      </c>
      <c r="F6506">
        <v>1.51247874181007</v>
      </c>
    </row>
    <row r="6507" spans="1:6" x14ac:dyDescent="0.2">
      <c r="A6507" t="s">
        <v>2054</v>
      </c>
      <c r="B6507" t="s">
        <v>6078</v>
      </c>
      <c r="C6507" t="s">
        <v>6078</v>
      </c>
      <c r="D6507">
        <v>11990161.988648977</v>
      </c>
      <c r="E6507">
        <v>7927491.2481081635</v>
      </c>
      <c r="F6507">
        <v>1.51247874181007</v>
      </c>
    </row>
    <row r="6508" spans="1:6" x14ac:dyDescent="0.2">
      <c r="A6508" t="s">
        <v>3128</v>
      </c>
      <c r="B6508" t="s">
        <v>6079</v>
      </c>
      <c r="C6508" t="s">
        <v>6079</v>
      </c>
      <c r="D6508">
        <v>148701.28655605169</v>
      </c>
      <c r="E6508">
        <v>98290.964426008621</v>
      </c>
      <c r="F6508">
        <v>1.5128683233949842</v>
      </c>
    </row>
    <row r="6509" spans="1:6" x14ac:dyDescent="0.2">
      <c r="A6509" t="s">
        <v>3130</v>
      </c>
      <c r="B6509" t="s">
        <v>6079</v>
      </c>
      <c r="C6509" t="s">
        <v>6079</v>
      </c>
      <c r="D6509">
        <v>148701.28655605169</v>
      </c>
      <c r="E6509">
        <v>98290.964426008621</v>
      </c>
      <c r="F6509">
        <v>1.5128683233949842</v>
      </c>
    </row>
    <row r="6510" spans="1:6" x14ac:dyDescent="0.2">
      <c r="A6510" t="s">
        <v>771</v>
      </c>
      <c r="B6510" t="s">
        <v>5247</v>
      </c>
      <c r="C6510" t="s">
        <v>5247</v>
      </c>
      <c r="D6510">
        <v>917004.23056515714</v>
      </c>
      <c r="E6510">
        <v>606134.38287197065</v>
      </c>
      <c r="F6510">
        <v>1.5128728157941327</v>
      </c>
    </row>
    <row r="6511" spans="1:6" x14ac:dyDescent="0.2">
      <c r="A6511" t="s">
        <v>3976</v>
      </c>
      <c r="B6511" t="s">
        <v>5428</v>
      </c>
      <c r="C6511" t="s">
        <v>5428</v>
      </c>
      <c r="D6511">
        <v>1537994.7889911251</v>
      </c>
      <c r="E6511">
        <v>1016502.3814985211</v>
      </c>
      <c r="F6511">
        <v>1.513026252554198</v>
      </c>
    </row>
    <row r="6512" spans="1:6" x14ac:dyDescent="0.2">
      <c r="A6512" t="s">
        <v>5429</v>
      </c>
      <c r="B6512" t="s">
        <v>5428</v>
      </c>
      <c r="C6512" t="s">
        <v>5428</v>
      </c>
      <c r="D6512">
        <v>1537994.7889911251</v>
      </c>
      <c r="E6512">
        <v>1016502.3814985211</v>
      </c>
      <c r="F6512">
        <v>1.513026252554198</v>
      </c>
    </row>
    <row r="6513" spans="1:6" x14ac:dyDescent="0.2">
      <c r="A6513" t="s">
        <v>5430</v>
      </c>
      <c r="B6513" t="s">
        <v>5428</v>
      </c>
      <c r="C6513" t="s">
        <v>5428</v>
      </c>
      <c r="D6513">
        <v>1537994.7889911251</v>
      </c>
      <c r="E6513">
        <v>1016502.3814985211</v>
      </c>
      <c r="F6513">
        <v>1.513026252554198</v>
      </c>
    </row>
    <row r="6514" spans="1:6" x14ac:dyDescent="0.2">
      <c r="A6514" t="s">
        <v>608</v>
      </c>
      <c r="B6514" t="s">
        <v>6080</v>
      </c>
      <c r="C6514" t="s">
        <v>6080</v>
      </c>
      <c r="D6514">
        <v>1839600.4833460578</v>
      </c>
      <c r="E6514">
        <v>1215648.497224343</v>
      </c>
      <c r="F6514">
        <v>1.5132667769888808</v>
      </c>
    </row>
    <row r="6515" spans="1:6" x14ac:dyDescent="0.2">
      <c r="A6515" t="s">
        <v>1338</v>
      </c>
      <c r="B6515" t="s">
        <v>1339</v>
      </c>
      <c r="C6515" t="s">
        <v>1339</v>
      </c>
      <c r="D6515">
        <v>1040828.7297090453</v>
      </c>
      <c r="E6515">
        <v>687728.5938403965</v>
      </c>
      <c r="F6515">
        <v>1.5134294822567664</v>
      </c>
    </row>
    <row r="6516" spans="1:6" x14ac:dyDescent="0.2">
      <c r="A6516" t="s">
        <v>332</v>
      </c>
      <c r="B6516" t="s">
        <v>2364</v>
      </c>
      <c r="C6516" t="s">
        <v>2364</v>
      </c>
      <c r="D6516">
        <v>2598758.4969827081</v>
      </c>
      <c r="E6516">
        <v>1716972.9161637847</v>
      </c>
      <c r="F6516">
        <v>1.5135698836700862</v>
      </c>
    </row>
    <row r="6517" spans="1:6" x14ac:dyDescent="0.2">
      <c r="A6517" t="s">
        <v>333</v>
      </c>
      <c r="B6517" t="s">
        <v>2364</v>
      </c>
      <c r="C6517" t="s">
        <v>2364</v>
      </c>
      <c r="D6517">
        <v>2598758.4969827081</v>
      </c>
      <c r="E6517">
        <v>1716972.9161637847</v>
      </c>
      <c r="F6517">
        <v>1.5135698836700862</v>
      </c>
    </row>
    <row r="6518" spans="1:6" x14ac:dyDescent="0.2">
      <c r="A6518" t="s">
        <v>1215</v>
      </c>
      <c r="B6518" t="s">
        <v>4630</v>
      </c>
      <c r="C6518" t="s">
        <v>4630</v>
      </c>
      <c r="D6518">
        <v>152405.76791480038</v>
      </c>
      <c r="E6518">
        <v>100683.62798580008</v>
      </c>
      <c r="F6518">
        <v>1.5137095371284688</v>
      </c>
    </row>
    <row r="6519" spans="1:6" x14ac:dyDescent="0.2">
      <c r="A6519" t="s">
        <v>1217</v>
      </c>
      <c r="B6519" t="s">
        <v>4630</v>
      </c>
      <c r="C6519" t="s">
        <v>4630</v>
      </c>
      <c r="D6519">
        <v>152405.76791480038</v>
      </c>
      <c r="E6519">
        <v>100683.62798580008</v>
      </c>
      <c r="F6519">
        <v>1.5137095371284688</v>
      </c>
    </row>
    <row r="6520" spans="1:6" x14ac:dyDescent="0.2">
      <c r="A6520" t="s">
        <v>1303</v>
      </c>
      <c r="B6520" t="s">
        <v>6081</v>
      </c>
      <c r="C6520" t="s">
        <v>6081</v>
      </c>
      <c r="D6520">
        <v>634330.37505377468</v>
      </c>
      <c r="E6520">
        <v>419051.43750896241</v>
      </c>
      <c r="F6520">
        <v>1.5137291470100447</v>
      </c>
    </row>
    <row r="6521" spans="1:6" x14ac:dyDescent="0.2">
      <c r="A6521" t="s">
        <v>2344</v>
      </c>
      <c r="B6521" t="s">
        <v>6081</v>
      </c>
      <c r="C6521" t="s">
        <v>6081</v>
      </c>
      <c r="D6521">
        <v>634330.37505377468</v>
      </c>
      <c r="E6521">
        <v>419051.43750896241</v>
      </c>
      <c r="F6521">
        <v>1.5137291470100447</v>
      </c>
    </row>
    <row r="6522" spans="1:6" x14ac:dyDescent="0.2">
      <c r="A6522" t="s">
        <v>3083</v>
      </c>
      <c r="B6522" t="s">
        <v>4376</v>
      </c>
      <c r="C6522" t="s">
        <v>4376</v>
      </c>
      <c r="D6522">
        <v>28959246.87114108</v>
      </c>
      <c r="E6522">
        <v>19127864.034079067</v>
      </c>
      <c r="F6522">
        <v>1.5139822627108797</v>
      </c>
    </row>
    <row r="6523" spans="1:6" x14ac:dyDescent="0.2">
      <c r="A6523" t="s">
        <v>908</v>
      </c>
      <c r="B6523" t="s">
        <v>909</v>
      </c>
      <c r="C6523" t="s">
        <v>909</v>
      </c>
      <c r="D6523">
        <v>713989.49671007064</v>
      </c>
      <c r="E6523">
        <v>471583.74945167842</v>
      </c>
      <c r="F6523">
        <v>1.5140248101005243</v>
      </c>
    </row>
    <row r="6524" spans="1:6" x14ac:dyDescent="0.2">
      <c r="A6524" t="s">
        <v>151</v>
      </c>
      <c r="B6524" t="s">
        <v>4815</v>
      </c>
      <c r="C6524" t="s">
        <v>4815</v>
      </c>
      <c r="D6524">
        <v>467081.46383647574</v>
      </c>
      <c r="E6524">
        <v>308385.45230607927</v>
      </c>
      <c r="F6524">
        <v>1.5146027814985488</v>
      </c>
    </row>
    <row r="6525" spans="1:6" x14ac:dyDescent="0.2">
      <c r="A6525" t="s">
        <v>904</v>
      </c>
      <c r="B6525" t="s">
        <v>5416</v>
      </c>
      <c r="C6525" t="s">
        <v>5416</v>
      </c>
      <c r="D6525">
        <v>1707179.0215075726</v>
      </c>
      <c r="E6525">
        <v>1127037.7369179286</v>
      </c>
      <c r="F6525">
        <v>1.5147487662446304</v>
      </c>
    </row>
    <row r="6526" spans="1:6" x14ac:dyDescent="0.2">
      <c r="A6526" t="s">
        <v>4183</v>
      </c>
      <c r="B6526" t="s">
        <v>5582</v>
      </c>
      <c r="C6526" t="s">
        <v>5582</v>
      </c>
      <c r="D6526">
        <v>13306641.574108474</v>
      </c>
      <c r="E6526">
        <v>8784649.5956847463</v>
      </c>
      <c r="F6526">
        <v>1.5147606548410366</v>
      </c>
    </row>
    <row r="6527" spans="1:6" x14ac:dyDescent="0.2">
      <c r="A6527" t="s">
        <v>5583</v>
      </c>
      <c r="B6527" t="s">
        <v>5582</v>
      </c>
      <c r="C6527" t="s">
        <v>5582</v>
      </c>
      <c r="D6527">
        <v>13306641.574108474</v>
      </c>
      <c r="E6527">
        <v>8784649.5956847463</v>
      </c>
      <c r="F6527">
        <v>1.5147606548410366</v>
      </c>
    </row>
    <row r="6528" spans="1:6" x14ac:dyDescent="0.2">
      <c r="A6528" t="s">
        <v>4185</v>
      </c>
      <c r="B6528" t="s">
        <v>5582</v>
      </c>
      <c r="C6528" t="s">
        <v>5582</v>
      </c>
      <c r="D6528">
        <v>13306641.574108474</v>
      </c>
      <c r="E6528">
        <v>8784649.5956847463</v>
      </c>
      <c r="F6528">
        <v>1.5147606548410366</v>
      </c>
    </row>
    <row r="6529" spans="1:6" x14ac:dyDescent="0.2">
      <c r="A6529" t="s">
        <v>4187</v>
      </c>
      <c r="B6529" t="s">
        <v>5582</v>
      </c>
      <c r="C6529" t="s">
        <v>5582</v>
      </c>
      <c r="D6529">
        <v>13306641.574108474</v>
      </c>
      <c r="E6529">
        <v>8784649.5956847463</v>
      </c>
      <c r="F6529">
        <v>1.5147606548410366</v>
      </c>
    </row>
    <row r="6530" spans="1:6" x14ac:dyDescent="0.2">
      <c r="A6530" t="s">
        <v>5584</v>
      </c>
      <c r="B6530" t="s">
        <v>5582</v>
      </c>
      <c r="C6530" t="s">
        <v>5582</v>
      </c>
      <c r="D6530">
        <v>13306641.574108474</v>
      </c>
      <c r="E6530">
        <v>8784649.5956847463</v>
      </c>
      <c r="F6530">
        <v>1.5147606548410366</v>
      </c>
    </row>
    <row r="6531" spans="1:6" x14ac:dyDescent="0.2">
      <c r="A6531" t="s">
        <v>4189</v>
      </c>
      <c r="B6531" t="s">
        <v>5582</v>
      </c>
      <c r="C6531" t="s">
        <v>5582</v>
      </c>
      <c r="D6531">
        <v>13306641.574108474</v>
      </c>
      <c r="E6531">
        <v>8784649.5956847463</v>
      </c>
      <c r="F6531">
        <v>1.5147606548410366</v>
      </c>
    </row>
    <row r="6532" spans="1:6" x14ac:dyDescent="0.2">
      <c r="A6532" t="s">
        <v>4190</v>
      </c>
      <c r="B6532" t="s">
        <v>5582</v>
      </c>
      <c r="C6532" t="s">
        <v>5582</v>
      </c>
      <c r="D6532">
        <v>13306641.574108474</v>
      </c>
      <c r="E6532">
        <v>8784649.5956847463</v>
      </c>
      <c r="F6532">
        <v>1.5147606548410366</v>
      </c>
    </row>
    <row r="6533" spans="1:6" x14ac:dyDescent="0.2">
      <c r="A6533" t="s">
        <v>5585</v>
      </c>
      <c r="B6533" t="s">
        <v>5582</v>
      </c>
      <c r="C6533" t="s">
        <v>5582</v>
      </c>
      <c r="D6533">
        <v>13306641.574108474</v>
      </c>
      <c r="E6533">
        <v>8784649.5956847463</v>
      </c>
      <c r="F6533">
        <v>1.5147606548410366</v>
      </c>
    </row>
    <row r="6534" spans="1:6" x14ac:dyDescent="0.2">
      <c r="A6534" t="s">
        <v>5586</v>
      </c>
      <c r="B6534" t="s">
        <v>5582</v>
      </c>
      <c r="C6534" t="s">
        <v>5582</v>
      </c>
      <c r="D6534">
        <v>13306641.574108474</v>
      </c>
      <c r="E6534">
        <v>8784649.5956847463</v>
      </c>
      <c r="F6534">
        <v>1.5147606548410366</v>
      </c>
    </row>
    <row r="6535" spans="1:6" x14ac:dyDescent="0.2">
      <c r="A6535" t="s">
        <v>4191</v>
      </c>
      <c r="B6535" t="s">
        <v>5582</v>
      </c>
      <c r="C6535" t="s">
        <v>5582</v>
      </c>
      <c r="D6535">
        <v>13306641.574108474</v>
      </c>
      <c r="E6535">
        <v>8784649.5956847463</v>
      </c>
      <c r="F6535">
        <v>1.5147606548410366</v>
      </c>
    </row>
    <row r="6536" spans="1:6" x14ac:dyDescent="0.2">
      <c r="A6536" t="s">
        <v>4192</v>
      </c>
      <c r="B6536" t="s">
        <v>5582</v>
      </c>
      <c r="C6536" t="s">
        <v>5582</v>
      </c>
      <c r="D6536">
        <v>13306641.574108474</v>
      </c>
      <c r="E6536">
        <v>8784649.5956847463</v>
      </c>
      <c r="F6536">
        <v>1.5147606548410366</v>
      </c>
    </row>
    <row r="6537" spans="1:6" x14ac:dyDescent="0.2">
      <c r="A6537" t="s">
        <v>5587</v>
      </c>
      <c r="B6537" t="s">
        <v>5582</v>
      </c>
      <c r="C6537" t="s">
        <v>5582</v>
      </c>
      <c r="D6537">
        <v>13306641.574108474</v>
      </c>
      <c r="E6537">
        <v>8784649.5956847463</v>
      </c>
      <c r="F6537">
        <v>1.5147606548410366</v>
      </c>
    </row>
    <row r="6538" spans="1:6" x14ac:dyDescent="0.2">
      <c r="A6538" t="s">
        <v>4194</v>
      </c>
      <c r="B6538" t="s">
        <v>5582</v>
      </c>
      <c r="C6538" t="s">
        <v>5582</v>
      </c>
      <c r="D6538">
        <v>13306641.574108474</v>
      </c>
      <c r="E6538">
        <v>8784649.5956847463</v>
      </c>
      <c r="F6538">
        <v>1.5147606548410366</v>
      </c>
    </row>
    <row r="6539" spans="1:6" x14ac:dyDescent="0.2">
      <c r="A6539" t="s">
        <v>4194</v>
      </c>
      <c r="B6539" t="s">
        <v>5582</v>
      </c>
      <c r="C6539" t="s">
        <v>5582</v>
      </c>
      <c r="D6539">
        <v>13306641.574108474</v>
      </c>
      <c r="E6539">
        <v>8784649.5956847463</v>
      </c>
      <c r="F6539">
        <v>1.5147606548410366</v>
      </c>
    </row>
    <row r="6540" spans="1:6" x14ac:dyDescent="0.2">
      <c r="A6540" t="s">
        <v>5588</v>
      </c>
      <c r="B6540" t="s">
        <v>5582</v>
      </c>
      <c r="C6540" t="s">
        <v>5582</v>
      </c>
      <c r="D6540">
        <v>13306641.574108474</v>
      </c>
      <c r="E6540">
        <v>8784649.5956847463</v>
      </c>
      <c r="F6540">
        <v>1.5147606548410366</v>
      </c>
    </row>
    <row r="6541" spans="1:6" x14ac:dyDescent="0.2">
      <c r="A6541" t="s">
        <v>4196</v>
      </c>
      <c r="B6541" t="s">
        <v>5582</v>
      </c>
      <c r="C6541" t="s">
        <v>5582</v>
      </c>
      <c r="D6541">
        <v>13306641.574108474</v>
      </c>
      <c r="E6541">
        <v>8784649.5956847463</v>
      </c>
      <c r="F6541">
        <v>1.5147606548410366</v>
      </c>
    </row>
    <row r="6542" spans="1:6" x14ac:dyDescent="0.2">
      <c r="A6542" t="s">
        <v>151</v>
      </c>
      <c r="B6542" t="s">
        <v>6082</v>
      </c>
      <c r="C6542" t="s">
        <v>6082</v>
      </c>
      <c r="D6542">
        <v>572476.59994694439</v>
      </c>
      <c r="E6542">
        <v>377929.48888004624</v>
      </c>
      <c r="F6542">
        <v>1.5147709210080902</v>
      </c>
    </row>
    <row r="6543" spans="1:6" x14ac:dyDescent="0.2">
      <c r="A6543" t="s">
        <v>512</v>
      </c>
      <c r="B6543" t="s">
        <v>6083</v>
      </c>
      <c r="C6543" t="s">
        <v>6083</v>
      </c>
      <c r="D6543">
        <v>2069407.8863733294</v>
      </c>
      <c r="E6543">
        <v>1366052.1199511103</v>
      </c>
      <c r="F6543">
        <v>1.5148820869641426</v>
      </c>
    </row>
    <row r="6544" spans="1:6" x14ac:dyDescent="0.2">
      <c r="A6544" t="s">
        <v>513</v>
      </c>
      <c r="B6544" t="s">
        <v>6083</v>
      </c>
      <c r="C6544" t="s">
        <v>6083</v>
      </c>
      <c r="D6544">
        <v>2069407.8863733294</v>
      </c>
      <c r="E6544">
        <v>1366052.1199511103</v>
      </c>
      <c r="F6544">
        <v>1.5148820869641426</v>
      </c>
    </row>
    <row r="6545" spans="1:6" x14ac:dyDescent="0.2">
      <c r="A6545" t="s">
        <v>2533</v>
      </c>
      <c r="B6545" t="s">
        <v>6084</v>
      </c>
      <c r="C6545" t="s">
        <v>6084</v>
      </c>
      <c r="D6545">
        <v>3247465.1247384292</v>
      </c>
      <c r="E6545">
        <v>2143208.5485675163</v>
      </c>
      <c r="F6545">
        <v>1.5152352424634452</v>
      </c>
    </row>
    <row r="6546" spans="1:6" x14ac:dyDescent="0.2">
      <c r="A6546" t="s">
        <v>687</v>
      </c>
      <c r="B6546" t="s">
        <v>3916</v>
      </c>
      <c r="C6546" t="s">
        <v>3916</v>
      </c>
      <c r="D6546">
        <v>88123.682288304321</v>
      </c>
      <c r="E6546">
        <v>58142.197048050723</v>
      </c>
      <c r="F6546">
        <v>1.5156579345544143</v>
      </c>
    </row>
    <row r="6547" spans="1:6" x14ac:dyDescent="0.2">
      <c r="A6547" t="s">
        <v>2591</v>
      </c>
      <c r="B6547" t="s">
        <v>3916</v>
      </c>
      <c r="C6547" t="s">
        <v>3916</v>
      </c>
      <c r="D6547">
        <v>88123.682288304321</v>
      </c>
      <c r="E6547">
        <v>58142.197048050723</v>
      </c>
      <c r="F6547">
        <v>1.5156579345544143</v>
      </c>
    </row>
    <row r="6548" spans="1:6" x14ac:dyDescent="0.2">
      <c r="A6548" t="s">
        <v>688</v>
      </c>
      <c r="B6548" t="s">
        <v>3916</v>
      </c>
      <c r="C6548" t="s">
        <v>3916</v>
      </c>
      <c r="D6548">
        <v>88123.682288304321</v>
      </c>
      <c r="E6548">
        <v>58142.197048050723</v>
      </c>
      <c r="F6548">
        <v>1.5156579345544143</v>
      </c>
    </row>
    <row r="6549" spans="1:6" x14ac:dyDescent="0.2">
      <c r="A6549" t="s">
        <v>2064</v>
      </c>
      <c r="B6549" t="s">
        <v>3916</v>
      </c>
      <c r="C6549" t="s">
        <v>3916</v>
      </c>
      <c r="D6549">
        <v>88123.682288304321</v>
      </c>
      <c r="E6549">
        <v>58142.197048050723</v>
      </c>
      <c r="F6549">
        <v>1.5156579345544143</v>
      </c>
    </row>
    <row r="6550" spans="1:6" x14ac:dyDescent="0.2">
      <c r="A6550" t="s">
        <v>2065</v>
      </c>
      <c r="B6550" t="s">
        <v>3916</v>
      </c>
      <c r="C6550" t="s">
        <v>3916</v>
      </c>
      <c r="D6550">
        <v>88123.682288304321</v>
      </c>
      <c r="E6550">
        <v>58142.197048050723</v>
      </c>
      <c r="F6550">
        <v>1.5156579345544143</v>
      </c>
    </row>
    <row r="6551" spans="1:6" x14ac:dyDescent="0.2">
      <c r="A6551" t="s">
        <v>1997</v>
      </c>
      <c r="B6551" t="s">
        <v>3916</v>
      </c>
      <c r="C6551" t="s">
        <v>3916</v>
      </c>
      <c r="D6551">
        <v>88123.682288304321</v>
      </c>
      <c r="E6551">
        <v>58142.197048050723</v>
      </c>
      <c r="F6551">
        <v>1.5156579345544143</v>
      </c>
    </row>
    <row r="6552" spans="1:6" x14ac:dyDescent="0.2">
      <c r="A6552" t="s">
        <v>689</v>
      </c>
      <c r="B6552" t="s">
        <v>3916</v>
      </c>
      <c r="C6552" t="s">
        <v>3916</v>
      </c>
      <c r="D6552">
        <v>88123.682288304321</v>
      </c>
      <c r="E6552">
        <v>58142.197048050723</v>
      </c>
      <c r="F6552">
        <v>1.5156579345544143</v>
      </c>
    </row>
    <row r="6553" spans="1:6" x14ac:dyDescent="0.2">
      <c r="A6553" t="s">
        <v>2066</v>
      </c>
      <c r="B6553" t="s">
        <v>3916</v>
      </c>
      <c r="C6553" t="s">
        <v>3916</v>
      </c>
      <c r="D6553">
        <v>88123.682288304321</v>
      </c>
      <c r="E6553">
        <v>58142.197048050723</v>
      </c>
      <c r="F6553">
        <v>1.5156579345544143</v>
      </c>
    </row>
    <row r="6554" spans="1:6" x14ac:dyDescent="0.2">
      <c r="A6554" t="s">
        <v>690</v>
      </c>
      <c r="B6554" t="s">
        <v>3916</v>
      </c>
      <c r="C6554" t="s">
        <v>3916</v>
      </c>
      <c r="D6554">
        <v>88123.682288304321</v>
      </c>
      <c r="E6554">
        <v>58142.197048050723</v>
      </c>
      <c r="F6554">
        <v>1.5156579345544143</v>
      </c>
    </row>
    <row r="6555" spans="1:6" x14ac:dyDescent="0.2">
      <c r="A6555" t="s">
        <v>3402</v>
      </c>
      <c r="B6555" t="s">
        <v>6085</v>
      </c>
      <c r="C6555" t="s">
        <v>6085</v>
      </c>
      <c r="D6555">
        <v>296718.01359356043</v>
      </c>
      <c r="E6555">
        <v>195764.22448781561</v>
      </c>
      <c r="F6555">
        <v>1.5156906956307954</v>
      </c>
    </row>
    <row r="6556" spans="1:6" x14ac:dyDescent="0.2">
      <c r="A6556" t="s">
        <v>3403</v>
      </c>
      <c r="B6556" t="s">
        <v>6085</v>
      </c>
      <c r="C6556" t="s">
        <v>6085</v>
      </c>
      <c r="D6556">
        <v>296718.01359356043</v>
      </c>
      <c r="E6556">
        <v>195764.22448781561</v>
      </c>
      <c r="F6556">
        <v>1.5156906956307954</v>
      </c>
    </row>
    <row r="6557" spans="1:6" x14ac:dyDescent="0.2">
      <c r="A6557" t="s">
        <v>5472</v>
      </c>
      <c r="B6557" t="s">
        <v>5473</v>
      </c>
      <c r="C6557" t="s">
        <v>5473</v>
      </c>
      <c r="D6557">
        <v>7109468.3717269134</v>
      </c>
      <c r="E6557">
        <v>4689877.3952878192</v>
      </c>
      <c r="F6557">
        <v>1.515917746350937</v>
      </c>
    </row>
    <row r="6558" spans="1:6" x14ac:dyDescent="0.2">
      <c r="A6558" t="s">
        <v>225</v>
      </c>
      <c r="B6558" t="s">
        <v>5488</v>
      </c>
      <c r="C6558" t="s">
        <v>5488</v>
      </c>
      <c r="D6558">
        <v>139945.67996275375</v>
      </c>
      <c r="E6558">
        <v>92310.404993792297</v>
      </c>
      <c r="F6558">
        <v>1.5160336472596436</v>
      </c>
    </row>
    <row r="6559" spans="1:6" x14ac:dyDescent="0.2">
      <c r="A6559" t="s">
        <v>733</v>
      </c>
      <c r="B6559" t="s">
        <v>5488</v>
      </c>
      <c r="C6559" t="s">
        <v>5488</v>
      </c>
      <c r="D6559">
        <v>139945.67996275375</v>
      </c>
      <c r="E6559">
        <v>92310.404993792297</v>
      </c>
      <c r="F6559">
        <v>1.5160336472596436</v>
      </c>
    </row>
    <row r="6560" spans="1:6" x14ac:dyDescent="0.2">
      <c r="A6560" t="s">
        <v>3030</v>
      </c>
      <c r="B6560" t="s">
        <v>4794</v>
      </c>
      <c r="C6560" t="s">
        <v>4794</v>
      </c>
      <c r="D6560">
        <v>98238.23050370971</v>
      </c>
      <c r="E6560">
        <v>64796.788417284952</v>
      </c>
      <c r="F6560">
        <v>1.5160972156685475</v>
      </c>
    </row>
    <row r="6561" spans="1:6" x14ac:dyDescent="0.2">
      <c r="A6561" t="s">
        <v>3031</v>
      </c>
      <c r="B6561" t="s">
        <v>4794</v>
      </c>
      <c r="C6561" t="s">
        <v>4794</v>
      </c>
      <c r="D6561">
        <v>98238.23050370971</v>
      </c>
      <c r="E6561">
        <v>64796.788417284952</v>
      </c>
      <c r="F6561">
        <v>1.5160972156685475</v>
      </c>
    </row>
    <row r="6562" spans="1:6" x14ac:dyDescent="0.2">
      <c r="A6562" t="s">
        <v>3032</v>
      </c>
      <c r="B6562" t="s">
        <v>4794</v>
      </c>
      <c r="C6562" t="s">
        <v>4794</v>
      </c>
      <c r="D6562">
        <v>98238.23050370971</v>
      </c>
      <c r="E6562">
        <v>64796.788417284952</v>
      </c>
      <c r="F6562">
        <v>1.5160972156685475</v>
      </c>
    </row>
    <row r="6563" spans="1:6" x14ac:dyDescent="0.2">
      <c r="A6563" t="s">
        <v>3033</v>
      </c>
      <c r="B6563" t="s">
        <v>4794</v>
      </c>
      <c r="C6563" t="s">
        <v>4794</v>
      </c>
      <c r="D6563">
        <v>98238.23050370971</v>
      </c>
      <c r="E6563">
        <v>64796.788417284952</v>
      </c>
      <c r="F6563">
        <v>1.5160972156685475</v>
      </c>
    </row>
    <row r="6564" spans="1:6" x14ac:dyDescent="0.2">
      <c r="A6564" t="s">
        <v>3034</v>
      </c>
      <c r="B6564" t="s">
        <v>4794</v>
      </c>
      <c r="C6564" t="s">
        <v>4794</v>
      </c>
      <c r="D6564">
        <v>98238.23050370971</v>
      </c>
      <c r="E6564">
        <v>64796.788417284952</v>
      </c>
      <c r="F6564">
        <v>1.5160972156685475</v>
      </c>
    </row>
    <row r="6565" spans="1:6" x14ac:dyDescent="0.2">
      <c r="A6565" t="s">
        <v>3035</v>
      </c>
      <c r="B6565" t="s">
        <v>4794</v>
      </c>
      <c r="C6565" t="s">
        <v>4794</v>
      </c>
      <c r="D6565">
        <v>98238.23050370971</v>
      </c>
      <c r="E6565">
        <v>64796.788417284952</v>
      </c>
      <c r="F6565">
        <v>1.5160972156685475</v>
      </c>
    </row>
    <row r="6566" spans="1:6" x14ac:dyDescent="0.2">
      <c r="A6566" t="s">
        <v>3036</v>
      </c>
      <c r="B6566" t="s">
        <v>4794</v>
      </c>
      <c r="C6566" t="s">
        <v>4794</v>
      </c>
      <c r="D6566">
        <v>98238.23050370971</v>
      </c>
      <c r="E6566">
        <v>64796.788417284952</v>
      </c>
      <c r="F6566">
        <v>1.5160972156685475</v>
      </c>
    </row>
    <row r="6567" spans="1:6" x14ac:dyDescent="0.2">
      <c r="A6567" t="s">
        <v>3037</v>
      </c>
      <c r="B6567" t="s">
        <v>4794</v>
      </c>
      <c r="C6567" t="s">
        <v>4794</v>
      </c>
      <c r="D6567">
        <v>98238.23050370971</v>
      </c>
      <c r="E6567">
        <v>64796.788417284952</v>
      </c>
      <c r="F6567">
        <v>1.5160972156685475</v>
      </c>
    </row>
    <row r="6568" spans="1:6" x14ac:dyDescent="0.2">
      <c r="A6568" t="s">
        <v>3038</v>
      </c>
      <c r="B6568" t="s">
        <v>4794</v>
      </c>
      <c r="C6568" t="s">
        <v>4794</v>
      </c>
      <c r="D6568">
        <v>98238.23050370971</v>
      </c>
      <c r="E6568">
        <v>64796.788417284952</v>
      </c>
      <c r="F6568">
        <v>1.5160972156685475</v>
      </c>
    </row>
    <row r="6569" spans="1:6" x14ac:dyDescent="0.2">
      <c r="A6569" t="s">
        <v>3039</v>
      </c>
      <c r="B6569" t="s">
        <v>4794</v>
      </c>
      <c r="C6569" t="s">
        <v>4794</v>
      </c>
      <c r="D6569">
        <v>98238.23050370971</v>
      </c>
      <c r="E6569">
        <v>64796.788417284952</v>
      </c>
      <c r="F6569">
        <v>1.5160972156685475</v>
      </c>
    </row>
    <row r="6570" spans="1:6" x14ac:dyDescent="0.2">
      <c r="A6570" t="s">
        <v>3040</v>
      </c>
      <c r="B6570" t="s">
        <v>4794</v>
      </c>
      <c r="C6570" t="s">
        <v>4794</v>
      </c>
      <c r="D6570">
        <v>98238.23050370971</v>
      </c>
      <c r="E6570">
        <v>64796.788417284952</v>
      </c>
      <c r="F6570">
        <v>1.5160972156685475</v>
      </c>
    </row>
    <row r="6571" spans="1:6" x14ac:dyDescent="0.2">
      <c r="A6571" t="s">
        <v>3041</v>
      </c>
      <c r="B6571" t="s">
        <v>4794</v>
      </c>
      <c r="C6571" t="s">
        <v>4794</v>
      </c>
      <c r="D6571">
        <v>98238.23050370971</v>
      </c>
      <c r="E6571">
        <v>64796.788417284952</v>
      </c>
      <c r="F6571">
        <v>1.5160972156685475</v>
      </c>
    </row>
    <row r="6572" spans="1:6" x14ac:dyDescent="0.2">
      <c r="A6572" t="s">
        <v>5326</v>
      </c>
      <c r="B6572" t="s">
        <v>5327</v>
      </c>
      <c r="C6572" t="s">
        <v>5327</v>
      </c>
      <c r="D6572">
        <v>186220.43122520149</v>
      </c>
      <c r="E6572">
        <v>122811.78020420024</v>
      </c>
      <c r="F6572">
        <v>1.5163075636194763</v>
      </c>
    </row>
    <row r="6573" spans="1:6" x14ac:dyDescent="0.2">
      <c r="A6573" t="s">
        <v>5328</v>
      </c>
      <c r="B6573" t="s">
        <v>5327</v>
      </c>
      <c r="C6573" t="s">
        <v>5327</v>
      </c>
      <c r="D6573">
        <v>186220.43122520149</v>
      </c>
      <c r="E6573">
        <v>122811.78020420024</v>
      </c>
      <c r="F6573">
        <v>1.5163075636194763</v>
      </c>
    </row>
    <row r="6574" spans="1:6" x14ac:dyDescent="0.2">
      <c r="A6574" t="s">
        <v>4450</v>
      </c>
      <c r="B6574" t="s">
        <v>5899</v>
      </c>
      <c r="C6574" t="s">
        <v>5899</v>
      </c>
      <c r="D6574">
        <v>482107.07161789772</v>
      </c>
      <c r="E6574">
        <v>317907.05360298295</v>
      </c>
      <c r="F6574">
        <v>1.5165032236748524</v>
      </c>
    </row>
    <row r="6575" spans="1:6" x14ac:dyDescent="0.2">
      <c r="A6575" t="s">
        <v>4451</v>
      </c>
      <c r="B6575" t="s">
        <v>5899</v>
      </c>
      <c r="C6575" t="s">
        <v>5899</v>
      </c>
      <c r="D6575">
        <v>482107.07161789772</v>
      </c>
      <c r="E6575">
        <v>317907.05360298295</v>
      </c>
      <c r="F6575">
        <v>1.5165032236748524</v>
      </c>
    </row>
    <row r="6576" spans="1:6" x14ac:dyDescent="0.2">
      <c r="A6576" t="s">
        <v>1091</v>
      </c>
      <c r="B6576" t="s">
        <v>6086</v>
      </c>
      <c r="C6576" t="s">
        <v>6086</v>
      </c>
      <c r="D6576">
        <v>8786185.938754851</v>
      </c>
      <c r="E6576">
        <v>5790902.4064591415</v>
      </c>
      <c r="F6576">
        <v>1.5172395115750503</v>
      </c>
    </row>
    <row r="6577" spans="1:6" x14ac:dyDescent="0.2">
      <c r="A6577" t="s">
        <v>358</v>
      </c>
      <c r="B6577" t="s">
        <v>6087</v>
      </c>
      <c r="C6577" t="s">
        <v>6087</v>
      </c>
      <c r="D6577">
        <v>17213308.205959637</v>
      </c>
      <c r="E6577">
        <v>11345014.756548829</v>
      </c>
      <c r="F6577">
        <v>1.517257454074564</v>
      </c>
    </row>
    <row r="6578" spans="1:6" x14ac:dyDescent="0.2">
      <c r="A6578" t="s">
        <v>359</v>
      </c>
      <c r="B6578" t="s">
        <v>6087</v>
      </c>
      <c r="C6578" t="s">
        <v>6087</v>
      </c>
      <c r="D6578">
        <v>17213308.205959637</v>
      </c>
      <c r="E6578">
        <v>11345014.756548829</v>
      </c>
      <c r="F6578">
        <v>1.517257454074564</v>
      </c>
    </row>
    <row r="6579" spans="1:6" x14ac:dyDescent="0.2">
      <c r="A6579" t="s">
        <v>597</v>
      </c>
      <c r="B6579" t="s">
        <v>598</v>
      </c>
      <c r="C6579" t="s">
        <v>598</v>
      </c>
      <c r="D6579">
        <v>176149.5967884968</v>
      </c>
      <c r="E6579">
        <v>116095.34946474947</v>
      </c>
      <c r="F6579">
        <v>1.5172838326481102</v>
      </c>
    </row>
    <row r="6580" spans="1:6" x14ac:dyDescent="0.2">
      <c r="A6580" t="s">
        <v>1952</v>
      </c>
      <c r="B6580" t="s">
        <v>2294</v>
      </c>
      <c r="C6580" t="s">
        <v>2294</v>
      </c>
      <c r="D6580">
        <v>518485.49336261838</v>
      </c>
      <c r="E6580">
        <v>341713.38778265862</v>
      </c>
      <c r="F6580">
        <v>1.5173110328717727</v>
      </c>
    </row>
    <row r="6581" spans="1:6" x14ac:dyDescent="0.2">
      <c r="A6581" t="s">
        <v>1956</v>
      </c>
      <c r="B6581" t="s">
        <v>2294</v>
      </c>
      <c r="C6581" t="s">
        <v>2294</v>
      </c>
      <c r="D6581">
        <v>518485.49336261838</v>
      </c>
      <c r="E6581">
        <v>341713.38778265862</v>
      </c>
      <c r="F6581">
        <v>1.5173110328717727</v>
      </c>
    </row>
    <row r="6582" spans="1:6" x14ac:dyDescent="0.2">
      <c r="A6582" t="s">
        <v>686</v>
      </c>
      <c r="B6582" t="s">
        <v>5410</v>
      </c>
      <c r="C6582" t="s">
        <v>5410</v>
      </c>
      <c r="D6582">
        <v>2172556.6633062735</v>
      </c>
      <c r="E6582">
        <v>1431845.4022177123</v>
      </c>
      <c r="F6582">
        <v>1.5173123159394941</v>
      </c>
    </row>
    <row r="6583" spans="1:6" x14ac:dyDescent="0.2">
      <c r="A6583" t="s">
        <v>180</v>
      </c>
      <c r="B6583" t="s">
        <v>6003</v>
      </c>
      <c r="C6583" t="s">
        <v>6003</v>
      </c>
      <c r="D6583">
        <v>233493.73230301717</v>
      </c>
      <c r="E6583">
        <v>153868.52482828064</v>
      </c>
      <c r="F6583">
        <v>1.5174885998523697</v>
      </c>
    </row>
    <row r="6584" spans="1:6" x14ac:dyDescent="0.2">
      <c r="A6584" t="s">
        <v>290</v>
      </c>
      <c r="B6584" t="s">
        <v>2502</v>
      </c>
      <c r="C6584" t="s">
        <v>2502</v>
      </c>
      <c r="D6584">
        <v>257635.39163985648</v>
      </c>
      <c r="E6584">
        <v>169775.45416219832</v>
      </c>
      <c r="F6584">
        <v>1.5175067144495424</v>
      </c>
    </row>
    <row r="6585" spans="1:6" x14ac:dyDescent="0.2">
      <c r="A6585" t="s">
        <v>291</v>
      </c>
      <c r="B6585" t="s">
        <v>2502</v>
      </c>
      <c r="C6585" t="s">
        <v>2502</v>
      </c>
      <c r="D6585">
        <v>257635.39163985648</v>
      </c>
      <c r="E6585">
        <v>169775.45416219832</v>
      </c>
      <c r="F6585">
        <v>1.5175067144495424</v>
      </c>
    </row>
    <row r="6586" spans="1:6" x14ac:dyDescent="0.2">
      <c r="A6586" t="s">
        <v>292</v>
      </c>
      <c r="B6586" t="s">
        <v>2502</v>
      </c>
      <c r="C6586" t="s">
        <v>2502</v>
      </c>
      <c r="D6586">
        <v>257635.39163985648</v>
      </c>
      <c r="E6586">
        <v>169775.45416219832</v>
      </c>
      <c r="F6586">
        <v>1.5175067144495424</v>
      </c>
    </row>
    <row r="6587" spans="1:6" x14ac:dyDescent="0.2">
      <c r="A6587" t="s">
        <v>5250</v>
      </c>
      <c r="B6587" t="s">
        <v>5251</v>
      </c>
      <c r="C6587" t="s">
        <v>5251</v>
      </c>
      <c r="D6587">
        <v>467285.2132138061</v>
      </c>
      <c r="E6587">
        <v>307894.6744245232</v>
      </c>
      <c r="F6587">
        <v>1.5176787779366272</v>
      </c>
    </row>
    <row r="6588" spans="1:6" x14ac:dyDescent="0.2">
      <c r="A6588" t="s">
        <v>962</v>
      </c>
      <c r="B6588" t="s">
        <v>2317</v>
      </c>
      <c r="C6588" t="s">
        <v>2317</v>
      </c>
      <c r="D6588">
        <v>9343970.0457174778</v>
      </c>
      <c r="E6588">
        <v>6156683.1603973582</v>
      </c>
      <c r="F6588">
        <v>1.5176954542377992</v>
      </c>
    </row>
    <row r="6589" spans="1:6" x14ac:dyDescent="0.2">
      <c r="A6589" t="s">
        <v>4672</v>
      </c>
      <c r="B6589" t="s">
        <v>5481</v>
      </c>
      <c r="C6589" t="s">
        <v>5481</v>
      </c>
      <c r="D6589">
        <v>6094839.0286504226</v>
      </c>
      <c r="E6589">
        <v>4014997.0047750701</v>
      </c>
      <c r="F6589">
        <v>1.5180183251448951</v>
      </c>
    </row>
    <row r="6590" spans="1:6" x14ac:dyDescent="0.2">
      <c r="A6590" t="s">
        <v>233</v>
      </c>
      <c r="B6590" t="s">
        <v>234</v>
      </c>
      <c r="C6590" t="s">
        <v>234</v>
      </c>
      <c r="D6590">
        <v>289212.43360540079</v>
      </c>
      <c r="E6590">
        <v>190508.18337867793</v>
      </c>
      <c r="F6590">
        <v>1.5181102904672914</v>
      </c>
    </row>
    <row r="6591" spans="1:6" x14ac:dyDescent="0.2">
      <c r="A6591" t="s">
        <v>4509</v>
      </c>
      <c r="B6591" t="s">
        <v>5001</v>
      </c>
      <c r="C6591" t="s">
        <v>5001</v>
      </c>
      <c r="D6591">
        <v>1727012.5172790801</v>
      </c>
      <c r="E6591">
        <v>1137376.8778798466</v>
      </c>
      <c r="F6591">
        <v>1.5184171147371637</v>
      </c>
    </row>
    <row r="6592" spans="1:6" x14ac:dyDescent="0.2">
      <c r="A6592" t="s">
        <v>4511</v>
      </c>
      <c r="B6592" t="s">
        <v>5001</v>
      </c>
      <c r="C6592" t="s">
        <v>5001</v>
      </c>
      <c r="D6592">
        <v>1727012.5172790801</v>
      </c>
      <c r="E6592">
        <v>1137376.8778798466</v>
      </c>
      <c r="F6592">
        <v>1.5184171147371637</v>
      </c>
    </row>
    <row r="6593" spans="1:6" x14ac:dyDescent="0.2">
      <c r="A6593" t="s">
        <v>1502</v>
      </c>
      <c r="B6593" t="s">
        <v>5001</v>
      </c>
      <c r="C6593" t="s">
        <v>5001</v>
      </c>
      <c r="D6593">
        <v>1727012.5172790801</v>
      </c>
      <c r="E6593">
        <v>1137376.8778798466</v>
      </c>
      <c r="F6593">
        <v>1.5184171147371637</v>
      </c>
    </row>
    <row r="6594" spans="1:6" x14ac:dyDescent="0.2">
      <c r="A6594" t="s">
        <v>6088</v>
      </c>
      <c r="B6594" t="s">
        <v>6089</v>
      </c>
      <c r="C6594" t="s">
        <v>6089</v>
      </c>
      <c r="D6594">
        <v>324819.2114918697</v>
      </c>
      <c r="E6594">
        <v>213864.28524864497</v>
      </c>
      <c r="F6594">
        <v>1.5188099832294357</v>
      </c>
    </row>
    <row r="6595" spans="1:6" x14ac:dyDescent="0.2">
      <c r="A6595" t="s">
        <v>6090</v>
      </c>
      <c r="B6595" t="s">
        <v>6089</v>
      </c>
      <c r="C6595" t="s">
        <v>6089</v>
      </c>
      <c r="D6595">
        <v>324819.2114918697</v>
      </c>
      <c r="E6595">
        <v>213864.28524864497</v>
      </c>
      <c r="F6595">
        <v>1.5188099832294357</v>
      </c>
    </row>
    <row r="6596" spans="1:6" x14ac:dyDescent="0.2">
      <c r="A6596" t="s">
        <v>1877</v>
      </c>
      <c r="B6596" t="s">
        <v>6089</v>
      </c>
      <c r="C6596" t="s">
        <v>6089</v>
      </c>
      <c r="D6596">
        <v>324819.2114918697</v>
      </c>
      <c r="E6596">
        <v>213864.28524864497</v>
      </c>
      <c r="F6596">
        <v>1.5188099832294357</v>
      </c>
    </row>
    <row r="6597" spans="1:6" x14ac:dyDescent="0.2">
      <c r="A6597" t="s">
        <v>994</v>
      </c>
      <c r="B6597" t="s">
        <v>5310</v>
      </c>
      <c r="C6597" t="s">
        <v>5310</v>
      </c>
      <c r="D6597">
        <v>4330745.0529709319</v>
      </c>
      <c r="E6597">
        <v>2850755.2588284886</v>
      </c>
      <c r="F6597">
        <v>1.5191570863752932</v>
      </c>
    </row>
    <row r="6598" spans="1:6" x14ac:dyDescent="0.2">
      <c r="A6598" t="s">
        <v>996</v>
      </c>
      <c r="B6598" t="s">
        <v>5310</v>
      </c>
      <c r="C6598" t="s">
        <v>5310</v>
      </c>
      <c r="D6598">
        <v>4330745.0529709319</v>
      </c>
      <c r="E6598">
        <v>2850755.2588284886</v>
      </c>
      <c r="F6598">
        <v>1.5191570863752932</v>
      </c>
    </row>
    <row r="6599" spans="1:6" x14ac:dyDescent="0.2">
      <c r="A6599" t="s">
        <v>997</v>
      </c>
      <c r="B6599" t="s">
        <v>5310</v>
      </c>
      <c r="C6599" t="s">
        <v>5310</v>
      </c>
      <c r="D6599">
        <v>4330745.0529709319</v>
      </c>
      <c r="E6599">
        <v>2850755.2588284886</v>
      </c>
      <c r="F6599">
        <v>1.5191570863752932</v>
      </c>
    </row>
    <row r="6600" spans="1:6" x14ac:dyDescent="0.2">
      <c r="A6600" t="s">
        <v>205</v>
      </c>
      <c r="B6600" t="s">
        <v>3680</v>
      </c>
      <c r="C6600" t="s">
        <v>3680</v>
      </c>
      <c r="D6600">
        <v>570346.82541531255</v>
      </c>
      <c r="E6600">
        <v>375396.30423588539</v>
      </c>
      <c r="F6600">
        <v>1.5193192340458614</v>
      </c>
    </row>
    <row r="6601" spans="1:6" x14ac:dyDescent="0.2">
      <c r="A6601" t="s">
        <v>5169</v>
      </c>
      <c r="B6601" t="s">
        <v>5417</v>
      </c>
      <c r="C6601" t="s">
        <v>5417</v>
      </c>
      <c r="D6601">
        <v>7256313.8525811573</v>
      </c>
      <c r="E6601">
        <v>4773769.6670968598</v>
      </c>
      <c r="F6601">
        <v>1.5200385352890398</v>
      </c>
    </row>
    <row r="6602" spans="1:6" x14ac:dyDescent="0.2">
      <c r="A6602" t="s">
        <v>2657</v>
      </c>
      <c r="B6602" t="s">
        <v>5873</v>
      </c>
      <c r="C6602" t="s">
        <v>5873</v>
      </c>
      <c r="D6602">
        <v>28341944.758242059</v>
      </c>
      <c r="E6602">
        <v>18638991.265262563</v>
      </c>
      <c r="F6602">
        <v>1.5205728869599753</v>
      </c>
    </row>
    <row r="6603" spans="1:6" x14ac:dyDescent="0.2">
      <c r="A6603" t="s">
        <v>3786</v>
      </c>
      <c r="B6603" t="s">
        <v>6091</v>
      </c>
      <c r="C6603" t="s">
        <v>6091</v>
      </c>
      <c r="D6603">
        <v>2124211.7594805136</v>
      </c>
      <c r="E6603">
        <v>1396958.1265800856</v>
      </c>
      <c r="F6603">
        <v>1.5205980186971164</v>
      </c>
    </row>
    <row r="6604" spans="1:6" x14ac:dyDescent="0.2">
      <c r="A6604" t="s">
        <v>2505</v>
      </c>
      <c r="B6604" t="s">
        <v>6091</v>
      </c>
      <c r="C6604" t="s">
        <v>6091</v>
      </c>
      <c r="D6604">
        <v>2124211.7594805136</v>
      </c>
      <c r="E6604">
        <v>1396958.1265800856</v>
      </c>
      <c r="F6604">
        <v>1.5205980186971164</v>
      </c>
    </row>
    <row r="6605" spans="1:6" x14ac:dyDescent="0.2">
      <c r="A6605" t="s">
        <v>2623</v>
      </c>
      <c r="B6605" t="s">
        <v>5921</v>
      </c>
      <c r="C6605" t="s">
        <v>5921</v>
      </c>
      <c r="D6605">
        <v>3124540.5447229575</v>
      </c>
      <c r="E6605">
        <v>2054280.9657871595</v>
      </c>
      <c r="F6605">
        <v>1.5209898727390954</v>
      </c>
    </row>
    <row r="6606" spans="1:6" x14ac:dyDescent="0.2">
      <c r="A6606" t="s">
        <v>245</v>
      </c>
      <c r="B6606" t="s">
        <v>4638</v>
      </c>
      <c r="C6606" t="s">
        <v>4638</v>
      </c>
      <c r="D6606">
        <v>5245219.4667920694</v>
      </c>
      <c r="E6606">
        <v>3448211.4389097891</v>
      </c>
      <c r="F6606">
        <v>1.5211420644351308</v>
      </c>
    </row>
    <row r="6607" spans="1:6" x14ac:dyDescent="0.2">
      <c r="A6607" t="s">
        <v>1089</v>
      </c>
      <c r="B6607" t="s">
        <v>4638</v>
      </c>
      <c r="C6607" t="s">
        <v>4638</v>
      </c>
      <c r="D6607">
        <v>5245219.4667920694</v>
      </c>
      <c r="E6607">
        <v>3448211.4389097891</v>
      </c>
      <c r="F6607">
        <v>1.5211420644351308</v>
      </c>
    </row>
    <row r="6608" spans="1:6" x14ac:dyDescent="0.2">
      <c r="A6608" t="s">
        <v>2421</v>
      </c>
      <c r="B6608" t="s">
        <v>5400</v>
      </c>
      <c r="C6608" t="s">
        <v>5400</v>
      </c>
      <c r="D6608">
        <v>11745812.318398153</v>
      </c>
      <c r="E6608">
        <v>7721636.3308441369</v>
      </c>
      <c r="F6608">
        <v>1.5211558554602493</v>
      </c>
    </row>
    <row r="6609" spans="1:6" x14ac:dyDescent="0.2">
      <c r="A6609" t="s">
        <v>2422</v>
      </c>
      <c r="B6609" t="s">
        <v>5400</v>
      </c>
      <c r="C6609" t="s">
        <v>5400</v>
      </c>
      <c r="D6609">
        <v>11745812.318398153</v>
      </c>
      <c r="E6609">
        <v>7721636.3308441369</v>
      </c>
      <c r="F6609">
        <v>1.5211558554602493</v>
      </c>
    </row>
    <row r="6610" spans="1:6" x14ac:dyDescent="0.2">
      <c r="A6610" t="s">
        <v>2423</v>
      </c>
      <c r="B6610" t="s">
        <v>5400</v>
      </c>
      <c r="C6610" t="s">
        <v>5400</v>
      </c>
      <c r="D6610">
        <v>11745812.318398153</v>
      </c>
      <c r="E6610">
        <v>7721636.3308441369</v>
      </c>
      <c r="F6610">
        <v>1.5211558554602493</v>
      </c>
    </row>
    <row r="6611" spans="1:6" x14ac:dyDescent="0.2">
      <c r="A6611" t="s">
        <v>2020</v>
      </c>
      <c r="B6611" t="s">
        <v>2021</v>
      </c>
      <c r="C6611" t="s">
        <v>2021</v>
      </c>
      <c r="D6611">
        <v>10810502.53699168</v>
      </c>
      <c r="E6611">
        <v>7106700.2839430571</v>
      </c>
      <c r="F6611">
        <v>1.5211704595755962</v>
      </c>
    </row>
    <row r="6612" spans="1:6" x14ac:dyDescent="0.2">
      <c r="A6612" t="s">
        <v>1404</v>
      </c>
      <c r="B6612" t="s">
        <v>5977</v>
      </c>
      <c r="C6612" t="s">
        <v>5977</v>
      </c>
      <c r="D6612">
        <v>34798945.22061459</v>
      </c>
      <c r="E6612">
        <v>22873029.75899132</v>
      </c>
      <c r="F6612">
        <v>1.5213964038557344</v>
      </c>
    </row>
    <row r="6613" spans="1:6" x14ac:dyDescent="0.2">
      <c r="A6613" t="s">
        <v>2630</v>
      </c>
      <c r="B6613" t="s">
        <v>5162</v>
      </c>
      <c r="C6613" t="s">
        <v>5162</v>
      </c>
      <c r="D6613">
        <v>236206.17216968641</v>
      </c>
      <c r="E6613">
        <v>155221.02869494774</v>
      </c>
      <c r="F6613">
        <v>1.5217407986252744</v>
      </c>
    </row>
    <row r="6614" spans="1:6" x14ac:dyDescent="0.2">
      <c r="A6614" t="s">
        <v>752</v>
      </c>
      <c r="B6614" t="s">
        <v>5158</v>
      </c>
      <c r="C6614" t="s">
        <v>5158</v>
      </c>
      <c r="D6614">
        <v>200974.68085998349</v>
      </c>
      <c r="E6614">
        <v>132052.25236555279</v>
      </c>
      <c r="F6614">
        <v>1.5219330019728603</v>
      </c>
    </row>
    <row r="6615" spans="1:6" x14ac:dyDescent="0.2">
      <c r="A6615" t="s">
        <v>2814</v>
      </c>
      <c r="B6615" t="s">
        <v>6092</v>
      </c>
      <c r="C6615" t="s">
        <v>6092</v>
      </c>
      <c r="D6615">
        <v>156463.0842927139</v>
      </c>
      <c r="E6615">
        <v>102803.29182656342</v>
      </c>
      <c r="F6615">
        <v>1.5219657027780631</v>
      </c>
    </row>
    <row r="6616" spans="1:6" x14ac:dyDescent="0.2">
      <c r="A6616" t="s">
        <v>2474</v>
      </c>
      <c r="B6616" t="s">
        <v>6093</v>
      </c>
      <c r="C6616" t="s">
        <v>6093</v>
      </c>
      <c r="D6616">
        <v>127146.7326417483</v>
      </c>
      <c r="E6616">
        <v>83540.983218069174</v>
      </c>
      <c r="F6616">
        <v>1.5219683530639556</v>
      </c>
    </row>
    <row r="6617" spans="1:6" x14ac:dyDescent="0.2">
      <c r="A6617" t="s">
        <v>3128</v>
      </c>
      <c r="B6617" t="s">
        <v>6094</v>
      </c>
      <c r="C6617" t="s">
        <v>6094</v>
      </c>
      <c r="D6617">
        <v>2941610.4966415423</v>
      </c>
      <c r="E6617">
        <v>1932707.4161069237</v>
      </c>
      <c r="F6617">
        <v>1.5220154236107111</v>
      </c>
    </row>
    <row r="6618" spans="1:6" x14ac:dyDescent="0.2">
      <c r="A6618" t="s">
        <v>3130</v>
      </c>
      <c r="B6618" t="s">
        <v>6094</v>
      </c>
      <c r="C6618" t="s">
        <v>6094</v>
      </c>
      <c r="D6618">
        <v>2941610.4966415423</v>
      </c>
      <c r="E6618">
        <v>1932707.4161069237</v>
      </c>
      <c r="F6618">
        <v>1.5220154236107111</v>
      </c>
    </row>
    <row r="6619" spans="1:6" x14ac:dyDescent="0.2">
      <c r="A6619" t="s">
        <v>59</v>
      </c>
      <c r="B6619" t="s">
        <v>60</v>
      </c>
      <c r="C6619" t="s">
        <v>60</v>
      </c>
      <c r="D6619">
        <v>161605.67934172362</v>
      </c>
      <c r="E6619">
        <v>106177.61322362062</v>
      </c>
      <c r="F6619">
        <v>1.5220315698881457</v>
      </c>
    </row>
    <row r="6620" spans="1:6" x14ac:dyDescent="0.2">
      <c r="A6620" t="s">
        <v>61</v>
      </c>
      <c r="B6620" t="s">
        <v>60</v>
      </c>
      <c r="C6620" t="s">
        <v>60</v>
      </c>
      <c r="D6620">
        <v>161605.67934172362</v>
      </c>
      <c r="E6620">
        <v>106177.61322362062</v>
      </c>
      <c r="F6620">
        <v>1.5220315698881457</v>
      </c>
    </row>
    <row r="6621" spans="1:6" x14ac:dyDescent="0.2">
      <c r="A6621" t="s">
        <v>62</v>
      </c>
      <c r="B6621" t="s">
        <v>60</v>
      </c>
      <c r="C6621" t="s">
        <v>60</v>
      </c>
      <c r="D6621">
        <v>161605.67934172362</v>
      </c>
      <c r="E6621">
        <v>106177.61322362062</v>
      </c>
      <c r="F6621">
        <v>1.5220315698881457</v>
      </c>
    </row>
    <row r="6622" spans="1:6" x14ac:dyDescent="0.2">
      <c r="A6622" t="s">
        <v>2125</v>
      </c>
      <c r="B6622" t="s">
        <v>5971</v>
      </c>
      <c r="C6622" t="s">
        <v>5971</v>
      </c>
      <c r="D6622">
        <v>523678.1519492559</v>
      </c>
      <c r="E6622">
        <v>344063.93643598707</v>
      </c>
      <c r="F6622">
        <v>1.5220373206614346</v>
      </c>
    </row>
    <row r="6623" spans="1:6" x14ac:dyDescent="0.2">
      <c r="A6623" t="s">
        <v>1507</v>
      </c>
      <c r="B6623" t="s">
        <v>5345</v>
      </c>
      <c r="C6623" t="s">
        <v>5345</v>
      </c>
      <c r="D6623">
        <v>347081.89829066279</v>
      </c>
      <c r="E6623">
        <v>228029.39971511046</v>
      </c>
      <c r="F6623">
        <v>1.5220927596366569</v>
      </c>
    </row>
    <row r="6624" spans="1:6" x14ac:dyDescent="0.2">
      <c r="A6624" t="s">
        <v>1507</v>
      </c>
      <c r="B6624" t="s">
        <v>5450</v>
      </c>
      <c r="C6624" t="s">
        <v>5450</v>
      </c>
      <c r="D6624">
        <v>14956553.251864864</v>
      </c>
      <c r="E6624">
        <v>9825107.9308663663</v>
      </c>
      <c r="F6624">
        <v>1.5222787736384706</v>
      </c>
    </row>
    <row r="6625" spans="1:6" x14ac:dyDescent="0.2">
      <c r="A6625" t="s">
        <v>441</v>
      </c>
      <c r="B6625" t="s">
        <v>2519</v>
      </c>
      <c r="C6625" t="s">
        <v>2519</v>
      </c>
      <c r="D6625">
        <v>305233.68234892207</v>
      </c>
      <c r="E6625">
        <v>200476.91928037591</v>
      </c>
      <c r="F6625">
        <v>1.522537773647844</v>
      </c>
    </row>
    <row r="6626" spans="1:6" x14ac:dyDescent="0.2">
      <c r="A6626" t="s">
        <v>442</v>
      </c>
      <c r="B6626" t="s">
        <v>2519</v>
      </c>
      <c r="C6626" t="s">
        <v>2519</v>
      </c>
      <c r="D6626">
        <v>305233.68234892207</v>
      </c>
      <c r="E6626">
        <v>200476.91928037591</v>
      </c>
      <c r="F6626">
        <v>1.522537773647844</v>
      </c>
    </row>
    <row r="6627" spans="1:6" x14ac:dyDescent="0.2">
      <c r="A6627" t="s">
        <v>443</v>
      </c>
      <c r="B6627" t="s">
        <v>2519</v>
      </c>
      <c r="C6627" t="s">
        <v>2519</v>
      </c>
      <c r="D6627">
        <v>305233.68234892207</v>
      </c>
      <c r="E6627">
        <v>200476.91928037591</v>
      </c>
      <c r="F6627">
        <v>1.522537773647844</v>
      </c>
    </row>
    <row r="6628" spans="1:6" x14ac:dyDescent="0.2">
      <c r="A6628" t="s">
        <v>466</v>
      </c>
      <c r="B6628" t="s">
        <v>6095</v>
      </c>
      <c r="C6628" t="s">
        <v>6095</v>
      </c>
      <c r="D6628">
        <v>276765.46353239234</v>
      </c>
      <c r="E6628">
        <v>181774.74392206539</v>
      </c>
      <c r="F6628">
        <v>1.5225738051434337</v>
      </c>
    </row>
    <row r="6629" spans="1:6" x14ac:dyDescent="0.2">
      <c r="A6629" t="s">
        <v>1413</v>
      </c>
      <c r="B6629" t="s">
        <v>5981</v>
      </c>
      <c r="C6629" t="s">
        <v>5981</v>
      </c>
      <c r="D6629">
        <v>22982644.231224824</v>
      </c>
      <c r="E6629">
        <v>15091959.246870803</v>
      </c>
      <c r="F6629">
        <v>1.5228403320788249</v>
      </c>
    </row>
    <row r="6630" spans="1:6" x14ac:dyDescent="0.2">
      <c r="A6630" t="s">
        <v>236</v>
      </c>
      <c r="B6630" t="s">
        <v>237</v>
      </c>
      <c r="C6630" t="s">
        <v>237</v>
      </c>
      <c r="D6630">
        <v>31958356.111041531</v>
      </c>
      <c r="E6630">
        <v>20978165.268506922</v>
      </c>
      <c r="F6630">
        <v>1.5234104461469953</v>
      </c>
    </row>
    <row r="6631" spans="1:6" x14ac:dyDescent="0.2">
      <c r="A6631" t="s">
        <v>238</v>
      </c>
      <c r="B6631" t="s">
        <v>237</v>
      </c>
      <c r="C6631" t="s">
        <v>237</v>
      </c>
      <c r="D6631">
        <v>31958356.111041531</v>
      </c>
      <c r="E6631">
        <v>20978165.268506922</v>
      </c>
      <c r="F6631">
        <v>1.5234104461469953</v>
      </c>
    </row>
    <row r="6632" spans="1:6" x14ac:dyDescent="0.2">
      <c r="A6632" t="s">
        <v>6096</v>
      </c>
      <c r="B6632" t="s">
        <v>6097</v>
      </c>
      <c r="C6632" t="s">
        <v>6097</v>
      </c>
      <c r="D6632">
        <v>16377025.089880673</v>
      </c>
      <c r="E6632">
        <v>10745275.778869001</v>
      </c>
      <c r="F6632">
        <v>1.5241139852442618</v>
      </c>
    </row>
    <row r="6633" spans="1:6" x14ac:dyDescent="0.2">
      <c r="A6633" t="s">
        <v>6098</v>
      </c>
      <c r="B6633" t="s">
        <v>6097</v>
      </c>
      <c r="C6633" t="s">
        <v>6097</v>
      </c>
      <c r="D6633">
        <v>16377025.089880673</v>
      </c>
      <c r="E6633">
        <v>10745275.778869001</v>
      </c>
      <c r="F6633">
        <v>1.5241139852442618</v>
      </c>
    </row>
    <row r="6634" spans="1:6" x14ac:dyDescent="0.2">
      <c r="A6634" t="s">
        <v>6099</v>
      </c>
      <c r="B6634" t="s">
        <v>6097</v>
      </c>
      <c r="C6634" t="s">
        <v>6097</v>
      </c>
      <c r="D6634">
        <v>16377025.089880673</v>
      </c>
      <c r="E6634">
        <v>10745275.778869001</v>
      </c>
      <c r="F6634">
        <v>1.5241139852442618</v>
      </c>
    </row>
    <row r="6635" spans="1:6" x14ac:dyDescent="0.2">
      <c r="A6635" t="s">
        <v>5324</v>
      </c>
      <c r="B6635" t="s">
        <v>5325</v>
      </c>
      <c r="C6635" t="s">
        <v>5325</v>
      </c>
      <c r="D6635">
        <v>769693.20353558729</v>
      </c>
      <c r="E6635">
        <v>504798.03392259794</v>
      </c>
      <c r="F6635">
        <v>1.5247547569759483</v>
      </c>
    </row>
    <row r="6636" spans="1:6" x14ac:dyDescent="0.2">
      <c r="A6636" t="s">
        <v>2503</v>
      </c>
      <c r="B6636" t="s">
        <v>5188</v>
      </c>
      <c r="C6636" t="s">
        <v>5188</v>
      </c>
      <c r="D6636">
        <v>340252.91549904051</v>
      </c>
      <c r="E6636">
        <v>223093.26369428451</v>
      </c>
      <c r="F6636">
        <v>1.5251599706089984</v>
      </c>
    </row>
    <row r="6637" spans="1:6" x14ac:dyDescent="0.2">
      <c r="A6637" t="s">
        <v>3786</v>
      </c>
      <c r="B6637" t="s">
        <v>5188</v>
      </c>
      <c r="C6637" t="s">
        <v>5188</v>
      </c>
      <c r="D6637">
        <v>340252.91549904051</v>
      </c>
      <c r="E6637">
        <v>223093.26369428451</v>
      </c>
      <c r="F6637">
        <v>1.5251599706089984</v>
      </c>
    </row>
    <row r="6638" spans="1:6" x14ac:dyDescent="0.2">
      <c r="A6638" t="s">
        <v>2505</v>
      </c>
      <c r="B6638" t="s">
        <v>5188</v>
      </c>
      <c r="C6638" t="s">
        <v>5188</v>
      </c>
      <c r="D6638">
        <v>340252.91549904051</v>
      </c>
      <c r="E6638">
        <v>223093.26369428451</v>
      </c>
      <c r="F6638">
        <v>1.5251599706089984</v>
      </c>
    </row>
    <row r="6639" spans="1:6" x14ac:dyDescent="0.2">
      <c r="A6639" t="s">
        <v>2506</v>
      </c>
      <c r="B6639" t="s">
        <v>5188</v>
      </c>
      <c r="C6639" t="s">
        <v>5188</v>
      </c>
      <c r="D6639">
        <v>340252.91549904051</v>
      </c>
      <c r="E6639">
        <v>223093.26369428451</v>
      </c>
      <c r="F6639">
        <v>1.5251599706089984</v>
      </c>
    </row>
    <row r="6640" spans="1:6" x14ac:dyDescent="0.2">
      <c r="A6640" t="s">
        <v>2507</v>
      </c>
      <c r="B6640" t="s">
        <v>5188</v>
      </c>
      <c r="C6640" t="s">
        <v>5188</v>
      </c>
      <c r="D6640">
        <v>340252.91549904051</v>
      </c>
      <c r="E6640">
        <v>223093.26369428451</v>
      </c>
      <c r="F6640">
        <v>1.5251599706089984</v>
      </c>
    </row>
    <row r="6641" spans="1:6" x14ac:dyDescent="0.2">
      <c r="A6641" t="s">
        <v>2508</v>
      </c>
      <c r="B6641" t="s">
        <v>5188</v>
      </c>
      <c r="C6641" t="s">
        <v>5188</v>
      </c>
      <c r="D6641">
        <v>340252.91549904051</v>
      </c>
      <c r="E6641">
        <v>223093.26369428451</v>
      </c>
      <c r="F6641">
        <v>1.5251599706089984</v>
      </c>
    </row>
    <row r="6642" spans="1:6" x14ac:dyDescent="0.2">
      <c r="A6642" t="s">
        <v>2509</v>
      </c>
      <c r="B6642" t="s">
        <v>5188</v>
      </c>
      <c r="C6642" t="s">
        <v>5188</v>
      </c>
      <c r="D6642">
        <v>340252.91549904051</v>
      </c>
      <c r="E6642">
        <v>223093.26369428451</v>
      </c>
      <c r="F6642">
        <v>1.5251599706089984</v>
      </c>
    </row>
    <row r="6643" spans="1:6" x14ac:dyDescent="0.2">
      <c r="A6643" t="s">
        <v>4363</v>
      </c>
      <c r="B6643" t="s">
        <v>4688</v>
      </c>
      <c r="C6643" t="s">
        <v>4688</v>
      </c>
      <c r="D6643">
        <v>5675980.8973397668</v>
      </c>
      <c r="E6643">
        <v>3720814.5662232949</v>
      </c>
      <c r="F6643">
        <v>1.5254672858102163</v>
      </c>
    </row>
    <row r="6644" spans="1:6" x14ac:dyDescent="0.2">
      <c r="A6644" t="s">
        <v>4364</v>
      </c>
      <c r="B6644" t="s">
        <v>4688</v>
      </c>
      <c r="C6644" t="s">
        <v>4688</v>
      </c>
      <c r="D6644">
        <v>5675980.8973397668</v>
      </c>
      <c r="E6644">
        <v>3720814.5662232949</v>
      </c>
      <c r="F6644">
        <v>1.5254672858102163</v>
      </c>
    </row>
    <row r="6645" spans="1:6" x14ac:dyDescent="0.2">
      <c r="A6645" t="s">
        <v>4365</v>
      </c>
      <c r="B6645" t="s">
        <v>4688</v>
      </c>
      <c r="C6645" t="s">
        <v>4688</v>
      </c>
      <c r="D6645">
        <v>5675980.8973397668</v>
      </c>
      <c r="E6645">
        <v>3720814.5662232949</v>
      </c>
      <c r="F6645">
        <v>1.5254672858102163</v>
      </c>
    </row>
    <row r="6646" spans="1:6" x14ac:dyDescent="0.2">
      <c r="A6646" t="s">
        <v>4366</v>
      </c>
      <c r="B6646" t="s">
        <v>4688</v>
      </c>
      <c r="C6646" t="s">
        <v>4688</v>
      </c>
      <c r="D6646">
        <v>5675980.8973397668</v>
      </c>
      <c r="E6646">
        <v>3720814.5662232949</v>
      </c>
      <c r="F6646">
        <v>1.5254672858102163</v>
      </c>
    </row>
    <row r="6647" spans="1:6" x14ac:dyDescent="0.2">
      <c r="A6647" t="s">
        <v>4367</v>
      </c>
      <c r="B6647" t="s">
        <v>4688</v>
      </c>
      <c r="C6647" t="s">
        <v>4688</v>
      </c>
      <c r="D6647">
        <v>5675980.8973397668</v>
      </c>
      <c r="E6647">
        <v>3720814.5662232949</v>
      </c>
      <c r="F6647">
        <v>1.5254672858102163</v>
      </c>
    </row>
    <row r="6648" spans="1:6" x14ac:dyDescent="0.2">
      <c r="A6648" t="s">
        <v>551</v>
      </c>
      <c r="B6648" t="s">
        <v>2757</v>
      </c>
      <c r="C6648" t="s">
        <v>2757</v>
      </c>
      <c r="D6648">
        <v>642974.59808081761</v>
      </c>
      <c r="E6648">
        <v>421477.65523569175</v>
      </c>
      <c r="F6648">
        <v>1.5255247581779015</v>
      </c>
    </row>
    <row r="6649" spans="1:6" x14ac:dyDescent="0.2">
      <c r="A6649" t="s">
        <v>541</v>
      </c>
      <c r="B6649" t="s">
        <v>542</v>
      </c>
      <c r="C6649" t="s">
        <v>542</v>
      </c>
      <c r="D6649">
        <v>22992603.80734371</v>
      </c>
      <c r="E6649">
        <v>15064243.467890618</v>
      </c>
      <c r="F6649">
        <v>1.526303252888362</v>
      </c>
    </row>
    <row r="6650" spans="1:6" x14ac:dyDescent="0.2">
      <c r="A6650" t="s">
        <v>543</v>
      </c>
      <c r="B6650" t="s">
        <v>542</v>
      </c>
      <c r="C6650" t="s">
        <v>542</v>
      </c>
      <c r="D6650">
        <v>22992603.80734371</v>
      </c>
      <c r="E6650">
        <v>15064243.467890618</v>
      </c>
      <c r="F6650">
        <v>1.526303252888362</v>
      </c>
    </row>
    <row r="6651" spans="1:6" x14ac:dyDescent="0.2">
      <c r="A6651" t="s">
        <v>544</v>
      </c>
      <c r="B6651" t="s">
        <v>542</v>
      </c>
      <c r="C6651" t="s">
        <v>542</v>
      </c>
      <c r="D6651">
        <v>22992603.80734371</v>
      </c>
      <c r="E6651">
        <v>15064243.467890618</v>
      </c>
      <c r="F6651">
        <v>1.526303252888362</v>
      </c>
    </row>
    <row r="6652" spans="1:6" x14ac:dyDescent="0.2">
      <c r="A6652" t="s">
        <v>545</v>
      </c>
      <c r="B6652" t="s">
        <v>542</v>
      </c>
      <c r="C6652" t="s">
        <v>542</v>
      </c>
      <c r="D6652">
        <v>22992603.80734371</v>
      </c>
      <c r="E6652">
        <v>15064243.467890618</v>
      </c>
      <c r="F6652">
        <v>1.526303252888362</v>
      </c>
    </row>
    <row r="6653" spans="1:6" x14ac:dyDescent="0.2">
      <c r="A6653" t="s">
        <v>546</v>
      </c>
      <c r="B6653" t="s">
        <v>542</v>
      </c>
      <c r="C6653" t="s">
        <v>542</v>
      </c>
      <c r="D6653">
        <v>22992603.80734371</v>
      </c>
      <c r="E6653">
        <v>15064243.467890618</v>
      </c>
      <c r="F6653">
        <v>1.526303252888362</v>
      </c>
    </row>
    <row r="6654" spans="1:6" x14ac:dyDescent="0.2">
      <c r="A6654" t="s">
        <v>547</v>
      </c>
      <c r="B6654" t="s">
        <v>542</v>
      </c>
      <c r="C6654" t="s">
        <v>542</v>
      </c>
      <c r="D6654">
        <v>22992603.80734371</v>
      </c>
      <c r="E6654">
        <v>15064243.467890618</v>
      </c>
      <c r="F6654">
        <v>1.526303252888362</v>
      </c>
    </row>
    <row r="6655" spans="1:6" x14ac:dyDescent="0.2">
      <c r="A6655" t="s">
        <v>548</v>
      </c>
      <c r="B6655" t="s">
        <v>542</v>
      </c>
      <c r="C6655" t="s">
        <v>542</v>
      </c>
      <c r="D6655">
        <v>22992603.80734371</v>
      </c>
      <c r="E6655">
        <v>15064243.467890618</v>
      </c>
      <c r="F6655">
        <v>1.526303252888362</v>
      </c>
    </row>
    <row r="6656" spans="1:6" x14ac:dyDescent="0.2">
      <c r="A6656" t="s">
        <v>6100</v>
      </c>
      <c r="B6656" t="s">
        <v>6101</v>
      </c>
      <c r="C6656" t="s">
        <v>6101</v>
      </c>
      <c r="D6656">
        <v>198037.65229010113</v>
      </c>
      <c r="E6656">
        <v>129734.77538168353</v>
      </c>
      <c r="F6656">
        <v>1.5264808661168028</v>
      </c>
    </row>
    <row r="6657" spans="1:6" x14ac:dyDescent="0.2">
      <c r="A6657" t="s">
        <v>2764</v>
      </c>
      <c r="B6657" t="s">
        <v>6102</v>
      </c>
      <c r="C6657" t="s">
        <v>6102</v>
      </c>
      <c r="D6657">
        <v>282237.25816270255</v>
      </c>
      <c r="E6657">
        <v>184875.20969378375</v>
      </c>
      <c r="F6657">
        <v>1.5266365816714067</v>
      </c>
    </row>
    <row r="6658" spans="1:6" x14ac:dyDescent="0.2">
      <c r="A6658" t="s">
        <v>2765</v>
      </c>
      <c r="B6658" t="s">
        <v>6102</v>
      </c>
      <c r="C6658" t="s">
        <v>6102</v>
      </c>
      <c r="D6658">
        <v>282237.25816270255</v>
      </c>
      <c r="E6658">
        <v>184875.20969378375</v>
      </c>
      <c r="F6658">
        <v>1.5266365816714067</v>
      </c>
    </row>
    <row r="6659" spans="1:6" x14ac:dyDescent="0.2">
      <c r="A6659" t="s">
        <v>2766</v>
      </c>
      <c r="B6659" t="s">
        <v>6102</v>
      </c>
      <c r="C6659" t="s">
        <v>6102</v>
      </c>
      <c r="D6659">
        <v>282237.25816270255</v>
      </c>
      <c r="E6659">
        <v>184875.20969378375</v>
      </c>
      <c r="F6659">
        <v>1.5266365816714067</v>
      </c>
    </row>
    <row r="6660" spans="1:6" x14ac:dyDescent="0.2">
      <c r="A6660" t="s">
        <v>2767</v>
      </c>
      <c r="B6660" t="s">
        <v>6102</v>
      </c>
      <c r="C6660" t="s">
        <v>6102</v>
      </c>
      <c r="D6660">
        <v>282237.25816270255</v>
      </c>
      <c r="E6660">
        <v>184875.20969378375</v>
      </c>
      <c r="F6660">
        <v>1.5266365816714067</v>
      </c>
    </row>
    <row r="6661" spans="1:6" x14ac:dyDescent="0.2">
      <c r="A6661" t="s">
        <v>1338</v>
      </c>
      <c r="B6661" t="s">
        <v>1339</v>
      </c>
      <c r="C6661" t="s">
        <v>1339</v>
      </c>
      <c r="D6661">
        <v>27776058.01135293</v>
      </c>
      <c r="E6661">
        <v>18184340.474114377</v>
      </c>
      <c r="F6661">
        <v>1.5274712905256298</v>
      </c>
    </row>
    <row r="6662" spans="1:6" x14ac:dyDescent="0.2">
      <c r="A6662" t="s">
        <v>1776</v>
      </c>
      <c r="B6662" t="s">
        <v>6103</v>
      </c>
      <c r="C6662" t="s">
        <v>6103</v>
      </c>
      <c r="D6662">
        <v>12599692.042545116</v>
      </c>
      <c r="E6662">
        <v>8248008.4237575196</v>
      </c>
      <c r="F6662">
        <v>1.527604167601603</v>
      </c>
    </row>
    <row r="6663" spans="1:6" x14ac:dyDescent="0.2">
      <c r="A6663" t="s">
        <v>1777</v>
      </c>
      <c r="B6663" t="s">
        <v>6103</v>
      </c>
      <c r="C6663" t="s">
        <v>6103</v>
      </c>
      <c r="D6663">
        <v>12599692.042545116</v>
      </c>
      <c r="E6663">
        <v>8248008.4237575196</v>
      </c>
      <c r="F6663">
        <v>1.527604167601603</v>
      </c>
    </row>
    <row r="6664" spans="1:6" x14ac:dyDescent="0.2">
      <c r="A6664" t="s">
        <v>1778</v>
      </c>
      <c r="B6664" t="s">
        <v>6103</v>
      </c>
      <c r="C6664" t="s">
        <v>6103</v>
      </c>
      <c r="D6664">
        <v>12599692.042545116</v>
      </c>
      <c r="E6664">
        <v>8248008.4237575196</v>
      </c>
      <c r="F6664">
        <v>1.527604167601603</v>
      </c>
    </row>
    <row r="6665" spans="1:6" x14ac:dyDescent="0.2">
      <c r="A6665" t="s">
        <v>1779</v>
      </c>
      <c r="B6665" t="s">
        <v>6103</v>
      </c>
      <c r="C6665" t="s">
        <v>6103</v>
      </c>
      <c r="D6665">
        <v>12599692.042545116</v>
      </c>
      <c r="E6665">
        <v>8248008.4237575196</v>
      </c>
      <c r="F6665">
        <v>1.527604167601603</v>
      </c>
    </row>
    <row r="6666" spans="1:6" x14ac:dyDescent="0.2">
      <c r="A6666" t="s">
        <v>1780</v>
      </c>
      <c r="B6666" t="s">
        <v>6103</v>
      </c>
      <c r="C6666" t="s">
        <v>6103</v>
      </c>
      <c r="D6666">
        <v>12599692.042545116</v>
      </c>
      <c r="E6666">
        <v>8248008.4237575196</v>
      </c>
      <c r="F6666">
        <v>1.527604167601603</v>
      </c>
    </row>
    <row r="6667" spans="1:6" x14ac:dyDescent="0.2">
      <c r="A6667" t="s">
        <v>1781</v>
      </c>
      <c r="B6667" t="s">
        <v>6103</v>
      </c>
      <c r="C6667" t="s">
        <v>6103</v>
      </c>
      <c r="D6667">
        <v>12599692.042545116</v>
      </c>
      <c r="E6667">
        <v>8248008.4237575196</v>
      </c>
      <c r="F6667">
        <v>1.527604167601603</v>
      </c>
    </row>
    <row r="6668" spans="1:6" x14ac:dyDescent="0.2">
      <c r="A6668" t="s">
        <v>1782</v>
      </c>
      <c r="B6668" t="s">
        <v>6103</v>
      </c>
      <c r="C6668" t="s">
        <v>6103</v>
      </c>
      <c r="D6668">
        <v>12599692.042545116</v>
      </c>
      <c r="E6668">
        <v>8248008.4237575196</v>
      </c>
      <c r="F6668">
        <v>1.527604167601603</v>
      </c>
    </row>
    <row r="6669" spans="1:6" x14ac:dyDescent="0.2">
      <c r="A6669" t="s">
        <v>1783</v>
      </c>
      <c r="B6669" t="s">
        <v>6103</v>
      </c>
      <c r="C6669" t="s">
        <v>6103</v>
      </c>
      <c r="D6669">
        <v>12599692.042545116</v>
      </c>
      <c r="E6669">
        <v>8248008.4237575196</v>
      </c>
      <c r="F6669">
        <v>1.527604167601603</v>
      </c>
    </row>
    <row r="6670" spans="1:6" x14ac:dyDescent="0.2">
      <c r="A6670" t="s">
        <v>1784</v>
      </c>
      <c r="B6670" t="s">
        <v>6103</v>
      </c>
      <c r="C6670" t="s">
        <v>6103</v>
      </c>
      <c r="D6670">
        <v>12599692.042545116</v>
      </c>
      <c r="E6670">
        <v>8248008.4237575196</v>
      </c>
      <c r="F6670">
        <v>1.527604167601603</v>
      </c>
    </row>
    <row r="6671" spans="1:6" x14ac:dyDescent="0.2">
      <c r="A6671" t="s">
        <v>4488</v>
      </c>
      <c r="B6671" t="s">
        <v>5045</v>
      </c>
      <c r="C6671" t="s">
        <v>5045</v>
      </c>
      <c r="D6671">
        <v>4298733.3126321267</v>
      </c>
      <c r="E6671">
        <v>2813857.5521053546</v>
      </c>
      <c r="F6671">
        <v>1.5277011124517565</v>
      </c>
    </row>
    <row r="6672" spans="1:6" x14ac:dyDescent="0.2">
      <c r="A6672" t="s">
        <v>320</v>
      </c>
      <c r="B6672" t="s">
        <v>5496</v>
      </c>
      <c r="C6672" t="s">
        <v>5496</v>
      </c>
      <c r="D6672">
        <v>1013479.6675900969</v>
      </c>
      <c r="E6672">
        <v>663326.72237612726</v>
      </c>
      <c r="F6672">
        <v>1.5278740225626277</v>
      </c>
    </row>
    <row r="6673" spans="1:6" x14ac:dyDescent="0.2">
      <c r="A6673" t="s">
        <v>227</v>
      </c>
      <c r="B6673" t="s">
        <v>5496</v>
      </c>
      <c r="C6673" t="s">
        <v>5496</v>
      </c>
      <c r="D6673">
        <v>1013479.6675900969</v>
      </c>
      <c r="E6673">
        <v>663326.72237612726</v>
      </c>
      <c r="F6673">
        <v>1.5278740225626277</v>
      </c>
    </row>
    <row r="6674" spans="1:6" x14ac:dyDescent="0.2">
      <c r="A6674" t="s">
        <v>1619</v>
      </c>
      <c r="B6674" t="s">
        <v>5496</v>
      </c>
      <c r="C6674" t="s">
        <v>5496</v>
      </c>
      <c r="D6674">
        <v>1013479.6675900969</v>
      </c>
      <c r="E6674">
        <v>663326.72237612726</v>
      </c>
      <c r="F6674">
        <v>1.5278740225626277</v>
      </c>
    </row>
    <row r="6675" spans="1:6" x14ac:dyDescent="0.2">
      <c r="A6675" t="s">
        <v>2119</v>
      </c>
      <c r="B6675" t="s">
        <v>5541</v>
      </c>
      <c r="C6675" t="s">
        <v>5541</v>
      </c>
      <c r="D6675">
        <v>5527058.554507128</v>
      </c>
      <c r="E6675">
        <v>3617264.6757511883</v>
      </c>
      <c r="F6675">
        <v>1.5279663087853359</v>
      </c>
    </row>
    <row r="6676" spans="1:6" x14ac:dyDescent="0.2">
      <c r="A6676" t="s">
        <v>2119</v>
      </c>
      <c r="B6676" t="s">
        <v>4970</v>
      </c>
      <c r="C6676" t="s">
        <v>4970</v>
      </c>
      <c r="D6676">
        <v>602156.40430885972</v>
      </c>
      <c r="E6676">
        <v>394060.73405147664</v>
      </c>
      <c r="F6676">
        <v>1.5280801974809277</v>
      </c>
    </row>
    <row r="6677" spans="1:6" x14ac:dyDescent="0.2">
      <c r="A6677" t="s">
        <v>686</v>
      </c>
      <c r="B6677" t="s">
        <v>5410</v>
      </c>
      <c r="C6677" t="s">
        <v>5410</v>
      </c>
      <c r="D6677">
        <v>5616749.4032485997</v>
      </c>
      <c r="E6677">
        <v>3674159.8727636556</v>
      </c>
      <c r="F6677">
        <v>1.5287166584353755</v>
      </c>
    </row>
    <row r="6678" spans="1:6" x14ac:dyDescent="0.2">
      <c r="A6678" t="s">
        <v>265</v>
      </c>
      <c r="B6678" t="s">
        <v>266</v>
      </c>
      <c r="C6678" t="s">
        <v>266</v>
      </c>
      <c r="D6678">
        <v>204664.83359386769</v>
      </c>
      <c r="E6678">
        <v>133856.94448786683</v>
      </c>
      <c r="F6678">
        <v>1.5289818124633727</v>
      </c>
    </row>
    <row r="6679" spans="1:6" x14ac:dyDescent="0.2">
      <c r="A6679" t="s">
        <v>267</v>
      </c>
      <c r="B6679" t="s">
        <v>266</v>
      </c>
      <c r="C6679" t="s">
        <v>266</v>
      </c>
      <c r="D6679">
        <v>204664.83359386769</v>
      </c>
      <c r="E6679">
        <v>133856.94448786683</v>
      </c>
      <c r="F6679">
        <v>1.5289818124633727</v>
      </c>
    </row>
    <row r="6680" spans="1:6" x14ac:dyDescent="0.2">
      <c r="A6680" t="s">
        <v>268</v>
      </c>
      <c r="B6680" t="s">
        <v>266</v>
      </c>
      <c r="C6680" t="s">
        <v>266</v>
      </c>
      <c r="D6680">
        <v>204664.83359386769</v>
      </c>
      <c r="E6680">
        <v>133856.94448786683</v>
      </c>
      <c r="F6680">
        <v>1.5289818124633727</v>
      </c>
    </row>
    <row r="6681" spans="1:6" x14ac:dyDescent="0.2">
      <c r="A6681" t="s">
        <v>1111</v>
      </c>
      <c r="B6681" t="s">
        <v>6047</v>
      </c>
      <c r="C6681" t="s">
        <v>6047</v>
      </c>
      <c r="D6681">
        <v>6432569.8199931597</v>
      </c>
      <c r="E6681">
        <v>4207007.6366655268</v>
      </c>
      <c r="F6681">
        <v>1.5290131075425413</v>
      </c>
    </row>
    <row r="6682" spans="1:6" x14ac:dyDescent="0.2">
      <c r="A6682" t="s">
        <v>5462</v>
      </c>
      <c r="B6682" t="s">
        <v>6047</v>
      </c>
      <c r="C6682" t="s">
        <v>6047</v>
      </c>
      <c r="D6682">
        <v>6432569.8199931597</v>
      </c>
      <c r="E6682">
        <v>4207007.6366655268</v>
      </c>
      <c r="F6682">
        <v>1.5290131075425413</v>
      </c>
    </row>
    <row r="6683" spans="1:6" x14ac:dyDescent="0.2">
      <c r="A6683" t="s">
        <v>4149</v>
      </c>
      <c r="B6683" t="s">
        <v>5595</v>
      </c>
      <c r="C6683" t="s">
        <v>5595</v>
      </c>
      <c r="D6683">
        <v>241037.87328612903</v>
      </c>
      <c r="E6683">
        <v>157639.56221435484</v>
      </c>
      <c r="F6683">
        <v>1.529044295101321</v>
      </c>
    </row>
    <row r="6684" spans="1:6" x14ac:dyDescent="0.2">
      <c r="A6684" t="s">
        <v>3857</v>
      </c>
      <c r="B6684" t="s">
        <v>5596</v>
      </c>
      <c r="C6684" t="s">
        <v>5596</v>
      </c>
      <c r="D6684">
        <v>241037.87328612903</v>
      </c>
      <c r="E6684">
        <v>157639.56221435484</v>
      </c>
      <c r="F6684">
        <v>1.529044295101321</v>
      </c>
    </row>
    <row r="6685" spans="1:6" x14ac:dyDescent="0.2">
      <c r="A6685" t="s">
        <v>1217</v>
      </c>
      <c r="B6685" t="s">
        <v>5596</v>
      </c>
      <c r="C6685" t="s">
        <v>5596</v>
      </c>
      <c r="D6685">
        <v>241037.87328612903</v>
      </c>
      <c r="E6685">
        <v>157639.56221435484</v>
      </c>
      <c r="F6685">
        <v>1.529044295101321</v>
      </c>
    </row>
    <row r="6686" spans="1:6" x14ac:dyDescent="0.2">
      <c r="A6686" t="s">
        <v>5570</v>
      </c>
      <c r="B6686" t="s">
        <v>6104</v>
      </c>
      <c r="C6686" t="s">
        <v>6104</v>
      </c>
      <c r="D6686">
        <v>124635.9378125948</v>
      </c>
      <c r="E6686">
        <v>81508.989635432474</v>
      </c>
      <c r="F6686">
        <v>1.5291066466417682</v>
      </c>
    </row>
    <row r="6687" spans="1:6" x14ac:dyDescent="0.2">
      <c r="A6687" t="s">
        <v>5529</v>
      </c>
      <c r="B6687" t="s">
        <v>6105</v>
      </c>
      <c r="C6687" t="s">
        <v>6105</v>
      </c>
      <c r="D6687">
        <v>2129855.4661766575</v>
      </c>
      <c r="E6687">
        <v>1392657.1888072209</v>
      </c>
      <c r="F6687">
        <v>1.5293465493836498</v>
      </c>
    </row>
    <row r="6688" spans="1:6" x14ac:dyDescent="0.2">
      <c r="A6688" t="s">
        <v>470</v>
      </c>
      <c r="B6688" t="s">
        <v>6106</v>
      </c>
      <c r="C6688" t="s">
        <v>6106</v>
      </c>
      <c r="D6688">
        <v>144590.19575702757</v>
      </c>
      <c r="E6688">
        <v>94538.921515060138</v>
      </c>
      <c r="F6688">
        <v>1.5294250604920876</v>
      </c>
    </row>
    <row r="6689" spans="1:6" x14ac:dyDescent="0.2">
      <c r="A6689" t="s">
        <v>471</v>
      </c>
      <c r="B6689" t="s">
        <v>6106</v>
      </c>
      <c r="C6689" t="s">
        <v>6106</v>
      </c>
      <c r="D6689">
        <v>144590.19575702757</v>
      </c>
      <c r="E6689">
        <v>94538.921515060138</v>
      </c>
      <c r="F6689">
        <v>1.5294250604920876</v>
      </c>
    </row>
    <row r="6690" spans="1:6" x14ac:dyDescent="0.2">
      <c r="A6690" t="s">
        <v>472</v>
      </c>
      <c r="B6690" t="s">
        <v>6106</v>
      </c>
      <c r="C6690" t="s">
        <v>6106</v>
      </c>
      <c r="D6690">
        <v>144590.19575702757</v>
      </c>
      <c r="E6690">
        <v>94538.921515060138</v>
      </c>
      <c r="F6690">
        <v>1.5294250604920876</v>
      </c>
    </row>
    <row r="6691" spans="1:6" x14ac:dyDescent="0.2">
      <c r="A6691" t="s">
        <v>473</v>
      </c>
      <c r="B6691" t="s">
        <v>6106</v>
      </c>
      <c r="C6691" t="s">
        <v>6106</v>
      </c>
      <c r="D6691">
        <v>144590.19575702757</v>
      </c>
      <c r="E6691">
        <v>94538.921515060138</v>
      </c>
      <c r="F6691">
        <v>1.5294250604920876</v>
      </c>
    </row>
    <row r="6692" spans="1:6" x14ac:dyDescent="0.2">
      <c r="A6692" t="s">
        <v>474</v>
      </c>
      <c r="B6692" t="s">
        <v>6106</v>
      </c>
      <c r="C6692" t="s">
        <v>6106</v>
      </c>
      <c r="D6692">
        <v>144590.19575702757</v>
      </c>
      <c r="E6692">
        <v>94538.921515060138</v>
      </c>
      <c r="F6692">
        <v>1.5294250604920876</v>
      </c>
    </row>
    <row r="6693" spans="1:6" x14ac:dyDescent="0.2">
      <c r="A6693" t="s">
        <v>475</v>
      </c>
      <c r="B6693" t="s">
        <v>6106</v>
      </c>
      <c r="C6693" t="s">
        <v>6106</v>
      </c>
      <c r="D6693">
        <v>144590.19575702757</v>
      </c>
      <c r="E6693">
        <v>94538.921515060138</v>
      </c>
      <c r="F6693">
        <v>1.5294250604920876</v>
      </c>
    </row>
    <row r="6694" spans="1:6" x14ac:dyDescent="0.2">
      <c r="A6694" t="s">
        <v>476</v>
      </c>
      <c r="B6694" t="s">
        <v>6106</v>
      </c>
      <c r="C6694" t="s">
        <v>6106</v>
      </c>
      <c r="D6694">
        <v>144590.19575702757</v>
      </c>
      <c r="E6694">
        <v>94538.921515060138</v>
      </c>
      <c r="F6694">
        <v>1.5294250604920876</v>
      </c>
    </row>
    <row r="6695" spans="1:6" x14ac:dyDescent="0.2">
      <c r="A6695" t="s">
        <v>477</v>
      </c>
      <c r="B6695" t="s">
        <v>6106</v>
      </c>
      <c r="C6695" t="s">
        <v>6106</v>
      </c>
      <c r="D6695">
        <v>144590.19575702757</v>
      </c>
      <c r="E6695">
        <v>94538.921515060138</v>
      </c>
      <c r="F6695">
        <v>1.5294250604920876</v>
      </c>
    </row>
    <row r="6696" spans="1:6" x14ac:dyDescent="0.2">
      <c r="A6696" t="s">
        <v>478</v>
      </c>
      <c r="B6696" t="s">
        <v>6106</v>
      </c>
      <c r="C6696" t="s">
        <v>6106</v>
      </c>
      <c r="D6696">
        <v>144590.19575702757</v>
      </c>
      <c r="E6696">
        <v>94538.921515060138</v>
      </c>
      <c r="F6696">
        <v>1.5294250604920876</v>
      </c>
    </row>
    <row r="6697" spans="1:6" x14ac:dyDescent="0.2">
      <c r="A6697" t="s">
        <v>5082</v>
      </c>
      <c r="B6697" t="s">
        <v>5083</v>
      </c>
      <c r="C6697" t="s">
        <v>5083</v>
      </c>
      <c r="D6697">
        <v>1957024.7573877291</v>
      </c>
      <c r="E6697">
        <v>1279555.7928979548</v>
      </c>
      <c r="F6697">
        <v>1.5294563693509868</v>
      </c>
    </row>
    <row r="6698" spans="1:6" x14ac:dyDescent="0.2">
      <c r="A6698" t="s">
        <v>5084</v>
      </c>
      <c r="B6698" t="s">
        <v>5083</v>
      </c>
      <c r="C6698" t="s">
        <v>5083</v>
      </c>
      <c r="D6698">
        <v>1957024.7573877291</v>
      </c>
      <c r="E6698">
        <v>1279555.7928979548</v>
      </c>
      <c r="F6698">
        <v>1.5294563693509868</v>
      </c>
    </row>
    <row r="6699" spans="1:6" x14ac:dyDescent="0.2">
      <c r="A6699" t="s">
        <v>5085</v>
      </c>
      <c r="B6699" t="s">
        <v>5083</v>
      </c>
      <c r="C6699" t="s">
        <v>5083</v>
      </c>
      <c r="D6699">
        <v>1957024.7573877291</v>
      </c>
      <c r="E6699">
        <v>1279555.7928979548</v>
      </c>
      <c r="F6699">
        <v>1.5294563693509868</v>
      </c>
    </row>
    <row r="6700" spans="1:6" x14ac:dyDescent="0.2">
      <c r="A6700" t="s">
        <v>967</v>
      </c>
      <c r="B6700" t="s">
        <v>5533</v>
      </c>
      <c r="C6700" t="s">
        <v>5533</v>
      </c>
      <c r="D6700">
        <v>310167.004458118</v>
      </c>
      <c r="E6700">
        <v>202785.834076353</v>
      </c>
      <c r="F6700">
        <v>1.5295299391639645</v>
      </c>
    </row>
    <row r="6701" spans="1:6" x14ac:dyDescent="0.2">
      <c r="A6701" t="s">
        <v>541</v>
      </c>
      <c r="B6701" t="s">
        <v>542</v>
      </c>
      <c r="C6701" t="s">
        <v>542</v>
      </c>
      <c r="D6701">
        <v>53167673.637185268</v>
      </c>
      <c r="E6701">
        <v>34758472.370086439</v>
      </c>
      <c r="F6701">
        <v>1.5296320583680776</v>
      </c>
    </row>
    <row r="6702" spans="1:6" x14ac:dyDescent="0.2">
      <c r="A6702" t="s">
        <v>543</v>
      </c>
      <c r="B6702" t="s">
        <v>542</v>
      </c>
      <c r="C6702" t="s">
        <v>542</v>
      </c>
      <c r="D6702">
        <v>53167673.637185268</v>
      </c>
      <c r="E6702">
        <v>34758472.370086439</v>
      </c>
      <c r="F6702">
        <v>1.5296320583680776</v>
      </c>
    </row>
    <row r="6703" spans="1:6" x14ac:dyDescent="0.2">
      <c r="A6703" t="s">
        <v>544</v>
      </c>
      <c r="B6703" t="s">
        <v>542</v>
      </c>
      <c r="C6703" t="s">
        <v>542</v>
      </c>
      <c r="D6703">
        <v>53167673.637185268</v>
      </c>
      <c r="E6703">
        <v>34758472.370086439</v>
      </c>
      <c r="F6703">
        <v>1.5296320583680776</v>
      </c>
    </row>
    <row r="6704" spans="1:6" x14ac:dyDescent="0.2">
      <c r="A6704" t="s">
        <v>545</v>
      </c>
      <c r="B6704" t="s">
        <v>542</v>
      </c>
      <c r="C6704" t="s">
        <v>542</v>
      </c>
      <c r="D6704">
        <v>53167673.637185268</v>
      </c>
      <c r="E6704">
        <v>34758472.370086439</v>
      </c>
      <c r="F6704">
        <v>1.5296320583680776</v>
      </c>
    </row>
    <row r="6705" spans="1:6" x14ac:dyDescent="0.2">
      <c r="A6705" t="s">
        <v>546</v>
      </c>
      <c r="B6705" t="s">
        <v>542</v>
      </c>
      <c r="C6705" t="s">
        <v>542</v>
      </c>
      <c r="D6705">
        <v>53167673.637185268</v>
      </c>
      <c r="E6705">
        <v>34758472.370086439</v>
      </c>
      <c r="F6705">
        <v>1.5296320583680776</v>
      </c>
    </row>
    <row r="6706" spans="1:6" x14ac:dyDescent="0.2">
      <c r="A6706" t="s">
        <v>547</v>
      </c>
      <c r="B6706" t="s">
        <v>542</v>
      </c>
      <c r="C6706" t="s">
        <v>542</v>
      </c>
      <c r="D6706">
        <v>53167673.637185268</v>
      </c>
      <c r="E6706">
        <v>34758472.370086439</v>
      </c>
      <c r="F6706">
        <v>1.5296320583680776</v>
      </c>
    </row>
    <row r="6707" spans="1:6" x14ac:dyDescent="0.2">
      <c r="A6707" t="s">
        <v>548</v>
      </c>
      <c r="B6707" t="s">
        <v>542</v>
      </c>
      <c r="C6707" t="s">
        <v>542</v>
      </c>
      <c r="D6707">
        <v>53167673.637185268</v>
      </c>
      <c r="E6707">
        <v>34758472.370086439</v>
      </c>
      <c r="F6707">
        <v>1.5296320583680776</v>
      </c>
    </row>
    <row r="6708" spans="1:6" x14ac:dyDescent="0.2">
      <c r="A6708" t="s">
        <v>1534</v>
      </c>
      <c r="B6708" t="s">
        <v>5479</v>
      </c>
      <c r="C6708" t="s">
        <v>5479</v>
      </c>
      <c r="D6708">
        <v>633155.43740957126</v>
      </c>
      <c r="E6708">
        <v>413909.10067937296</v>
      </c>
      <c r="F6708">
        <v>1.5296968256323347</v>
      </c>
    </row>
    <row r="6709" spans="1:6" x14ac:dyDescent="0.2">
      <c r="A6709" t="s">
        <v>3373</v>
      </c>
      <c r="B6709" t="s">
        <v>6107</v>
      </c>
      <c r="C6709" t="s">
        <v>6107</v>
      </c>
      <c r="D6709">
        <v>120339.01808765101</v>
      </c>
      <c r="E6709">
        <v>78662.419681275162</v>
      </c>
      <c r="F6709">
        <v>1.5298158711013636</v>
      </c>
    </row>
    <row r="6710" spans="1:6" x14ac:dyDescent="0.2">
      <c r="A6710" t="s">
        <v>399</v>
      </c>
      <c r="B6710" t="s">
        <v>6108</v>
      </c>
      <c r="C6710" t="s">
        <v>6108</v>
      </c>
      <c r="D6710">
        <v>575286.00408003584</v>
      </c>
      <c r="E6710">
        <v>376025.16734667262</v>
      </c>
      <c r="F6710">
        <v>1.5299135644015462</v>
      </c>
    </row>
    <row r="6711" spans="1:6" x14ac:dyDescent="0.2">
      <c r="A6711" t="s">
        <v>1699</v>
      </c>
      <c r="B6711" t="s">
        <v>5369</v>
      </c>
      <c r="C6711" t="s">
        <v>5369</v>
      </c>
      <c r="D6711">
        <v>176858.48434522128</v>
      </c>
      <c r="E6711">
        <v>115586.13627975911</v>
      </c>
      <c r="F6711">
        <v>1.5301011871974119</v>
      </c>
    </row>
    <row r="6712" spans="1:6" x14ac:dyDescent="0.2">
      <c r="A6712" t="s">
        <v>1700</v>
      </c>
      <c r="B6712" t="s">
        <v>5369</v>
      </c>
      <c r="C6712" t="s">
        <v>5369</v>
      </c>
      <c r="D6712">
        <v>176858.48434522128</v>
      </c>
      <c r="E6712">
        <v>115586.13627975911</v>
      </c>
      <c r="F6712">
        <v>1.5301011871974119</v>
      </c>
    </row>
    <row r="6713" spans="1:6" x14ac:dyDescent="0.2">
      <c r="A6713" t="s">
        <v>1794</v>
      </c>
      <c r="B6713" t="s">
        <v>6109</v>
      </c>
      <c r="C6713" t="s">
        <v>6109</v>
      </c>
      <c r="D6713">
        <v>195503.90306973414</v>
      </c>
      <c r="E6713">
        <v>127752.31717828901</v>
      </c>
      <c r="F6713">
        <v>1.5303354756132692</v>
      </c>
    </row>
    <row r="6714" spans="1:6" x14ac:dyDescent="0.2">
      <c r="A6714" t="s">
        <v>1795</v>
      </c>
      <c r="B6714" t="s">
        <v>6109</v>
      </c>
      <c r="C6714" t="s">
        <v>6109</v>
      </c>
      <c r="D6714">
        <v>195503.90306973414</v>
      </c>
      <c r="E6714">
        <v>127752.31717828901</v>
      </c>
      <c r="F6714">
        <v>1.5303354756132692</v>
      </c>
    </row>
    <row r="6715" spans="1:6" x14ac:dyDescent="0.2">
      <c r="A6715" t="s">
        <v>778</v>
      </c>
      <c r="B6715" t="s">
        <v>5334</v>
      </c>
      <c r="C6715" t="s">
        <v>5334</v>
      </c>
      <c r="D6715">
        <v>2230484.1284227511</v>
      </c>
      <c r="E6715">
        <v>1457478.5491815694</v>
      </c>
      <c r="F6715">
        <v>1.5303718395548629</v>
      </c>
    </row>
    <row r="6716" spans="1:6" x14ac:dyDescent="0.2">
      <c r="A6716" t="s">
        <v>750</v>
      </c>
      <c r="B6716" t="s">
        <v>5120</v>
      </c>
      <c r="C6716" t="s">
        <v>5120</v>
      </c>
      <c r="D6716">
        <v>195852.2118888727</v>
      </c>
      <c r="E6716">
        <v>127969.18809258989</v>
      </c>
      <c r="F6716">
        <v>1.5304638156113581</v>
      </c>
    </row>
    <row r="6717" spans="1:6" x14ac:dyDescent="0.2">
      <c r="A6717" t="s">
        <v>360</v>
      </c>
      <c r="B6717" t="s">
        <v>5422</v>
      </c>
      <c r="C6717" t="s">
        <v>5422</v>
      </c>
      <c r="D6717">
        <v>2452025.4995697448</v>
      </c>
      <c r="E6717">
        <v>1601849.1388171797</v>
      </c>
      <c r="F6717">
        <v>1.5307468351110411</v>
      </c>
    </row>
    <row r="6718" spans="1:6" x14ac:dyDescent="0.2">
      <c r="A6718" t="s">
        <v>1243</v>
      </c>
      <c r="B6718" t="s">
        <v>5182</v>
      </c>
      <c r="C6718" t="s">
        <v>5182</v>
      </c>
      <c r="D6718">
        <v>291652.32489700435</v>
      </c>
      <c r="E6718">
        <v>190529.3597050563</v>
      </c>
      <c r="F6718">
        <v>1.5307474152460736</v>
      </c>
    </row>
    <row r="6719" spans="1:6" x14ac:dyDescent="0.2">
      <c r="A6719" t="s">
        <v>6110</v>
      </c>
      <c r="B6719" t="s">
        <v>6111</v>
      </c>
      <c r="C6719" t="s">
        <v>6111</v>
      </c>
      <c r="D6719">
        <v>201631.74989457885</v>
      </c>
      <c r="E6719">
        <v>131701.20831576313</v>
      </c>
      <c r="F6719">
        <v>1.5309787394748287</v>
      </c>
    </row>
    <row r="6720" spans="1:6" x14ac:dyDescent="0.2">
      <c r="A6720" t="s">
        <v>6112</v>
      </c>
      <c r="B6720" t="s">
        <v>6111</v>
      </c>
      <c r="C6720" t="s">
        <v>6111</v>
      </c>
      <c r="D6720">
        <v>201631.74989457885</v>
      </c>
      <c r="E6720">
        <v>131701.20831576313</v>
      </c>
      <c r="F6720">
        <v>1.5309787394748287</v>
      </c>
    </row>
    <row r="6721" spans="1:6" x14ac:dyDescent="0.2">
      <c r="A6721" t="s">
        <v>1249</v>
      </c>
      <c r="B6721" t="s">
        <v>5608</v>
      </c>
      <c r="C6721" t="s">
        <v>5608</v>
      </c>
      <c r="D6721">
        <v>346930.34336785658</v>
      </c>
      <c r="E6721">
        <v>226603.41833908719</v>
      </c>
      <c r="F6721">
        <v>1.5310022501457297</v>
      </c>
    </row>
    <row r="6722" spans="1:6" x14ac:dyDescent="0.2">
      <c r="A6722" t="s">
        <v>1160</v>
      </c>
      <c r="B6722" t="s">
        <v>5438</v>
      </c>
      <c r="C6722" t="s">
        <v>5438</v>
      </c>
      <c r="D6722">
        <v>18476796.613819566</v>
      </c>
      <c r="E6722">
        <v>12060701.560636595</v>
      </c>
      <c r="F6722">
        <v>1.5319835683625285</v>
      </c>
    </row>
    <row r="6723" spans="1:6" x14ac:dyDescent="0.2">
      <c r="A6723" t="s">
        <v>17</v>
      </c>
      <c r="B6723" t="s">
        <v>5438</v>
      </c>
      <c r="C6723" t="s">
        <v>5438</v>
      </c>
      <c r="D6723">
        <v>18476796.613819566</v>
      </c>
      <c r="E6723">
        <v>12060701.560636595</v>
      </c>
      <c r="F6723">
        <v>1.5319835683625285</v>
      </c>
    </row>
    <row r="6724" spans="1:6" x14ac:dyDescent="0.2">
      <c r="A6724" t="s">
        <v>1163</v>
      </c>
      <c r="B6724" t="s">
        <v>5438</v>
      </c>
      <c r="C6724" t="s">
        <v>5438</v>
      </c>
      <c r="D6724">
        <v>18476796.613819566</v>
      </c>
      <c r="E6724">
        <v>12060701.560636595</v>
      </c>
      <c r="F6724">
        <v>1.5319835683625285</v>
      </c>
    </row>
    <row r="6725" spans="1:6" x14ac:dyDescent="0.2">
      <c r="A6725" t="s">
        <v>518</v>
      </c>
      <c r="B6725" t="s">
        <v>5438</v>
      </c>
      <c r="C6725" t="s">
        <v>5438</v>
      </c>
      <c r="D6725">
        <v>18476796.613819566</v>
      </c>
      <c r="E6725">
        <v>12060701.560636595</v>
      </c>
      <c r="F6725">
        <v>1.5319835683625285</v>
      </c>
    </row>
    <row r="6726" spans="1:6" x14ac:dyDescent="0.2">
      <c r="A6726" t="s">
        <v>521</v>
      </c>
      <c r="B6726" t="s">
        <v>5438</v>
      </c>
      <c r="C6726" t="s">
        <v>5438</v>
      </c>
      <c r="D6726">
        <v>18476796.613819566</v>
      </c>
      <c r="E6726">
        <v>12060701.560636595</v>
      </c>
      <c r="F6726">
        <v>1.5319835683625285</v>
      </c>
    </row>
    <row r="6727" spans="1:6" x14ac:dyDescent="0.2">
      <c r="A6727" t="s">
        <v>2076</v>
      </c>
      <c r="B6727" t="s">
        <v>5438</v>
      </c>
      <c r="C6727" t="s">
        <v>5438</v>
      </c>
      <c r="D6727">
        <v>18476796.613819566</v>
      </c>
      <c r="E6727">
        <v>12060701.560636595</v>
      </c>
      <c r="F6727">
        <v>1.5319835683625285</v>
      </c>
    </row>
    <row r="6728" spans="1:6" x14ac:dyDescent="0.2">
      <c r="A6728" t="s">
        <v>2079</v>
      </c>
      <c r="B6728" t="s">
        <v>5438</v>
      </c>
      <c r="C6728" t="s">
        <v>5438</v>
      </c>
      <c r="D6728">
        <v>18476796.613819566</v>
      </c>
      <c r="E6728">
        <v>12060701.560636595</v>
      </c>
      <c r="F6728">
        <v>1.5319835683625285</v>
      </c>
    </row>
    <row r="6729" spans="1:6" x14ac:dyDescent="0.2">
      <c r="A6729" t="s">
        <v>1167</v>
      </c>
      <c r="B6729" t="s">
        <v>5438</v>
      </c>
      <c r="C6729" t="s">
        <v>5438</v>
      </c>
      <c r="D6729">
        <v>18476796.613819566</v>
      </c>
      <c r="E6729">
        <v>12060701.560636595</v>
      </c>
      <c r="F6729">
        <v>1.5319835683625285</v>
      </c>
    </row>
    <row r="6730" spans="1:6" x14ac:dyDescent="0.2">
      <c r="A6730" t="s">
        <v>4225</v>
      </c>
      <c r="B6730" t="s">
        <v>4226</v>
      </c>
      <c r="C6730" t="s">
        <v>4226</v>
      </c>
      <c r="D6730">
        <v>1009526.4634528006</v>
      </c>
      <c r="E6730">
        <v>658915.32724213344</v>
      </c>
      <c r="F6730">
        <v>1.5321034762966246</v>
      </c>
    </row>
    <row r="6731" spans="1:6" x14ac:dyDescent="0.2">
      <c r="A6731" t="s">
        <v>1067</v>
      </c>
      <c r="B6731" t="s">
        <v>4226</v>
      </c>
      <c r="C6731" t="s">
        <v>4226</v>
      </c>
      <c r="D6731">
        <v>1009526.4634528006</v>
      </c>
      <c r="E6731">
        <v>658915.32724213344</v>
      </c>
      <c r="F6731">
        <v>1.5321034762966246</v>
      </c>
    </row>
    <row r="6732" spans="1:6" x14ac:dyDescent="0.2">
      <c r="A6732" t="s">
        <v>262</v>
      </c>
      <c r="B6732" t="s">
        <v>6113</v>
      </c>
      <c r="C6732" t="s">
        <v>6113</v>
      </c>
      <c r="D6732">
        <v>230547.98024729162</v>
      </c>
      <c r="E6732">
        <v>150449.30226343751</v>
      </c>
      <c r="F6732">
        <v>1.5323964736213991</v>
      </c>
    </row>
    <row r="6733" spans="1:6" x14ac:dyDescent="0.2">
      <c r="A6733" t="s">
        <v>6114</v>
      </c>
      <c r="B6733" t="s">
        <v>6115</v>
      </c>
      <c r="C6733" t="s">
        <v>6115</v>
      </c>
      <c r="D6733">
        <v>944498.60413039022</v>
      </c>
      <c r="E6733">
        <v>616335.98957728723</v>
      </c>
      <c r="F6733">
        <v>1.5324411037203469</v>
      </c>
    </row>
    <row r="6734" spans="1:6" x14ac:dyDescent="0.2">
      <c r="A6734" t="s">
        <v>1946</v>
      </c>
      <c r="B6734" t="s">
        <v>3109</v>
      </c>
      <c r="C6734" t="s">
        <v>3109</v>
      </c>
      <c r="D6734">
        <v>8591688.8790605627</v>
      </c>
      <c r="E6734">
        <v>5604008.3965100944</v>
      </c>
      <c r="F6734">
        <v>1.5331327634003995</v>
      </c>
    </row>
    <row r="6735" spans="1:6" x14ac:dyDescent="0.2">
      <c r="A6735" t="s">
        <v>1295</v>
      </c>
      <c r="B6735" t="s">
        <v>5711</v>
      </c>
      <c r="C6735" t="s">
        <v>5711</v>
      </c>
      <c r="D6735">
        <v>712281.22313214536</v>
      </c>
      <c r="E6735">
        <v>464536.24552202428</v>
      </c>
      <c r="F6735">
        <v>1.533316786361238</v>
      </c>
    </row>
    <row r="6736" spans="1:6" x14ac:dyDescent="0.2">
      <c r="A6736" t="s">
        <v>1296</v>
      </c>
      <c r="B6736" t="s">
        <v>5711</v>
      </c>
      <c r="C6736" t="s">
        <v>5711</v>
      </c>
      <c r="D6736">
        <v>712281.22313214536</v>
      </c>
      <c r="E6736">
        <v>464536.24552202428</v>
      </c>
      <c r="F6736">
        <v>1.533316786361238</v>
      </c>
    </row>
    <row r="6737" spans="1:6" x14ac:dyDescent="0.2">
      <c r="A6737" t="s">
        <v>243</v>
      </c>
      <c r="B6737" t="s">
        <v>5145</v>
      </c>
      <c r="C6737" t="s">
        <v>5145</v>
      </c>
      <c r="D6737">
        <v>1560389.0598325392</v>
      </c>
      <c r="E6737">
        <v>1017584.1766387565</v>
      </c>
      <c r="F6737">
        <v>1.53342504301389</v>
      </c>
    </row>
    <row r="6738" spans="1:6" x14ac:dyDescent="0.2">
      <c r="A6738" t="s">
        <v>5037</v>
      </c>
      <c r="B6738" t="s">
        <v>6116</v>
      </c>
      <c r="C6738" t="s">
        <v>6116</v>
      </c>
      <c r="D6738">
        <v>29115803.31562417</v>
      </c>
      <c r="E6738">
        <v>18984875.441492915</v>
      </c>
      <c r="F6738">
        <v>1.5336315165907977</v>
      </c>
    </row>
    <row r="6739" spans="1:6" x14ac:dyDescent="0.2">
      <c r="A6739" t="s">
        <v>2170</v>
      </c>
      <c r="B6739" t="s">
        <v>6117</v>
      </c>
      <c r="C6739" t="s">
        <v>6117</v>
      </c>
      <c r="D6739">
        <v>886016.10347755835</v>
      </c>
      <c r="E6739">
        <v>577598.65613514872</v>
      </c>
      <c r="F6739">
        <v>1.5339649669653057</v>
      </c>
    </row>
    <row r="6740" spans="1:6" x14ac:dyDescent="0.2">
      <c r="A6740" t="s">
        <v>2171</v>
      </c>
      <c r="B6740" t="s">
        <v>6117</v>
      </c>
      <c r="C6740" t="s">
        <v>6117</v>
      </c>
      <c r="D6740">
        <v>886016.10347755835</v>
      </c>
      <c r="E6740">
        <v>577598.65613514872</v>
      </c>
      <c r="F6740">
        <v>1.5339649669653057</v>
      </c>
    </row>
    <row r="6741" spans="1:6" x14ac:dyDescent="0.2">
      <c r="A6741" t="s">
        <v>151</v>
      </c>
      <c r="B6741" t="s">
        <v>6082</v>
      </c>
      <c r="C6741" t="s">
        <v>6082</v>
      </c>
      <c r="D6741">
        <v>771935.15930238599</v>
      </c>
      <c r="E6741">
        <v>503145.41543928656</v>
      </c>
      <c r="F6741">
        <v>1.5342188075557128</v>
      </c>
    </row>
    <row r="6742" spans="1:6" x14ac:dyDescent="0.2">
      <c r="A6742" t="s">
        <v>1278</v>
      </c>
      <c r="B6742" t="s">
        <v>5863</v>
      </c>
      <c r="C6742" t="s">
        <v>5863</v>
      </c>
      <c r="D6742">
        <v>1404122.4721467677</v>
      </c>
      <c r="E6742">
        <v>915165.07869112806</v>
      </c>
      <c r="F6742">
        <v>1.5342832728658615</v>
      </c>
    </row>
    <row r="6743" spans="1:6" x14ac:dyDescent="0.2">
      <c r="A6743" t="s">
        <v>1279</v>
      </c>
      <c r="B6743" t="s">
        <v>5863</v>
      </c>
      <c r="C6743" t="s">
        <v>5863</v>
      </c>
      <c r="D6743">
        <v>1404122.4721467677</v>
      </c>
      <c r="E6743">
        <v>915165.07869112806</v>
      </c>
      <c r="F6743">
        <v>1.5342832728658615</v>
      </c>
    </row>
    <row r="6744" spans="1:6" x14ac:dyDescent="0.2">
      <c r="A6744" t="s">
        <v>904</v>
      </c>
      <c r="B6744" t="s">
        <v>5416</v>
      </c>
      <c r="C6744" t="s">
        <v>5416</v>
      </c>
      <c r="D6744">
        <v>2538976.2453251011</v>
      </c>
      <c r="E6744">
        <v>1654160.2547764059</v>
      </c>
      <c r="F6744">
        <v>1.5349034278835918</v>
      </c>
    </row>
    <row r="6745" spans="1:6" x14ac:dyDescent="0.2">
      <c r="A6745" t="s">
        <v>1024</v>
      </c>
      <c r="B6745" t="s">
        <v>5418</v>
      </c>
      <c r="C6745" t="s">
        <v>5418</v>
      </c>
      <c r="D6745">
        <v>35372143.49466899</v>
      </c>
      <c r="E6745">
        <v>23041717.554667056</v>
      </c>
      <c r="F6745">
        <v>1.5351348444727564</v>
      </c>
    </row>
    <row r="6746" spans="1:6" x14ac:dyDescent="0.2">
      <c r="A6746" t="s">
        <v>1025</v>
      </c>
      <c r="B6746" t="s">
        <v>5418</v>
      </c>
      <c r="C6746" t="s">
        <v>5418</v>
      </c>
      <c r="D6746">
        <v>35372143.49466899</v>
      </c>
      <c r="E6746">
        <v>23041717.554667056</v>
      </c>
      <c r="F6746">
        <v>1.5351348444727564</v>
      </c>
    </row>
    <row r="6747" spans="1:6" x14ac:dyDescent="0.2">
      <c r="A6747" t="s">
        <v>1468</v>
      </c>
      <c r="B6747" t="s">
        <v>5418</v>
      </c>
      <c r="C6747" t="s">
        <v>5418</v>
      </c>
      <c r="D6747">
        <v>35372143.49466899</v>
      </c>
      <c r="E6747">
        <v>23041717.554667056</v>
      </c>
      <c r="F6747">
        <v>1.5351348444727564</v>
      </c>
    </row>
    <row r="6748" spans="1:6" x14ac:dyDescent="0.2">
      <c r="A6748" t="s">
        <v>778</v>
      </c>
      <c r="B6748" t="s">
        <v>5334</v>
      </c>
      <c r="C6748" t="s">
        <v>5334</v>
      </c>
      <c r="D6748">
        <v>1616951.7028479406</v>
      </c>
      <c r="E6748">
        <v>1053282.4393635457</v>
      </c>
      <c r="F6748">
        <v>1.5351549047233679</v>
      </c>
    </row>
    <row r="6749" spans="1:6" x14ac:dyDescent="0.2">
      <c r="A6749" t="s">
        <v>1501</v>
      </c>
      <c r="B6749" t="s">
        <v>5653</v>
      </c>
      <c r="C6749" t="s">
        <v>5653</v>
      </c>
      <c r="D6749">
        <v>8556328.0148552898</v>
      </c>
      <c r="E6749">
        <v>5573240.363586993</v>
      </c>
      <c r="F6749">
        <v>1.5352519282603401</v>
      </c>
    </row>
    <row r="6750" spans="1:6" x14ac:dyDescent="0.2">
      <c r="A6750" t="s">
        <v>4850</v>
      </c>
      <c r="B6750" t="s">
        <v>5653</v>
      </c>
      <c r="C6750" t="s">
        <v>5653</v>
      </c>
      <c r="D6750">
        <v>8556328.0148552898</v>
      </c>
      <c r="E6750">
        <v>5573240.363586993</v>
      </c>
      <c r="F6750">
        <v>1.5352519282603401</v>
      </c>
    </row>
    <row r="6751" spans="1:6" x14ac:dyDescent="0.2">
      <c r="A6751" t="s">
        <v>3876</v>
      </c>
      <c r="B6751" t="s">
        <v>5653</v>
      </c>
      <c r="C6751" t="s">
        <v>5653</v>
      </c>
      <c r="D6751">
        <v>8556328.0148552898</v>
      </c>
      <c r="E6751">
        <v>5573240.363586993</v>
      </c>
      <c r="F6751">
        <v>1.5352519282603401</v>
      </c>
    </row>
    <row r="6752" spans="1:6" x14ac:dyDescent="0.2">
      <c r="A6752" t="s">
        <v>1502</v>
      </c>
      <c r="B6752" t="s">
        <v>5653</v>
      </c>
      <c r="C6752" t="s">
        <v>5653</v>
      </c>
      <c r="D6752">
        <v>8556328.0148552898</v>
      </c>
      <c r="E6752">
        <v>5573240.363586993</v>
      </c>
      <c r="F6752">
        <v>1.5352519282603401</v>
      </c>
    </row>
    <row r="6753" spans="1:6" x14ac:dyDescent="0.2">
      <c r="A6753" t="s">
        <v>3062</v>
      </c>
      <c r="B6753" t="s">
        <v>3312</v>
      </c>
      <c r="C6753" t="s">
        <v>3312</v>
      </c>
      <c r="D6753">
        <v>4532852.6563764233</v>
      </c>
      <c r="E6753">
        <v>2952348.8593960702</v>
      </c>
      <c r="F6753">
        <v>1.5353377504661354</v>
      </c>
    </row>
    <row r="6754" spans="1:6" x14ac:dyDescent="0.2">
      <c r="A6754" t="s">
        <v>468</v>
      </c>
      <c r="B6754" t="s">
        <v>5685</v>
      </c>
      <c r="C6754" t="s">
        <v>5685</v>
      </c>
      <c r="D6754">
        <v>447365.6251823557</v>
      </c>
      <c r="E6754">
        <v>291348.49308594817</v>
      </c>
      <c r="F6754">
        <v>1.5355000482201988</v>
      </c>
    </row>
    <row r="6755" spans="1:6" x14ac:dyDescent="0.2">
      <c r="A6755" t="s">
        <v>1020</v>
      </c>
      <c r="B6755" t="s">
        <v>4712</v>
      </c>
      <c r="C6755" t="s">
        <v>4712</v>
      </c>
      <c r="D6755">
        <v>14845974.929184915</v>
      </c>
      <c r="E6755">
        <v>9668405.0715308189</v>
      </c>
      <c r="F6755">
        <v>1.5355143707104031</v>
      </c>
    </row>
    <row r="6756" spans="1:6" x14ac:dyDescent="0.2">
      <c r="A6756" t="s">
        <v>913</v>
      </c>
      <c r="B6756" t="s">
        <v>6118</v>
      </c>
      <c r="C6756" t="s">
        <v>6118</v>
      </c>
      <c r="D6756">
        <v>9133183.34388013</v>
      </c>
      <c r="E6756">
        <v>5947617.1128689097</v>
      </c>
      <c r="F6756">
        <v>1.535603783928623</v>
      </c>
    </row>
    <row r="6757" spans="1:6" x14ac:dyDescent="0.2">
      <c r="A6757" t="s">
        <v>915</v>
      </c>
      <c r="B6757" t="s">
        <v>6118</v>
      </c>
      <c r="C6757" t="s">
        <v>6118</v>
      </c>
      <c r="D6757">
        <v>9133183.34388013</v>
      </c>
      <c r="E6757">
        <v>5947617.1128689097</v>
      </c>
      <c r="F6757">
        <v>1.535603783928623</v>
      </c>
    </row>
    <row r="6758" spans="1:6" x14ac:dyDescent="0.2">
      <c r="A6758" t="s">
        <v>1295</v>
      </c>
      <c r="B6758" t="s">
        <v>5577</v>
      </c>
      <c r="C6758" t="s">
        <v>5577</v>
      </c>
      <c r="D6758">
        <v>477282.59271531156</v>
      </c>
      <c r="E6758">
        <v>310763.84878588526</v>
      </c>
      <c r="F6758">
        <v>1.5358369211219187</v>
      </c>
    </row>
    <row r="6759" spans="1:6" x14ac:dyDescent="0.2">
      <c r="A6759" t="s">
        <v>1663</v>
      </c>
      <c r="B6759" t="s">
        <v>5577</v>
      </c>
      <c r="C6759" t="s">
        <v>5577</v>
      </c>
      <c r="D6759">
        <v>477282.59271531156</v>
      </c>
      <c r="E6759">
        <v>310763.84878588526</v>
      </c>
      <c r="F6759">
        <v>1.5358369211219187</v>
      </c>
    </row>
    <row r="6760" spans="1:6" x14ac:dyDescent="0.2">
      <c r="A6760" t="s">
        <v>1296</v>
      </c>
      <c r="B6760" t="s">
        <v>5577</v>
      </c>
      <c r="C6760" t="s">
        <v>5577</v>
      </c>
      <c r="D6760">
        <v>477282.59271531156</v>
      </c>
      <c r="E6760">
        <v>310763.84878588526</v>
      </c>
      <c r="F6760">
        <v>1.5358369211219187</v>
      </c>
    </row>
    <row r="6761" spans="1:6" x14ac:dyDescent="0.2">
      <c r="A6761" t="s">
        <v>305</v>
      </c>
      <c r="B6761" t="s">
        <v>6119</v>
      </c>
      <c r="C6761" t="s">
        <v>6119</v>
      </c>
      <c r="D6761">
        <v>4296400.7460949905</v>
      </c>
      <c r="E6761">
        <v>2795626.3465713873</v>
      </c>
      <c r="F6761">
        <v>1.5368293947308742</v>
      </c>
    </row>
    <row r="6762" spans="1:6" x14ac:dyDescent="0.2">
      <c r="A6762" t="s">
        <v>318</v>
      </c>
      <c r="B6762" t="s">
        <v>6119</v>
      </c>
      <c r="C6762" t="s">
        <v>6119</v>
      </c>
      <c r="D6762">
        <v>4296400.7460949905</v>
      </c>
      <c r="E6762">
        <v>2795626.3465713873</v>
      </c>
      <c r="F6762">
        <v>1.5368293947308742</v>
      </c>
    </row>
    <row r="6763" spans="1:6" x14ac:dyDescent="0.2">
      <c r="A6763" t="s">
        <v>6120</v>
      </c>
      <c r="B6763" t="s">
        <v>6121</v>
      </c>
      <c r="C6763" t="s">
        <v>6121</v>
      </c>
      <c r="D6763">
        <v>1977411.1769280054</v>
      </c>
      <c r="E6763">
        <v>1286186.3628213343</v>
      </c>
      <c r="F6763">
        <v>1.5374219740523636</v>
      </c>
    </row>
    <row r="6764" spans="1:6" x14ac:dyDescent="0.2">
      <c r="A6764" t="s">
        <v>954</v>
      </c>
      <c r="B6764" t="s">
        <v>5445</v>
      </c>
      <c r="C6764" t="s">
        <v>5445</v>
      </c>
      <c r="D6764">
        <v>98796.118881639282</v>
      </c>
      <c r="E6764">
        <v>64257.019813606545</v>
      </c>
      <c r="F6764">
        <v>1.5375147986666979</v>
      </c>
    </row>
    <row r="6765" spans="1:6" x14ac:dyDescent="0.2">
      <c r="A6765" t="s">
        <v>955</v>
      </c>
      <c r="B6765" t="s">
        <v>5445</v>
      </c>
      <c r="C6765" t="s">
        <v>5445</v>
      </c>
      <c r="D6765">
        <v>98796.118881639282</v>
      </c>
      <c r="E6765">
        <v>64257.019813606545</v>
      </c>
      <c r="F6765">
        <v>1.5375147986666979</v>
      </c>
    </row>
    <row r="6766" spans="1:6" x14ac:dyDescent="0.2">
      <c r="A6766" t="s">
        <v>4218</v>
      </c>
      <c r="B6766" t="s">
        <v>6122</v>
      </c>
      <c r="C6766" t="s">
        <v>6122</v>
      </c>
      <c r="D6766">
        <v>280118.38913567719</v>
      </c>
      <c r="E6766">
        <v>182188.84263372398</v>
      </c>
      <c r="F6766">
        <v>1.5375167056680452</v>
      </c>
    </row>
    <row r="6767" spans="1:6" x14ac:dyDescent="0.2">
      <c r="A6767" t="s">
        <v>2018</v>
      </c>
      <c r="B6767" t="s">
        <v>6123</v>
      </c>
      <c r="C6767" t="s">
        <v>6123</v>
      </c>
      <c r="D6767">
        <v>3256669.9068333209</v>
      </c>
      <c r="E6767">
        <v>2117968.7344722203</v>
      </c>
      <c r="F6767">
        <v>1.537638329512383</v>
      </c>
    </row>
    <row r="6768" spans="1:6" x14ac:dyDescent="0.2">
      <c r="A6768" t="s">
        <v>2003</v>
      </c>
      <c r="B6768" t="s">
        <v>6123</v>
      </c>
      <c r="C6768" t="s">
        <v>6123</v>
      </c>
      <c r="D6768">
        <v>3256669.9068333209</v>
      </c>
      <c r="E6768">
        <v>2117968.7344722203</v>
      </c>
      <c r="F6768">
        <v>1.537638329512383</v>
      </c>
    </row>
    <row r="6769" spans="1:6" x14ac:dyDescent="0.2">
      <c r="A6769" t="s">
        <v>1600</v>
      </c>
      <c r="B6769" t="s">
        <v>6123</v>
      </c>
      <c r="C6769" t="s">
        <v>6123</v>
      </c>
      <c r="D6769">
        <v>3256669.9068333209</v>
      </c>
      <c r="E6769">
        <v>2117968.7344722203</v>
      </c>
      <c r="F6769">
        <v>1.537638329512383</v>
      </c>
    </row>
    <row r="6770" spans="1:6" x14ac:dyDescent="0.2">
      <c r="A6770" t="s">
        <v>2922</v>
      </c>
      <c r="B6770" t="s">
        <v>5907</v>
      </c>
      <c r="C6770" t="s">
        <v>5907</v>
      </c>
      <c r="D6770">
        <v>34477483.439661756</v>
      </c>
      <c r="E6770">
        <v>22416423.239943624</v>
      </c>
      <c r="F6770">
        <v>1.538045702948124</v>
      </c>
    </row>
    <row r="6771" spans="1:6" x14ac:dyDescent="0.2">
      <c r="A6771" t="s">
        <v>2923</v>
      </c>
      <c r="B6771" t="s">
        <v>5907</v>
      </c>
      <c r="C6771" t="s">
        <v>5907</v>
      </c>
      <c r="D6771">
        <v>34477483.439661756</v>
      </c>
      <c r="E6771">
        <v>22416423.239943624</v>
      </c>
      <c r="F6771">
        <v>1.538045702948124</v>
      </c>
    </row>
    <row r="6772" spans="1:6" x14ac:dyDescent="0.2">
      <c r="A6772" t="s">
        <v>1336</v>
      </c>
      <c r="B6772" t="s">
        <v>6124</v>
      </c>
      <c r="C6772" t="s">
        <v>6124</v>
      </c>
      <c r="D6772">
        <v>301372.76725234039</v>
      </c>
      <c r="E6772">
        <v>195930.32231983452</v>
      </c>
      <c r="F6772">
        <v>1.5381629738779421</v>
      </c>
    </row>
    <row r="6773" spans="1:6" x14ac:dyDescent="0.2">
      <c r="A6773" t="s">
        <v>1501</v>
      </c>
      <c r="B6773" t="s">
        <v>5653</v>
      </c>
      <c r="C6773" t="s">
        <v>5653</v>
      </c>
      <c r="D6773">
        <v>150106.76476439473</v>
      </c>
      <c r="E6773">
        <v>97567.349682954678</v>
      </c>
      <c r="F6773">
        <v>1.5384938224945846</v>
      </c>
    </row>
    <row r="6774" spans="1:6" x14ac:dyDescent="0.2">
      <c r="A6774" t="s">
        <v>4850</v>
      </c>
      <c r="B6774" t="s">
        <v>5653</v>
      </c>
      <c r="C6774" t="s">
        <v>5653</v>
      </c>
      <c r="D6774">
        <v>150106.76476439473</v>
      </c>
      <c r="E6774">
        <v>97567.349682954678</v>
      </c>
      <c r="F6774">
        <v>1.5384938224945846</v>
      </c>
    </row>
    <row r="6775" spans="1:6" x14ac:dyDescent="0.2">
      <c r="A6775" t="s">
        <v>3876</v>
      </c>
      <c r="B6775" t="s">
        <v>5653</v>
      </c>
      <c r="C6775" t="s">
        <v>5653</v>
      </c>
      <c r="D6775">
        <v>150106.76476439473</v>
      </c>
      <c r="E6775">
        <v>97567.349682954678</v>
      </c>
      <c r="F6775">
        <v>1.5384938224945846</v>
      </c>
    </row>
    <row r="6776" spans="1:6" x14ac:dyDescent="0.2">
      <c r="A6776" t="s">
        <v>1502</v>
      </c>
      <c r="B6776" t="s">
        <v>5653</v>
      </c>
      <c r="C6776" t="s">
        <v>5653</v>
      </c>
      <c r="D6776">
        <v>150106.76476439473</v>
      </c>
      <c r="E6776">
        <v>97567.349682954678</v>
      </c>
      <c r="F6776">
        <v>1.5384938224945846</v>
      </c>
    </row>
    <row r="6777" spans="1:6" x14ac:dyDescent="0.2">
      <c r="A6777" t="s">
        <v>73</v>
      </c>
      <c r="B6777" t="s">
        <v>6125</v>
      </c>
      <c r="C6777" t="s">
        <v>6125</v>
      </c>
      <c r="D6777">
        <v>6291217.1902242489</v>
      </c>
      <c r="E6777">
        <v>4089093.5872595976</v>
      </c>
      <c r="F6777">
        <v>1.5385358774437972</v>
      </c>
    </row>
    <row r="6778" spans="1:6" x14ac:dyDescent="0.2">
      <c r="A6778" t="s">
        <v>2477</v>
      </c>
      <c r="B6778" t="s">
        <v>5366</v>
      </c>
      <c r="C6778" t="s">
        <v>5366</v>
      </c>
      <c r="D6778">
        <v>154347.50958859039</v>
      </c>
      <c r="E6778">
        <v>100308.08493143173</v>
      </c>
      <c r="F6778">
        <v>1.5387344867973378</v>
      </c>
    </row>
    <row r="6779" spans="1:6" x14ac:dyDescent="0.2">
      <c r="A6779" t="s">
        <v>479</v>
      </c>
      <c r="B6779" t="s">
        <v>5870</v>
      </c>
      <c r="C6779" t="s">
        <v>5870</v>
      </c>
      <c r="D6779">
        <v>5551110.3465088448</v>
      </c>
      <c r="E6779">
        <v>3607545.5299736965</v>
      </c>
      <c r="F6779">
        <v>1.5387499063800643</v>
      </c>
    </row>
    <row r="6780" spans="1:6" x14ac:dyDescent="0.2">
      <c r="A6780" t="s">
        <v>2911</v>
      </c>
      <c r="B6780" t="s">
        <v>3721</v>
      </c>
      <c r="C6780" t="s">
        <v>3721</v>
      </c>
      <c r="D6780">
        <v>6315340.3958354602</v>
      </c>
      <c r="E6780">
        <v>4103191.3993059099</v>
      </c>
      <c r="F6780">
        <v>1.5391288831673204</v>
      </c>
    </row>
    <row r="6781" spans="1:6" x14ac:dyDescent="0.2">
      <c r="A6781" t="s">
        <v>3128</v>
      </c>
      <c r="B6781" t="s">
        <v>5695</v>
      </c>
      <c r="C6781" t="s">
        <v>5695</v>
      </c>
      <c r="D6781">
        <v>153021.07449603869</v>
      </c>
      <c r="E6781">
        <v>99387.706860450897</v>
      </c>
      <c r="F6781">
        <v>1.5396378418398744</v>
      </c>
    </row>
    <row r="6782" spans="1:6" x14ac:dyDescent="0.2">
      <c r="A6782" t="s">
        <v>3130</v>
      </c>
      <c r="B6782" t="s">
        <v>5695</v>
      </c>
      <c r="C6782" t="s">
        <v>5695</v>
      </c>
      <c r="D6782">
        <v>153021.07449603869</v>
      </c>
      <c r="E6782">
        <v>99387.706860450897</v>
      </c>
      <c r="F6782">
        <v>1.5396378418398744</v>
      </c>
    </row>
    <row r="6783" spans="1:6" x14ac:dyDescent="0.2">
      <c r="A6783" t="s">
        <v>1433</v>
      </c>
      <c r="B6783" t="s">
        <v>6126</v>
      </c>
      <c r="C6783" t="s">
        <v>6126</v>
      </c>
      <c r="D6783">
        <v>584104.3232325241</v>
      </c>
      <c r="E6783">
        <v>379171.05387208733</v>
      </c>
      <c r="F6783">
        <v>1.5404770940916039</v>
      </c>
    </row>
    <row r="6784" spans="1:6" x14ac:dyDescent="0.2">
      <c r="A6784" t="s">
        <v>3366</v>
      </c>
      <c r="B6784" t="s">
        <v>6126</v>
      </c>
      <c r="C6784" t="s">
        <v>6126</v>
      </c>
      <c r="D6784">
        <v>584104.3232325241</v>
      </c>
      <c r="E6784">
        <v>379171.05387208733</v>
      </c>
      <c r="F6784">
        <v>1.5404770940916039</v>
      </c>
    </row>
    <row r="6785" spans="1:6" x14ac:dyDescent="0.2">
      <c r="A6785" t="s">
        <v>1434</v>
      </c>
      <c r="B6785" t="s">
        <v>6126</v>
      </c>
      <c r="C6785" t="s">
        <v>6126</v>
      </c>
      <c r="D6785">
        <v>584104.3232325241</v>
      </c>
      <c r="E6785">
        <v>379171.05387208733</v>
      </c>
      <c r="F6785">
        <v>1.5404770940916039</v>
      </c>
    </row>
    <row r="6786" spans="1:6" x14ac:dyDescent="0.2">
      <c r="A6786" t="s">
        <v>225</v>
      </c>
      <c r="B6786" t="s">
        <v>5488</v>
      </c>
      <c r="C6786" t="s">
        <v>5488</v>
      </c>
      <c r="D6786">
        <v>960960.49821359722</v>
      </c>
      <c r="E6786">
        <v>623688.54136893281</v>
      </c>
      <c r="F6786">
        <v>1.5407698466038622</v>
      </c>
    </row>
    <row r="6787" spans="1:6" x14ac:dyDescent="0.2">
      <c r="A6787" t="s">
        <v>733</v>
      </c>
      <c r="B6787" t="s">
        <v>5488</v>
      </c>
      <c r="C6787" t="s">
        <v>5488</v>
      </c>
      <c r="D6787">
        <v>960960.49821359722</v>
      </c>
      <c r="E6787">
        <v>623688.54136893281</v>
      </c>
      <c r="F6787">
        <v>1.5407698466038622</v>
      </c>
    </row>
    <row r="6788" spans="1:6" x14ac:dyDescent="0.2">
      <c r="A6788" t="s">
        <v>4421</v>
      </c>
      <c r="B6788" t="s">
        <v>6127</v>
      </c>
      <c r="C6788" t="s">
        <v>6127</v>
      </c>
      <c r="D6788">
        <v>20285619.55864146</v>
      </c>
      <c r="E6788">
        <v>13164857.676440245</v>
      </c>
      <c r="F6788">
        <v>1.5408916721480772</v>
      </c>
    </row>
    <row r="6789" spans="1:6" x14ac:dyDescent="0.2">
      <c r="A6789" t="s">
        <v>2662</v>
      </c>
      <c r="B6789" t="s">
        <v>6128</v>
      </c>
      <c r="C6789" t="s">
        <v>6128</v>
      </c>
      <c r="D6789">
        <v>183970.37565059823</v>
      </c>
      <c r="E6789">
        <v>119379.70149732193</v>
      </c>
      <c r="F6789">
        <v>1.5410524012302482</v>
      </c>
    </row>
    <row r="6790" spans="1:6" x14ac:dyDescent="0.2">
      <c r="A6790" t="s">
        <v>244</v>
      </c>
      <c r="B6790" t="s">
        <v>6129</v>
      </c>
      <c r="C6790" t="s">
        <v>6129</v>
      </c>
      <c r="D6790">
        <v>196296.42215167856</v>
      </c>
      <c r="E6790">
        <v>127353.48702527977</v>
      </c>
      <c r="F6790">
        <v>1.5413509809332002</v>
      </c>
    </row>
    <row r="6791" spans="1:6" x14ac:dyDescent="0.2">
      <c r="A6791" t="s">
        <v>245</v>
      </c>
      <c r="B6791" t="s">
        <v>6129</v>
      </c>
      <c r="C6791" t="s">
        <v>6129</v>
      </c>
      <c r="D6791">
        <v>196296.42215167856</v>
      </c>
      <c r="E6791">
        <v>127353.48702527977</v>
      </c>
      <c r="F6791">
        <v>1.5413509809332002</v>
      </c>
    </row>
    <row r="6792" spans="1:6" x14ac:dyDescent="0.2">
      <c r="A6792" t="s">
        <v>3102</v>
      </c>
      <c r="B6792" t="s">
        <v>6130</v>
      </c>
      <c r="C6792" t="s">
        <v>6130</v>
      </c>
      <c r="D6792">
        <v>7570731.5290956059</v>
      </c>
      <c r="E6792">
        <v>4910948.9215159342</v>
      </c>
      <c r="F6792">
        <v>1.5416025802929014</v>
      </c>
    </row>
    <row r="6793" spans="1:6" x14ac:dyDescent="0.2">
      <c r="A6793" t="s">
        <v>2339</v>
      </c>
      <c r="B6793" t="s">
        <v>6131</v>
      </c>
      <c r="C6793" t="s">
        <v>6131</v>
      </c>
      <c r="D6793">
        <v>229556.37103781285</v>
      </c>
      <c r="E6793">
        <v>148898.08961741324</v>
      </c>
      <c r="F6793">
        <v>1.5417012510210664</v>
      </c>
    </row>
    <row r="6794" spans="1:6" x14ac:dyDescent="0.2">
      <c r="A6794" t="s">
        <v>2503</v>
      </c>
      <c r="B6794" t="s">
        <v>5188</v>
      </c>
      <c r="C6794" t="s">
        <v>5188</v>
      </c>
      <c r="D6794">
        <v>189197.93530334838</v>
      </c>
      <c r="E6794">
        <v>122716.23921722472</v>
      </c>
      <c r="F6794">
        <v>1.5417514137508881</v>
      </c>
    </row>
    <row r="6795" spans="1:6" x14ac:dyDescent="0.2">
      <c r="A6795" t="s">
        <v>3786</v>
      </c>
      <c r="B6795" t="s">
        <v>5188</v>
      </c>
      <c r="C6795" t="s">
        <v>5188</v>
      </c>
      <c r="D6795">
        <v>189197.93530334838</v>
      </c>
      <c r="E6795">
        <v>122716.23921722472</v>
      </c>
      <c r="F6795">
        <v>1.5417514137508881</v>
      </c>
    </row>
    <row r="6796" spans="1:6" x14ac:dyDescent="0.2">
      <c r="A6796" t="s">
        <v>2505</v>
      </c>
      <c r="B6796" t="s">
        <v>5188</v>
      </c>
      <c r="C6796" t="s">
        <v>5188</v>
      </c>
      <c r="D6796">
        <v>189197.93530334838</v>
      </c>
      <c r="E6796">
        <v>122716.23921722472</v>
      </c>
      <c r="F6796">
        <v>1.5417514137508881</v>
      </c>
    </row>
    <row r="6797" spans="1:6" x14ac:dyDescent="0.2">
      <c r="A6797" t="s">
        <v>2506</v>
      </c>
      <c r="B6797" t="s">
        <v>5188</v>
      </c>
      <c r="C6797" t="s">
        <v>5188</v>
      </c>
      <c r="D6797">
        <v>189197.93530334838</v>
      </c>
      <c r="E6797">
        <v>122716.23921722472</v>
      </c>
      <c r="F6797">
        <v>1.5417514137508881</v>
      </c>
    </row>
    <row r="6798" spans="1:6" x14ac:dyDescent="0.2">
      <c r="A6798" t="s">
        <v>2507</v>
      </c>
      <c r="B6798" t="s">
        <v>5188</v>
      </c>
      <c r="C6798" t="s">
        <v>5188</v>
      </c>
      <c r="D6798">
        <v>189197.93530334838</v>
      </c>
      <c r="E6798">
        <v>122716.23921722472</v>
      </c>
      <c r="F6798">
        <v>1.5417514137508881</v>
      </c>
    </row>
    <row r="6799" spans="1:6" x14ac:dyDescent="0.2">
      <c r="A6799" t="s">
        <v>2508</v>
      </c>
      <c r="B6799" t="s">
        <v>5188</v>
      </c>
      <c r="C6799" t="s">
        <v>5188</v>
      </c>
      <c r="D6799">
        <v>189197.93530334838</v>
      </c>
      <c r="E6799">
        <v>122716.23921722472</v>
      </c>
      <c r="F6799">
        <v>1.5417514137508881</v>
      </c>
    </row>
    <row r="6800" spans="1:6" x14ac:dyDescent="0.2">
      <c r="A6800" t="s">
        <v>2509</v>
      </c>
      <c r="B6800" t="s">
        <v>5188</v>
      </c>
      <c r="C6800" t="s">
        <v>5188</v>
      </c>
      <c r="D6800">
        <v>189197.93530334838</v>
      </c>
      <c r="E6800">
        <v>122716.23921722472</v>
      </c>
      <c r="F6800">
        <v>1.5417514137508881</v>
      </c>
    </row>
    <row r="6801" spans="1:6" x14ac:dyDescent="0.2">
      <c r="A6801" t="s">
        <v>945</v>
      </c>
      <c r="B6801" t="s">
        <v>6132</v>
      </c>
      <c r="C6801" t="s">
        <v>6132</v>
      </c>
      <c r="D6801">
        <v>143648.41117735265</v>
      </c>
      <c r="E6801">
        <v>93165.012974003213</v>
      </c>
      <c r="F6801">
        <v>1.5418707795107198</v>
      </c>
    </row>
    <row r="6802" spans="1:6" x14ac:dyDescent="0.2">
      <c r="A6802" t="s">
        <v>3046</v>
      </c>
      <c r="B6802" t="s">
        <v>3869</v>
      </c>
      <c r="C6802" t="s">
        <v>3869</v>
      </c>
      <c r="D6802">
        <v>14325895.202564349</v>
      </c>
      <c r="E6802">
        <v>9290359.5476496145</v>
      </c>
      <c r="F6802">
        <v>1.5420173061212346</v>
      </c>
    </row>
    <row r="6803" spans="1:6" x14ac:dyDescent="0.2">
      <c r="A6803" t="s">
        <v>1295</v>
      </c>
      <c r="B6803" t="s">
        <v>5351</v>
      </c>
      <c r="C6803" t="s">
        <v>5351</v>
      </c>
      <c r="D6803">
        <v>552154.41566730349</v>
      </c>
      <c r="E6803">
        <v>358063.55538899498</v>
      </c>
      <c r="F6803">
        <v>1.5420570101513154</v>
      </c>
    </row>
    <row r="6804" spans="1:6" x14ac:dyDescent="0.2">
      <c r="A6804" t="s">
        <v>1663</v>
      </c>
      <c r="B6804" t="s">
        <v>5351</v>
      </c>
      <c r="C6804" t="s">
        <v>5351</v>
      </c>
      <c r="D6804">
        <v>552154.41566730349</v>
      </c>
      <c r="E6804">
        <v>358063.55538899498</v>
      </c>
      <c r="F6804">
        <v>1.5420570101513154</v>
      </c>
    </row>
    <row r="6805" spans="1:6" x14ac:dyDescent="0.2">
      <c r="A6805" t="s">
        <v>3094</v>
      </c>
      <c r="B6805" t="s">
        <v>5351</v>
      </c>
      <c r="C6805" t="s">
        <v>5351</v>
      </c>
      <c r="D6805">
        <v>552154.41566730349</v>
      </c>
      <c r="E6805">
        <v>358063.55538899498</v>
      </c>
      <c r="F6805">
        <v>1.5420570101513154</v>
      </c>
    </row>
    <row r="6806" spans="1:6" x14ac:dyDescent="0.2">
      <c r="A6806" t="s">
        <v>2922</v>
      </c>
      <c r="B6806" t="s">
        <v>5907</v>
      </c>
      <c r="C6806" t="s">
        <v>5907</v>
      </c>
      <c r="D6806">
        <v>114063.75602398862</v>
      </c>
      <c r="E6806">
        <v>73960.709337331427</v>
      </c>
      <c r="F6806">
        <v>1.5422209582083513</v>
      </c>
    </row>
    <row r="6807" spans="1:6" x14ac:dyDescent="0.2">
      <c r="A6807" t="s">
        <v>2923</v>
      </c>
      <c r="B6807" t="s">
        <v>5907</v>
      </c>
      <c r="C6807" t="s">
        <v>5907</v>
      </c>
      <c r="D6807">
        <v>114063.75602398862</v>
      </c>
      <c r="E6807">
        <v>73960.709337331427</v>
      </c>
      <c r="F6807">
        <v>1.5422209582083513</v>
      </c>
    </row>
    <row r="6808" spans="1:6" x14ac:dyDescent="0.2">
      <c r="A6808" t="s">
        <v>1842</v>
      </c>
      <c r="B6808" t="s">
        <v>5098</v>
      </c>
      <c r="C6808" t="s">
        <v>5098</v>
      </c>
      <c r="D6808">
        <v>27276221.771226499</v>
      </c>
      <c r="E6808">
        <v>17678532.753537748</v>
      </c>
      <c r="F6808">
        <v>1.5429007684909883</v>
      </c>
    </row>
    <row r="6809" spans="1:6" x14ac:dyDescent="0.2">
      <c r="A6809" t="s">
        <v>1843</v>
      </c>
      <c r="B6809" t="s">
        <v>5098</v>
      </c>
      <c r="C6809" t="s">
        <v>5098</v>
      </c>
      <c r="D6809">
        <v>27276221.771226499</v>
      </c>
      <c r="E6809">
        <v>17678532.753537748</v>
      </c>
      <c r="F6809">
        <v>1.5429007684909883</v>
      </c>
    </row>
    <row r="6810" spans="1:6" x14ac:dyDescent="0.2">
      <c r="A6810" t="s">
        <v>1845</v>
      </c>
      <c r="B6810" t="s">
        <v>5098</v>
      </c>
      <c r="C6810" t="s">
        <v>5098</v>
      </c>
      <c r="D6810">
        <v>27276221.771226499</v>
      </c>
      <c r="E6810">
        <v>17678532.753537748</v>
      </c>
      <c r="F6810">
        <v>1.5429007684909883</v>
      </c>
    </row>
    <row r="6811" spans="1:6" x14ac:dyDescent="0.2">
      <c r="A6811" t="s">
        <v>735</v>
      </c>
      <c r="B6811" t="s">
        <v>6133</v>
      </c>
      <c r="C6811" t="s">
        <v>6133</v>
      </c>
      <c r="D6811">
        <v>8433307.6952130236</v>
      </c>
      <c r="E6811">
        <v>5465351.4492021706</v>
      </c>
      <c r="F6811">
        <v>1.5430494769817802</v>
      </c>
    </row>
    <row r="6812" spans="1:6" x14ac:dyDescent="0.2">
      <c r="A6812" t="s">
        <v>688</v>
      </c>
      <c r="B6812" t="s">
        <v>5299</v>
      </c>
      <c r="C6812" t="s">
        <v>5299</v>
      </c>
      <c r="D6812">
        <v>10197003.455656288</v>
      </c>
      <c r="E6812">
        <v>6607413.3537204927</v>
      </c>
      <c r="F6812">
        <v>1.5432670713592596</v>
      </c>
    </row>
    <row r="6813" spans="1:6" x14ac:dyDescent="0.2">
      <c r="A6813" t="s">
        <v>1997</v>
      </c>
      <c r="B6813" t="s">
        <v>5299</v>
      </c>
      <c r="C6813" t="s">
        <v>5299</v>
      </c>
      <c r="D6813">
        <v>10197003.455656288</v>
      </c>
      <c r="E6813">
        <v>6607413.3537204927</v>
      </c>
      <c r="F6813">
        <v>1.5432670713592596</v>
      </c>
    </row>
    <row r="6814" spans="1:6" x14ac:dyDescent="0.2">
      <c r="A6814" t="s">
        <v>689</v>
      </c>
      <c r="B6814" t="s">
        <v>5299</v>
      </c>
      <c r="C6814" t="s">
        <v>5299</v>
      </c>
      <c r="D6814">
        <v>10197003.455656288</v>
      </c>
      <c r="E6814">
        <v>6607413.3537204927</v>
      </c>
      <c r="F6814">
        <v>1.5432670713592596</v>
      </c>
    </row>
    <row r="6815" spans="1:6" x14ac:dyDescent="0.2">
      <c r="A6815" t="s">
        <v>6032</v>
      </c>
      <c r="B6815" t="s">
        <v>6033</v>
      </c>
      <c r="C6815" t="s">
        <v>6033</v>
      </c>
      <c r="D6815">
        <v>368035.85696851608</v>
      </c>
      <c r="E6815">
        <v>238476.89282808601</v>
      </c>
      <c r="F6815">
        <v>1.5432768039032903</v>
      </c>
    </row>
    <row r="6816" spans="1:6" x14ac:dyDescent="0.2">
      <c r="A6816" t="s">
        <v>240</v>
      </c>
      <c r="B6816" t="s">
        <v>3996</v>
      </c>
      <c r="C6816" t="s">
        <v>3996</v>
      </c>
      <c r="D6816">
        <v>2820827.597962644</v>
      </c>
      <c r="E6816">
        <v>1827497.3496604406</v>
      </c>
      <c r="F6816">
        <v>1.5435467517842201</v>
      </c>
    </row>
    <row r="6817" spans="1:6" x14ac:dyDescent="0.2">
      <c r="A6817" t="s">
        <v>20</v>
      </c>
      <c r="B6817" t="s">
        <v>3401</v>
      </c>
      <c r="C6817" t="s">
        <v>3401</v>
      </c>
      <c r="D6817">
        <v>146480.20520978252</v>
      </c>
      <c r="E6817">
        <v>94832.200868297092</v>
      </c>
      <c r="F6817">
        <v>1.5446251786691543</v>
      </c>
    </row>
    <row r="6818" spans="1:6" x14ac:dyDescent="0.2">
      <c r="A6818" t="s">
        <v>1581</v>
      </c>
      <c r="B6818" t="s">
        <v>5107</v>
      </c>
      <c r="C6818" t="s">
        <v>5107</v>
      </c>
      <c r="D6818">
        <v>45386227.650428057</v>
      </c>
      <c r="E6818">
        <v>29380387.427849125</v>
      </c>
      <c r="F6818">
        <v>1.5447797535646957</v>
      </c>
    </row>
    <row r="6819" spans="1:6" x14ac:dyDescent="0.2">
      <c r="A6819" t="s">
        <v>1583</v>
      </c>
      <c r="B6819" t="s">
        <v>5107</v>
      </c>
      <c r="C6819" t="s">
        <v>5107</v>
      </c>
      <c r="D6819">
        <v>45386227.650428057</v>
      </c>
      <c r="E6819">
        <v>29380387.427849125</v>
      </c>
      <c r="F6819">
        <v>1.5447797535646957</v>
      </c>
    </row>
    <row r="6820" spans="1:6" x14ac:dyDescent="0.2">
      <c r="A6820" t="s">
        <v>3905</v>
      </c>
      <c r="B6820" t="s">
        <v>6134</v>
      </c>
      <c r="C6820" t="s">
        <v>6134</v>
      </c>
      <c r="D6820">
        <v>300326.98288107582</v>
      </c>
      <c r="E6820">
        <v>194405.58048017928</v>
      </c>
      <c r="F6820">
        <v>1.5448475405863968</v>
      </c>
    </row>
    <row r="6821" spans="1:6" x14ac:dyDescent="0.2">
      <c r="A6821" t="s">
        <v>5037</v>
      </c>
      <c r="B6821" t="s">
        <v>6116</v>
      </c>
      <c r="C6821" t="s">
        <v>6116</v>
      </c>
      <c r="D6821">
        <v>18311388.200101178</v>
      </c>
      <c r="E6821">
        <v>11851893.672239086</v>
      </c>
      <c r="F6821">
        <v>1.5450179276407354</v>
      </c>
    </row>
    <row r="6822" spans="1:6" x14ac:dyDescent="0.2">
      <c r="A6822" t="s">
        <v>2736</v>
      </c>
      <c r="B6822" t="s">
        <v>3887</v>
      </c>
      <c r="C6822" t="s">
        <v>3887</v>
      </c>
      <c r="D6822">
        <v>9309483.6116290875</v>
      </c>
      <c r="E6822">
        <v>6024983.0186048476</v>
      </c>
      <c r="F6822">
        <v>1.5451468631333674</v>
      </c>
    </row>
    <row r="6823" spans="1:6" x14ac:dyDescent="0.2">
      <c r="A6823" t="s">
        <v>2609</v>
      </c>
      <c r="B6823" t="s">
        <v>3887</v>
      </c>
      <c r="C6823" t="s">
        <v>3887</v>
      </c>
      <c r="D6823">
        <v>9309483.6116290875</v>
      </c>
      <c r="E6823">
        <v>6024983.0186048476</v>
      </c>
      <c r="F6823">
        <v>1.5451468631333674</v>
      </c>
    </row>
    <row r="6824" spans="1:6" x14ac:dyDescent="0.2">
      <c r="A6824" t="s">
        <v>2884</v>
      </c>
      <c r="B6824" t="s">
        <v>3887</v>
      </c>
      <c r="C6824" t="s">
        <v>3887</v>
      </c>
      <c r="D6824">
        <v>9309483.6116290875</v>
      </c>
      <c r="E6824">
        <v>6024983.0186048476</v>
      </c>
      <c r="F6824">
        <v>1.5451468631333674</v>
      </c>
    </row>
    <row r="6825" spans="1:6" x14ac:dyDescent="0.2">
      <c r="A6825" t="s">
        <v>2610</v>
      </c>
      <c r="B6825" t="s">
        <v>3887</v>
      </c>
      <c r="C6825" t="s">
        <v>3887</v>
      </c>
      <c r="D6825">
        <v>9309483.6116290875</v>
      </c>
      <c r="E6825">
        <v>6024983.0186048476</v>
      </c>
      <c r="F6825">
        <v>1.5451468631333674</v>
      </c>
    </row>
    <row r="6826" spans="1:6" x14ac:dyDescent="0.2">
      <c r="A6826" t="s">
        <v>552</v>
      </c>
      <c r="B6826" t="s">
        <v>6135</v>
      </c>
      <c r="C6826" t="s">
        <v>6135</v>
      </c>
      <c r="D6826">
        <v>7775694.4801525334</v>
      </c>
      <c r="E6826">
        <v>5031625.0244698664</v>
      </c>
      <c r="F6826">
        <v>1.5453644582689829</v>
      </c>
    </row>
    <row r="6827" spans="1:6" x14ac:dyDescent="0.2">
      <c r="A6827" t="s">
        <v>554</v>
      </c>
      <c r="B6827" t="s">
        <v>6135</v>
      </c>
      <c r="C6827" t="s">
        <v>6135</v>
      </c>
      <c r="D6827">
        <v>7775694.4801525334</v>
      </c>
      <c r="E6827">
        <v>5031625.0244698664</v>
      </c>
      <c r="F6827">
        <v>1.5453644582689829</v>
      </c>
    </row>
    <row r="6828" spans="1:6" x14ac:dyDescent="0.2">
      <c r="A6828" t="s">
        <v>555</v>
      </c>
      <c r="B6828" t="s">
        <v>6135</v>
      </c>
      <c r="C6828" t="s">
        <v>6135</v>
      </c>
      <c r="D6828">
        <v>7775694.4801525334</v>
      </c>
      <c r="E6828">
        <v>5031625.0244698664</v>
      </c>
      <c r="F6828">
        <v>1.5453644582689829</v>
      </c>
    </row>
    <row r="6829" spans="1:6" x14ac:dyDescent="0.2">
      <c r="A6829" t="s">
        <v>175</v>
      </c>
      <c r="B6829" t="s">
        <v>5925</v>
      </c>
      <c r="C6829" t="s">
        <v>5925</v>
      </c>
      <c r="D6829">
        <v>125571.71014872339</v>
      </c>
      <c r="E6829">
        <v>81218.076691453898</v>
      </c>
      <c r="F6829">
        <v>1.5461054393810407</v>
      </c>
    </row>
    <row r="6830" spans="1:6" x14ac:dyDescent="0.2">
      <c r="A6830" t="s">
        <v>176</v>
      </c>
      <c r="B6830" t="s">
        <v>5925</v>
      </c>
      <c r="C6830" t="s">
        <v>5925</v>
      </c>
      <c r="D6830">
        <v>125571.71014872339</v>
      </c>
      <c r="E6830">
        <v>81218.076691453898</v>
      </c>
      <c r="F6830">
        <v>1.5461054393810407</v>
      </c>
    </row>
    <row r="6831" spans="1:6" x14ac:dyDescent="0.2">
      <c r="A6831" t="s">
        <v>27</v>
      </c>
      <c r="B6831" t="s">
        <v>2184</v>
      </c>
      <c r="C6831" t="s">
        <v>2184</v>
      </c>
      <c r="D6831">
        <v>10571301.82665946</v>
      </c>
      <c r="E6831">
        <v>6836288.3599987989</v>
      </c>
      <c r="F6831">
        <v>1.5463510709283943</v>
      </c>
    </row>
    <row r="6832" spans="1:6" x14ac:dyDescent="0.2">
      <c r="A6832" t="s">
        <v>431</v>
      </c>
      <c r="B6832" t="s">
        <v>6136</v>
      </c>
      <c r="C6832" t="s">
        <v>6136</v>
      </c>
      <c r="D6832">
        <v>13173658.376872789</v>
      </c>
      <c r="E6832">
        <v>8519046.923923241</v>
      </c>
      <c r="F6832">
        <v>1.546377017818559</v>
      </c>
    </row>
    <row r="6833" spans="1:6" x14ac:dyDescent="0.2">
      <c r="A6833" t="s">
        <v>782</v>
      </c>
      <c r="B6833" t="s">
        <v>6137</v>
      </c>
      <c r="C6833" t="s">
        <v>6137</v>
      </c>
      <c r="D6833">
        <v>8529697.8828355782</v>
      </c>
      <c r="E6833">
        <v>5515560.5915837074</v>
      </c>
      <c r="F6833">
        <v>1.5464788648775243</v>
      </c>
    </row>
    <row r="6834" spans="1:6" x14ac:dyDescent="0.2">
      <c r="A6834" t="s">
        <v>181</v>
      </c>
      <c r="B6834" t="s">
        <v>2345</v>
      </c>
      <c r="C6834" t="s">
        <v>2345</v>
      </c>
      <c r="D6834">
        <v>4443943.3535152487</v>
      </c>
      <c r="E6834">
        <v>2873428.2811414301</v>
      </c>
      <c r="F6834">
        <v>1.5465649108701447</v>
      </c>
    </row>
    <row r="6835" spans="1:6" x14ac:dyDescent="0.2">
      <c r="A6835" t="s">
        <v>778</v>
      </c>
      <c r="B6835" t="s">
        <v>5334</v>
      </c>
      <c r="C6835" t="s">
        <v>5334</v>
      </c>
      <c r="D6835">
        <v>3323971.1323821791</v>
      </c>
      <c r="E6835">
        <v>2148996.9803970298</v>
      </c>
      <c r="F6835">
        <v>1.5467546779744994</v>
      </c>
    </row>
    <row r="6836" spans="1:6" x14ac:dyDescent="0.2">
      <c r="A6836" t="s">
        <v>5320</v>
      </c>
      <c r="B6836" t="s">
        <v>6056</v>
      </c>
      <c r="C6836" t="s">
        <v>6056</v>
      </c>
      <c r="D6836">
        <v>194002.4768450135</v>
      </c>
      <c r="E6836">
        <v>125408.74614083557</v>
      </c>
      <c r="F6836">
        <v>1.5469612990719668</v>
      </c>
    </row>
    <row r="6837" spans="1:6" x14ac:dyDescent="0.2">
      <c r="A6837" t="s">
        <v>2080</v>
      </c>
      <c r="B6837" t="s">
        <v>5161</v>
      </c>
      <c r="C6837" t="s">
        <v>5161</v>
      </c>
      <c r="D6837">
        <v>302871.25653953501</v>
      </c>
      <c r="E6837">
        <v>195766.8760899225</v>
      </c>
      <c r="F6837">
        <v>1.5471016475760473</v>
      </c>
    </row>
    <row r="6838" spans="1:6" x14ac:dyDescent="0.2">
      <c r="A6838" t="s">
        <v>532</v>
      </c>
      <c r="B6838" t="s">
        <v>5161</v>
      </c>
      <c r="C6838" t="s">
        <v>5161</v>
      </c>
      <c r="D6838">
        <v>302871.25653953501</v>
      </c>
      <c r="E6838">
        <v>195766.8760899225</v>
      </c>
      <c r="F6838">
        <v>1.5471016475760473</v>
      </c>
    </row>
    <row r="6839" spans="1:6" x14ac:dyDescent="0.2">
      <c r="A6839" t="s">
        <v>5240</v>
      </c>
      <c r="B6839" t="s">
        <v>5574</v>
      </c>
      <c r="C6839" t="s">
        <v>5574</v>
      </c>
      <c r="D6839">
        <v>529984.38203836628</v>
      </c>
      <c r="E6839">
        <v>342537.1470063944</v>
      </c>
      <c r="F6839">
        <v>1.5472318452762517</v>
      </c>
    </row>
    <row r="6840" spans="1:6" x14ac:dyDescent="0.2">
      <c r="A6840" t="s">
        <v>225</v>
      </c>
      <c r="B6840" t="s">
        <v>5488</v>
      </c>
      <c r="C6840" t="s">
        <v>5488</v>
      </c>
      <c r="D6840">
        <v>732365.86103273137</v>
      </c>
      <c r="E6840">
        <v>473276.14350545523</v>
      </c>
      <c r="F6840">
        <v>1.5474387861772494</v>
      </c>
    </row>
    <row r="6841" spans="1:6" x14ac:dyDescent="0.2">
      <c r="A6841" t="s">
        <v>733</v>
      </c>
      <c r="B6841" t="s">
        <v>5488</v>
      </c>
      <c r="C6841" t="s">
        <v>5488</v>
      </c>
      <c r="D6841">
        <v>732365.86103273137</v>
      </c>
      <c r="E6841">
        <v>473276.14350545523</v>
      </c>
      <c r="F6841">
        <v>1.5474387861772494</v>
      </c>
    </row>
    <row r="6842" spans="1:6" x14ac:dyDescent="0.2">
      <c r="A6842" t="s">
        <v>6138</v>
      </c>
      <c r="B6842" t="s">
        <v>6139</v>
      </c>
      <c r="C6842" t="s">
        <v>6139</v>
      </c>
      <c r="D6842">
        <v>10503362.94177922</v>
      </c>
      <c r="E6842">
        <v>6787439.5736298701</v>
      </c>
      <c r="F6842">
        <v>1.547470563507662</v>
      </c>
    </row>
    <row r="6843" spans="1:6" x14ac:dyDescent="0.2">
      <c r="A6843" t="s">
        <v>5561</v>
      </c>
      <c r="B6843" t="s">
        <v>6139</v>
      </c>
      <c r="C6843" t="s">
        <v>6139</v>
      </c>
      <c r="D6843">
        <v>10503362.94177922</v>
      </c>
      <c r="E6843">
        <v>6787439.5736298701</v>
      </c>
      <c r="F6843">
        <v>1.547470563507662</v>
      </c>
    </row>
    <row r="6844" spans="1:6" x14ac:dyDescent="0.2">
      <c r="A6844" t="s">
        <v>6140</v>
      </c>
      <c r="B6844" t="s">
        <v>6139</v>
      </c>
      <c r="C6844" t="s">
        <v>6139</v>
      </c>
      <c r="D6844">
        <v>10503362.94177922</v>
      </c>
      <c r="E6844">
        <v>6787439.5736298701</v>
      </c>
      <c r="F6844">
        <v>1.547470563507662</v>
      </c>
    </row>
    <row r="6845" spans="1:6" x14ac:dyDescent="0.2">
      <c r="A6845" t="s">
        <v>6141</v>
      </c>
      <c r="B6845" t="s">
        <v>6139</v>
      </c>
      <c r="C6845" t="s">
        <v>6139</v>
      </c>
      <c r="D6845">
        <v>10503362.94177922</v>
      </c>
      <c r="E6845">
        <v>6787439.5736298701</v>
      </c>
      <c r="F6845">
        <v>1.547470563507662</v>
      </c>
    </row>
    <row r="6846" spans="1:6" x14ac:dyDescent="0.2">
      <c r="A6846" t="s">
        <v>482</v>
      </c>
      <c r="B6846" t="s">
        <v>5736</v>
      </c>
      <c r="C6846" t="s">
        <v>5736</v>
      </c>
      <c r="D6846">
        <v>408999.47158946784</v>
      </c>
      <c r="E6846">
        <v>264284.46748713352</v>
      </c>
      <c r="F6846">
        <v>1.5475728690312822</v>
      </c>
    </row>
    <row r="6847" spans="1:6" x14ac:dyDescent="0.2">
      <c r="A6847" t="s">
        <v>625</v>
      </c>
      <c r="B6847" t="s">
        <v>6142</v>
      </c>
      <c r="C6847" t="s">
        <v>6142</v>
      </c>
      <c r="D6847">
        <v>195713.24085904358</v>
      </c>
      <c r="E6847">
        <v>126410.62347650726</v>
      </c>
      <c r="F6847">
        <v>1.5482341236566708</v>
      </c>
    </row>
    <row r="6848" spans="1:6" x14ac:dyDescent="0.2">
      <c r="A6848" t="s">
        <v>686</v>
      </c>
      <c r="B6848" t="s">
        <v>5410</v>
      </c>
      <c r="C6848" t="s">
        <v>5410</v>
      </c>
      <c r="D6848">
        <v>14953976.073086865</v>
      </c>
      <c r="E6848">
        <v>9658402.4288478103</v>
      </c>
      <c r="F6848">
        <v>1.5482867050996119</v>
      </c>
    </row>
    <row r="6849" spans="1:6" x14ac:dyDescent="0.2">
      <c r="A6849" t="s">
        <v>3128</v>
      </c>
      <c r="B6849" t="s">
        <v>6020</v>
      </c>
      <c r="C6849" t="s">
        <v>6020</v>
      </c>
      <c r="D6849">
        <v>20001004.737600926</v>
      </c>
      <c r="E6849">
        <v>12917126.178489044</v>
      </c>
      <c r="F6849">
        <v>1.5484097980639611</v>
      </c>
    </row>
    <row r="6850" spans="1:6" x14ac:dyDescent="0.2">
      <c r="A6850" t="s">
        <v>3130</v>
      </c>
      <c r="B6850" t="s">
        <v>6020</v>
      </c>
      <c r="C6850" t="s">
        <v>6020</v>
      </c>
      <c r="D6850">
        <v>20001004.737600926</v>
      </c>
      <c r="E6850">
        <v>12917126.178489044</v>
      </c>
      <c r="F6850">
        <v>1.5484097980639611</v>
      </c>
    </row>
    <row r="6851" spans="1:6" x14ac:dyDescent="0.2">
      <c r="A6851" t="s">
        <v>178</v>
      </c>
      <c r="B6851" t="s">
        <v>5651</v>
      </c>
      <c r="C6851" t="s">
        <v>5651</v>
      </c>
      <c r="D6851">
        <v>1190164.8312995138</v>
      </c>
      <c r="E6851">
        <v>768550.63854991889</v>
      </c>
      <c r="F6851">
        <v>1.5485834915771919</v>
      </c>
    </row>
    <row r="6852" spans="1:6" x14ac:dyDescent="0.2">
      <c r="A6852" t="s">
        <v>2477</v>
      </c>
      <c r="B6852" t="s">
        <v>6143</v>
      </c>
      <c r="C6852" t="s">
        <v>6143</v>
      </c>
      <c r="D6852">
        <v>3990152.0014784764</v>
      </c>
      <c r="E6852">
        <v>2576111.7780241906</v>
      </c>
      <c r="F6852">
        <v>1.5489048400449523</v>
      </c>
    </row>
    <row r="6853" spans="1:6" x14ac:dyDescent="0.2">
      <c r="A6853" t="s">
        <v>913</v>
      </c>
      <c r="B6853" t="s">
        <v>6144</v>
      </c>
      <c r="C6853" t="s">
        <v>6144</v>
      </c>
      <c r="D6853">
        <v>246165.08617129727</v>
      </c>
      <c r="E6853">
        <v>158882.79213966065</v>
      </c>
      <c r="F6853">
        <v>1.5493502024745009</v>
      </c>
    </row>
    <row r="6854" spans="1:6" x14ac:dyDescent="0.2">
      <c r="A6854" t="s">
        <v>915</v>
      </c>
      <c r="B6854" t="s">
        <v>6144</v>
      </c>
      <c r="C6854" t="s">
        <v>6144</v>
      </c>
      <c r="D6854">
        <v>246165.08617129727</v>
      </c>
      <c r="E6854">
        <v>158882.79213966065</v>
      </c>
      <c r="F6854">
        <v>1.5493502024745009</v>
      </c>
    </row>
    <row r="6855" spans="1:6" x14ac:dyDescent="0.2">
      <c r="A6855" t="s">
        <v>1347</v>
      </c>
      <c r="B6855" t="s">
        <v>6145</v>
      </c>
      <c r="C6855" t="s">
        <v>6145</v>
      </c>
      <c r="D6855">
        <v>281186.73277679528</v>
      </c>
      <c r="E6855">
        <v>181462.01101835477</v>
      </c>
      <c r="F6855">
        <v>1.5495625293624318</v>
      </c>
    </row>
    <row r="6856" spans="1:6" x14ac:dyDescent="0.2">
      <c r="A6856" t="s">
        <v>2455</v>
      </c>
      <c r="B6856" t="s">
        <v>5304</v>
      </c>
      <c r="C6856" t="s">
        <v>5304</v>
      </c>
      <c r="D6856">
        <v>413983.86401863548</v>
      </c>
      <c r="E6856">
        <v>267141.83844755031</v>
      </c>
      <c r="F6856">
        <v>1.5496781276359883</v>
      </c>
    </row>
    <row r="6857" spans="1:6" x14ac:dyDescent="0.2">
      <c r="A6857" t="s">
        <v>2229</v>
      </c>
      <c r="B6857" t="s">
        <v>6146</v>
      </c>
      <c r="C6857" t="s">
        <v>6146</v>
      </c>
      <c r="D6857">
        <v>5638683.5391059658</v>
      </c>
      <c r="E6857">
        <v>3637109.9231843278</v>
      </c>
      <c r="F6857">
        <v>1.5503198028640386</v>
      </c>
    </row>
    <row r="6858" spans="1:6" x14ac:dyDescent="0.2">
      <c r="A6858" t="s">
        <v>577</v>
      </c>
      <c r="B6858" t="s">
        <v>4996</v>
      </c>
      <c r="C6858" t="s">
        <v>4996</v>
      </c>
      <c r="D6858">
        <v>527733.84996485733</v>
      </c>
      <c r="E6858">
        <v>340322.2527719207</v>
      </c>
      <c r="F6858">
        <v>1.5506886360397283</v>
      </c>
    </row>
    <row r="6859" spans="1:6" x14ac:dyDescent="0.2">
      <c r="A6859" t="s">
        <v>750</v>
      </c>
      <c r="B6859" t="s">
        <v>6147</v>
      </c>
      <c r="C6859" t="s">
        <v>6147</v>
      </c>
      <c r="D6859">
        <v>366312.42422021244</v>
      </c>
      <c r="E6859">
        <v>236114.26514781322</v>
      </c>
      <c r="F6859">
        <v>1.5514201312271074</v>
      </c>
    </row>
    <row r="6860" spans="1:6" x14ac:dyDescent="0.2">
      <c r="A6860" t="s">
        <v>1568</v>
      </c>
      <c r="B6860" t="s">
        <v>4079</v>
      </c>
      <c r="C6860" t="s">
        <v>4079</v>
      </c>
      <c r="D6860">
        <v>997642.36658764933</v>
      </c>
      <c r="E6860">
        <v>642942.49165349721</v>
      </c>
      <c r="F6860">
        <v>1.5516821170458766</v>
      </c>
    </row>
    <row r="6861" spans="1:6" x14ac:dyDescent="0.2">
      <c r="A6861" t="s">
        <v>913</v>
      </c>
      <c r="B6861" t="s">
        <v>6118</v>
      </c>
      <c r="C6861" t="s">
        <v>6118</v>
      </c>
      <c r="D6861">
        <v>91141.354385920771</v>
      </c>
      <c r="E6861">
        <v>58734.892397653464</v>
      </c>
      <c r="F6861">
        <v>1.5517412336242229</v>
      </c>
    </row>
    <row r="6862" spans="1:6" x14ac:dyDescent="0.2">
      <c r="A6862" t="s">
        <v>915</v>
      </c>
      <c r="B6862" t="s">
        <v>6118</v>
      </c>
      <c r="C6862" t="s">
        <v>6118</v>
      </c>
      <c r="D6862">
        <v>91141.354385920771</v>
      </c>
      <c r="E6862">
        <v>58734.892397653464</v>
      </c>
      <c r="F6862">
        <v>1.5517412336242229</v>
      </c>
    </row>
    <row r="6863" spans="1:6" x14ac:dyDescent="0.2">
      <c r="A6863" t="s">
        <v>2540</v>
      </c>
      <c r="B6863" t="s">
        <v>5702</v>
      </c>
      <c r="C6863" t="s">
        <v>5702</v>
      </c>
      <c r="D6863">
        <v>573770.09636709502</v>
      </c>
      <c r="E6863">
        <v>369758.54383896029</v>
      </c>
      <c r="F6863">
        <v>1.5517426329355819</v>
      </c>
    </row>
    <row r="6864" spans="1:6" x14ac:dyDescent="0.2">
      <c r="A6864" t="s">
        <v>3181</v>
      </c>
      <c r="B6864" t="s">
        <v>5732</v>
      </c>
      <c r="C6864" t="s">
        <v>5732</v>
      </c>
      <c r="D6864">
        <v>118358.82092148857</v>
      </c>
      <c r="E6864">
        <v>76261.136820248095</v>
      </c>
      <c r="F6864">
        <v>1.5520201488795944</v>
      </c>
    </row>
    <row r="6865" spans="1:6" x14ac:dyDescent="0.2">
      <c r="A6865" t="s">
        <v>3182</v>
      </c>
      <c r="B6865" t="s">
        <v>5732</v>
      </c>
      <c r="C6865" t="s">
        <v>5732</v>
      </c>
      <c r="D6865">
        <v>118358.82092148857</v>
      </c>
      <c r="E6865">
        <v>76261.136820248095</v>
      </c>
      <c r="F6865">
        <v>1.5520201488795944</v>
      </c>
    </row>
    <row r="6866" spans="1:6" x14ac:dyDescent="0.2">
      <c r="A6866" t="s">
        <v>613</v>
      </c>
      <c r="B6866" t="s">
        <v>5221</v>
      </c>
      <c r="C6866" t="s">
        <v>5221</v>
      </c>
      <c r="D6866">
        <v>113550.3524877351</v>
      </c>
      <c r="E6866">
        <v>73157.114303511407</v>
      </c>
      <c r="F6866">
        <v>1.552143678284545</v>
      </c>
    </row>
    <row r="6867" spans="1:6" x14ac:dyDescent="0.2">
      <c r="A6867" t="s">
        <v>6148</v>
      </c>
      <c r="B6867" t="s">
        <v>6149</v>
      </c>
      <c r="C6867" t="s">
        <v>6149</v>
      </c>
      <c r="D6867">
        <v>3994590.2436942519</v>
      </c>
      <c r="E6867">
        <v>2573236.2072823751</v>
      </c>
      <c r="F6867">
        <v>1.5523604993546183</v>
      </c>
    </row>
    <row r="6868" spans="1:6" x14ac:dyDescent="0.2">
      <c r="A6868" t="s">
        <v>6150</v>
      </c>
      <c r="B6868" t="s">
        <v>6149</v>
      </c>
      <c r="C6868" t="s">
        <v>6149</v>
      </c>
      <c r="D6868">
        <v>3994590.2436942519</v>
      </c>
      <c r="E6868">
        <v>2573236.2072823751</v>
      </c>
      <c r="F6868">
        <v>1.5523604993546183</v>
      </c>
    </row>
    <row r="6869" spans="1:6" x14ac:dyDescent="0.2">
      <c r="A6869" t="s">
        <v>47</v>
      </c>
      <c r="B6869" t="s">
        <v>1044</v>
      </c>
      <c r="C6869" t="s">
        <v>1044</v>
      </c>
      <c r="D6869">
        <v>401988.74279891222</v>
      </c>
      <c r="E6869">
        <v>258904.2904664854</v>
      </c>
      <c r="F6869">
        <v>1.5526538477775778</v>
      </c>
    </row>
    <row r="6870" spans="1:6" x14ac:dyDescent="0.2">
      <c r="A6870" t="s">
        <v>48</v>
      </c>
      <c r="B6870" t="s">
        <v>1044</v>
      </c>
      <c r="C6870" t="s">
        <v>1044</v>
      </c>
      <c r="D6870">
        <v>401988.74279891222</v>
      </c>
      <c r="E6870">
        <v>258904.2904664854</v>
      </c>
      <c r="F6870">
        <v>1.5526538477775778</v>
      </c>
    </row>
    <row r="6871" spans="1:6" x14ac:dyDescent="0.2">
      <c r="A6871" t="s">
        <v>2540</v>
      </c>
      <c r="B6871" t="s">
        <v>5702</v>
      </c>
      <c r="C6871" t="s">
        <v>5702</v>
      </c>
      <c r="D6871">
        <v>203162.80907174479</v>
      </c>
      <c r="E6871">
        <v>130811.19040084636</v>
      </c>
      <c r="F6871">
        <v>1.5530996121141507</v>
      </c>
    </row>
    <row r="6872" spans="1:6" x14ac:dyDescent="0.2">
      <c r="A6872" t="s">
        <v>5961</v>
      </c>
      <c r="B6872" t="s">
        <v>5962</v>
      </c>
      <c r="C6872" t="s">
        <v>5962</v>
      </c>
      <c r="D6872">
        <v>101847.74131675676</v>
      </c>
      <c r="E6872">
        <v>65564.790219459464</v>
      </c>
      <c r="F6872">
        <v>1.5533907906339737</v>
      </c>
    </row>
    <row r="6873" spans="1:6" x14ac:dyDescent="0.2">
      <c r="A6873" t="s">
        <v>1820</v>
      </c>
      <c r="B6873" t="s">
        <v>5043</v>
      </c>
      <c r="C6873" t="s">
        <v>5043</v>
      </c>
      <c r="D6873">
        <v>918728.28901597252</v>
      </c>
      <c r="E6873">
        <v>591241.74261377321</v>
      </c>
      <c r="F6873">
        <v>1.5538961862781209</v>
      </c>
    </row>
    <row r="6874" spans="1:6" x14ac:dyDescent="0.2">
      <c r="A6874" t="s">
        <v>47</v>
      </c>
      <c r="B6874" t="s">
        <v>6151</v>
      </c>
      <c r="C6874" t="s">
        <v>6151</v>
      </c>
      <c r="D6874">
        <v>7472144.1524531497</v>
      </c>
      <c r="E6874">
        <v>4807479.4142977474</v>
      </c>
      <c r="F6874">
        <v>1.5542748098370471</v>
      </c>
    </row>
    <row r="6875" spans="1:6" x14ac:dyDescent="0.2">
      <c r="A6875" t="s">
        <v>48</v>
      </c>
      <c r="B6875" t="s">
        <v>6151</v>
      </c>
      <c r="C6875" t="s">
        <v>6151</v>
      </c>
      <c r="D6875">
        <v>7472144.1524531497</v>
      </c>
      <c r="E6875">
        <v>4807479.4142977474</v>
      </c>
      <c r="F6875">
        <v>1.5542748098370471</v>
      </c>
    </row>
    <row r="6876" spans="1:6" x14ac:dyDescent="0.2">
      <c r="A6876" t="s">
        <v>5212</v>
      </c>
      <c r="B6876" t="s">
        <v>5213</v>
      </c>
      <c r="C6876" t="s">
        <v>5213</v>
      </c>
      <c r="D6876">
        <v>369143.56648799632</v>
      </c>
      <c r="E6876">
        <v>237470.48330355494</v>
      </c>
      <c r="F6876">
        <v>1.5544818932975584</v>
      </c>
    </row>
    <row r="6877" spans="1:6" x14ac:dyDescent="0.2">
      <c r="A6877" t="s">
        <v>1776</v>
      </c>
      <c r="B6877" t="s">
        <v>6103</v>
      </c>
      <c r="C6877" t="s">
        <v>6103</v>
      </c>
      <c r="D6877">
        <v>1303265.4995583498</v>
      </c>
      <c r="E6877">
        <v>838241.16659305838</v>
      </c>
      <c r="F6877">
        <v>1.5547619843765645</v>
      </c>
    </row>
    <row r="6878" spans="1:6" x14ac:dyDescent="0.2">
      <c r="A6878" t="s">
        <v>1777</v>
      </c>
      <c r="B6878" t="s">
        <v>6103</v>
      </c>
      <c r="C6878" t="s">
        <v>6103</v>
      </c>
      <c r="D6878">
        <v>1303265.4995583498</v>
      </c>
      <c r="E6878">
        <v>838241.16659305838</v>
      </c>
      <c r="F6878">
        <v>1.5547619843765645</v>
      </c>
    </row>
    <row r="6879" spans="1:6" x14ac:dyDescent="0.2">
      <c r="A6879" t="s">
        <v>1778</v>
      </c>
      <c r="B6879" t="s">
        <v>6103</v>
      </c>
      <c r="C6879" t="s">
        <v>6103</v>
      </c>
      <c r="D6879">
        <v>1303265.4995583498</v>
      </c>
      <c r="E6879">
        <v>838241.16659305838</v>
      </c>
      <c r="F6879">
        <v>1.5547619843765645</v>
      </c>
    </row>
    <row r="6880" spans="1:6" x14ac:dyDescent="0.2">
      <c r="A6880" t="s">
        <v>1779</v>
      </c>
      <c r="B6880" t="s">
        <v>6103</v>
      </c>
      <c r="C6880" t="s">
        <v>6103</v>
      </c>
      <c r="D6880">
        <v>1303265.4995583498</v>
      </c>
      <c r="E6880">
        <v>838241.16659305838</v>
      </c>
      <c r="F6880">
        <v>1.5547619843765645</v>
      </c>
    </row>
    <row r="6881" spans="1:6" x14ac:dyDescent="0.2">
      <c r="A6881" t="s">
        <v>1780</v>
      </c>
      <c r="B6881" t="s">
        <v>6103</v>
      </c>
      <c r="C6881" t="s">
        <v>6103</v>
      </c>
      <c r="D6881">
        <v>1303265.4995583498</v>
      </c>
      <c r="E6881">
        <v>838241.16659305838</v>
      </c>
      <c r="F6881">
        <v>1.5547619843765645</v>
      </c>
    </row>
    <row r="6882" spans="1:6" x14ac:dyDescent="0.2">
      <c r="A6882" t="s">
        <v>1781</v>
      </c>
      <c r="B6882" t="s">
        <v>6103</v>
      </c>
      <c r="C6882" t="s">
        <v>6103</v>
      </c>
      <c r="D6882">
        <v>1303265.4995583498</v>
      </c>
      <c r="E6882">
        <v>838241.16659305838</v>
      </c>
      <c r="F6882">
        <v>1.5547619843765645</v>
      </c>
    </row>
    <row r="6883" spans="1:6" x14ac:dyDescent="0.2">
      <c r="A6883" t="s">
        <v>1782</v>
      </c>
      <c r="B6883" t="s">
        <v>6103</v>
      </c>
      <c r="C6883" t="s">
        <v>6103</v>
      </c>
      <c r="D6883">
        <v>1303265.4995583498</v>
      </c>
      <c r="E6883">
        <v>838241.16659305838</v>
      </c>
      <c r="F6883">
        <v>1.5547619843765645</v>
      </c>
    </row>
    <row r="6884" spans="1:6" x14ac:dyDescent="0.2">
      <c r="A6884" t="s">
        <v>1783</v>
      </c>
      <c r="B6884" t="s">
        <v>6103</v>
      </c>
      <c r="C6884" t="s">
        <v>6103</v>
      </c>
      <c r="D6884">
        <v>1303265.4995583498</v>
      </c>
      <c r="E6884">
        <v>838241.16659305838</v>
      </c>
      <c r="F6884">
        <v>1.5547619843765645</v>
      </c>
    </row>
    <row r="6885" spans="1:6" x14ac:dyDescent="0.2">
      <c r="A6885" t="s">
        <v>1784</v>
      </c>
      <c r="B6885" t="s">
        <v>6103</v>
      </c>
      <c r="C6885" t="s">
        <v>6103</v>
      </c>
      <c r="D6885">
        <v>1303265.4995583498</v>
      </c>
      <c r="E6885">
        <v>838241.16659305838</v>
      </c>
      <c r="F6885">
        <v>1.5547619843765645</v>
      </c>
    </row>
    <row r="6886" spans="1:6" x14ac:dyDescent="0.2">
      <c r="A6886" t="s">
        <v>89</v>
      </c>
      <c r="B6886" t="s">
        <v>2052</v>
      </c>
      <c r="C6886" t="s">
        <v>2052</v>
      </c>
      <c r="D6886">
        <v>2241416.3225572477</v>
      </c>
      <c r="E6886">
        <v>1441467.4426484301</v>
      </c>
      <c r="F6886">
        <v>1.5549545249798076</v>
      </c>
    </row>
    <row r="6887" spans="1:6" x14ac:dyDescent="0.2">
      <c r="A6887" t="s">
        <v>3264</v>
      </c>
      <c r="B6887" t="s">
        <v>3265</v>
      </c>
      <c r="C6887" t="s">
        <v>3265</v>
      </c>
      <c r="D6887">
        <v>78668.727701761454</v>
      </c>
      <c r="E6887">
        <v>50578.010172515795</v>
      </c>
      <c r="F6887">
        <v>1.5553938842874886</v>
      </c>
    </row>
    <row r="6888" spans="1:6" x14ac:dyDescent="0.2">
      <c r="A6888" t="s">
        <v>3266</v>
      </c>
      <c r="B6888" t="s">
        <v>3265</v>
      </c>
      <c r="C6888" t="s">
        <v>3265</v>
      </c>
      <c r="D6888">
        <v>78668.727701761454</v>
      </c>
      <c r="E6888">
        <v>50578.010172515795</v>
      </c>
      <c r="F6888">
        <v>1.5553938842874886</v>
      </c>
    </row>
    <row r="6889" spans="1:6" x14ac:dyDescent="0.2">
      <c r="A6889" t="s">
        <v>1792</v>
      </c>
      <c r="B6889" t="s">
        <v>6030</v>
      </c>
      <c r="C6889" t="s">
        <v>6030</v>
      </c>
      <c r="D6889">
        <v>408368.71947406663</v>
      </c>
      <c r="E6889">
        <v>262549.50880123331</v>
      </c>
      <c r="F6889">
        <v>1.5553970043159659</v>
      </c>
    </row>
    <row r="6890" spans="1:6" x14ac:dyDescent="0.2">
      <c r="A6890" t="s">
        <v>1336</v>
      </c>
      <c r="B6890" t="s">
        <v>6124</v>
      </c>
      <c r="C6890" t="s">
        <v>6124</v>
      </c>
      <c r="D6890">
        <v>369227.73206115252</v>
      </c>
      <c r="E6890">
        <v>237382.62201019211</v>
      </c>
      <c r="F6890">
        <v>1.5554118028290191</v>
      </c>
    </row>
    <row r="6891" spans="1:6" x14ac:dyDescent="0.2">
      <c r="A6891" t="s">
        <v>2080</v>
      </c>
      <c r="B6891" t="s">
        <v>5161</v>
      </c>
      <c r="C6891" t="s">
        <v>5161</v>
      </c>
      <c r="D6891">
        <v>815059.60162900051</v>
      </c>
      <c r="E6891">
        <v>524005.14193816675</v>
      </c>
      <c r="F6891">
        <v>1.5554419916840787</v>
      </c>
    </row>
    <row r="6892" spans="1:6" x14ac:dyDescent="0.2">
      <c r="A6892" t="s">
        <v>532</v>
      </c>
      <c r="B6892" t="s">
        <v>5161</v>
      </c>
      <c r="C6892" t="s">
        <v>5161</v>
      </c>
      <c r="D6892">
        <v>815059.60162900051</v>
      </c>
      <c r="E6892">
        <v>524005.14193816675</v>
      </c>
      <c r="F6892">
        <v>1.5554419916840787</v>
      </c>
    </row>
    <row r="6893" spans="1:6" x14ac:dyDescent="0.2">
      <c r="A6893" t="s">
        <v>904</v>
      </c>
      <c r="B6893" t="s">
        <v>5416</v>
      </c>
      <c r="C6893" t="s">
        <v>5416</v>
      </c>
      <c r="D6893">
        <v>75184258.795140579</v>
      </c>
      <c r="E6893">
        <v>48313419.188078992</v>
      </c>
      <c r="F6893">
        <v>1.5561775601610035</v>
      </c>
    </row>
    <row r="6894" spans="1:6" x14ac:dyDescent="0.2">
      <c r="A6894" t="s">
        <v>2003</v>
      </c>
      <c r="B6894" t="s">
        <v>3963</v>
      </c>
      <c r="C6894" t="s">
        <v>3963</v>
      </c>
      <c r="D6894">
        <v>4351226.4275109498</v>
      </c>
      <c r="E6894">
        <v>2795860.9045851585</v>
      </c>
      <c r="F6894">
        <v>1.5563100511813808</v>
      </c>
    </row>
    <row r="6895" spans="1:6" x14ac:dyDescent="0.2">
      <c r="A6895" t="s">
        <v>1600</v>
      </c>
      <c r="B6895" t="s">
        <v>3963</v>
      </c>
      <c r="C6895" t="s">
        <v>3963</v>
      </c>
      <c r="D6895">
        <v>4351226.4275109498</v>
      </c>
      <c r="E6895">
        <v>2795860.9045851585</v>
      </c>
      <c r="F6895">
        <v>1.5563100511813808</v>
      </c>
    </row>
    <row r="6896" spans="1:6" x14ac:dyDescent="0.2">
      <c r="A6896" t="s">
        <v>2598</v>
      </c>
      <c r="B6896" t="s">
        <v>5607</v>
      </c>
      <c r="C6896" t="s">
        <v>5607</v>
      </c>
      <c r="D6896">
        <v>9611999.0940678064</v>
      </c>
      <c r="E6896">
        <v>6173371.5712335231</v>
      </c>
      <c r="F6896">
        <v>1.5570096475089057</v>
      </c>
    </row>
    <row r="6897" spans="1:6" x14ac:dyDescent="0.2">
      <c r="A6897" t="s">
        <v>1032</v>
      </c>
      <c r="B6897" t="s">
        <v>5854</v>
      </c>
      <c r="C6897" t="s">
        <v>5854</v>
      </c>
      <c r="D6897">
        <v>14260292.827946298</v>
      </c>
      <c r="E6897">
        <v>9158317.0546577163</v>
      </c>
      <c r="F6897">
        <v>1.5570866069431206</v>
      </c>
    </row>
    <row r="6898" spans="1:6" x14ac:dyDescent="0.2">
      <c r="A6898" t="s">
        <v>1342</v>
      </c>
      <c r="B6898" t="s">
        <v>6008</v>
      </c>
      <c r="C6898" t="s">
        <v>6008</v>
      </c>
      <c r="D6898">
        <v>703394.90392945346</v>
      </c>
      <c r="E6898">
        <v>451625.90065490891</v>
      </c>
      <c r="F6898">
        <v>1.5574724631812544</v>
      </c>
    </row>
    <row r="6899" spans="1:6" x14ac:dyDescent="0.2">
      <c r="A6899" t="s">
        <v>1343</v>
      </c>
      <c r="B6899" t="s">
        <v>6008</v>
      </c>
      <c r="C6899" t="s">
        <v>6008</v>
      </c>
      <c r="D6899">
        <v>703394.90392945346</v>
      </c>
      <c r="E6899">
        <v>451625.90065490891</v>
      </c>
      <c r="F6899">
        <v>1.5574724631812544</v>
      </c>
    </row>
    <row r="6900" spans="1:6" x14ac:dyDescent="0.2">
      <c r="A6900" t="s">
        <v>1344</v>
      </c>
      <c r="B6900" t="s">
        <v>6008</v>
      </c>
      <c r="C6900" t="s">
        <v>6008</v>
      </c>
      <c r="D6900">
        <v>703394.90392945346</v>
      </c>
      <c r="E6900">
        <v>451625.90065490891</v>
      </c>
      <c r="F6900">
        <v>1.5574724631812544</v>
      </c>
    </row>
    <row r="6901" spans="1:6" x14ac:dyDescent="0.2">
      <c r="A6901" t="s">
        <v>1345</v>
      </c>
      <c r="B6901" t="s">
        <v>6008</v>
      </c>
      <c r="C6901" t="s">
        <v>6008</v>
      </c>
      <c r="D6901">
        <v>703394.90392945346</v>
      </c>
      <c r="E6901">
        <v>451625.90065490891</v>
      </c>
      <c r="F6901">
        <v>1.5574724631812544</v>
      </c>
    </row>
    <row r="6902" spans="1:6" x14ac:dyDescent="0.2">
      <c r="A6902" t="s">
        <v>1346</v>
      </c>
      <c r="B6902" t="s">
        <v>6008</v>
      </c>
      <c r="C6902" t="s">
        <v>6008</v>
      </c>
      <c r="D6902">
        <v>703394.90392945346</v>
      </c>
      <c r="E6902">
        <v>451625.90065490891</v>
      </c>
      <c r="F6902">
        <v>1.5574724631812544</v>
      </c>
    </row>
    <row r="6903" spans="1:6" x14ac:dyDescent="0.2">
      <c r="A6903" t="s">
        <v>773</v>
      </c>
      <c r="B6903" t="s">
        <v>2378</v>
      </c>
      <c r="C6903" t="s">
        <v>2378</v>
      </c>
      <c r="D6903">
        <v>156730.76790187845</v>
      </c>
      <c r="E6903">
        <v>100617.05853920197</v>
      </c>
      <c r="F6903">
        <v>1.5576957841677881</v>
      </c>
    </row>
    <row r="6904" spans="1:6" x14ac:dyDescent="0.2">
      <c r="A6904" t="s">
        <v>774</v>
      </c>
      <c r="B6904" t="s">
        <v>2378</v>
      </c>
      <c r="C6904" t="s">
        <v>2378</v>
      </c>
      <c r="D6904">
        <v>156730.76790187845</v>
      </c>
      <c r="E6904">
        <v>100617.05853920197</v>
      </c>
      <c r="F6904">
        <v>1.5576957841677881</v>
      </c>
    </row>
    <row r="6905" spans="1:6" x14ac:dyDescent="0.2">
      <c r="A6905" t="s">
        <v>4645</v>
      </c>
      <c r="B6905" t="s">
        <v>4646</v>
      </c>
      <c r="C6905" t="s">
        <v>4646</v>
      </c>
      <c r="D6905">
        <v>29715106.345785983</v>
      </c>
      <c r="E6905">
        <v>19075981.002075445</v>
      </c>
      <c r="F6905">
        <v>1.5577236286067286</v>
      </c>
    </row>
    <row r="6906" spans="1:6" x14ac:dyDescent="0.2">
      <c r="A6906" t="s">
        <v>320</v>
      </c>
      <c r="B6906" t="s">
        <v>5409</v>
      </c>
      <c r="C6906" t="s">
        <v>5409</v>
      </c>
      <c r="D6906">
        <v>799700.96317150793</v>
      </c>
      <c r="E6906">
        <v>513353.70219525136</v>
      </c>
      <c r="F6906">
        <v>1.55779720639347</v>
      </c>
    </row>
    <row r="6907" spans="1:6" x14ac:dyDescent="0.2">
      <c r="A6907" t="s">
        <v>227</v>
      </c>
      <c r="B6907" t="s">
        <v>5409</v>
      </c>
      <c r="C6907" t="s">
        <v>5409</v>
      </c>
      <c r="D6907">
        <v>799700.96317150793</v>
      </c>
      <c r="E6907">
        <v>513353.70219525136</v>
      </c>
      <c r="F6907">
        <v>1.55779720639347</v>
      </c>
    </row>
    <row r="6908" spans="1:6" x14ac:dyDescent="0.2">
      <c r="A6908" t="s">
        <v>2045</v>
      </c>
      <c r="B6908" t="s">
        <v>5368</v>
      </c>
      <c r="C6908" t="s">
        <v>5368</v>
      </c>
      <c r="D6908">
        <v>841451.25362907234</v>
      </c>
      <c r="E6908">
        <v>540144.16727151209</v>
      </c>
      <c r="F6908">
        <v>1.557827159144539</v>
      </c>
    </row>
    <row r="6909" spans="1:6" x14ac:dyDescent="0.2">
      <c r="A6909" t="s">
        <v>2823</v>
      </c>
      <c r="B6909" t="s">
        <v>5368</v>
      </c>
      <c r="C6909" t="s">
        <v>5368</v>
      </c>
      <c r="D6909">
        <v>841451.25362907234</v>
      </c>
      <c r="E6909">
        <v>540144.16727151209</v>
      </c>
      <c r="F6909">
        <v>1.557827159144539</v>
      </c>
    </row>
    <row r="6910" spans="1:6" x14ac:dyDescent="0.2">
      <c r="A6910" t="s">
        <v>2824</v>
      </c>
      <c r="B6910" t="s">
        <v>5368</v>
      </c>
      <c r="C6910" t="s">
        <v>5368</v>
      </c>
      <c r="D6910">
        <v>841451.25362907234</v>
      </c>
      <c r="E6910">
        <v>540144.16727151209</v>
      </c>
      <c r="F6910">
        <v>1.557827159144539</v>
      </c>
    </row>
    <row r="6911" spans="1:6" x14ac:dyDescent="0.2">
      <c r="A6911" t="s">
        <v>151</v>
      </c>
      <c r="B6911" t="s">
        <v>5373</v>
      </c>
      <c r="C6911" t="s">
        <v>5373</v>
      </c>
      <c r="D6911">
        <v>629328.85333113011</v>
      </c>
      <c r="E6911">
        <v>403930.80888852169</v>
      </c>
      <c r="F6911">
        <v>1.5580115195046056</v>
      </c>
    </row>
    <row r="6912" spans="1:6" x14ac:dyDescent="0.2">
      <c r="A6912" t="s">
        <v>2186</v>
      </c>
      <c r="B6912" t="s">
        <v>5069</v>
      </c>
      <c r="C6912" t="s">
        <v>5069</v>
      </c>
      <c r="D6912">
        <v>132221.32415404861</v>
      </c>
      <c r="E6912">
        <v>84864.304025674763</v>
      </c>
      <c r="F6912">
        <v>1.5580322689507533</v>
      </c>
    </row>
    <row r="6913" spans="1:6" x14ac:dyDescent="0.2">
      <c r="A6913" t="s">
        <v>2187</v>
      </c>
      <c r="B6913" t="s">
        <v>5069</v>
      </c>
      <c r="C6913" t="s">
        <v>5069</v>
      </c>
      <c r="D6913">
        <v>132221.32415404861</v>
      </c>
      <c r="E6913">
        <v>84864.304025674763</v>
      </c>
      <c r="F6913">
        <v>1.5580322689507533</v>
      </c>
    </row>
    <row r="6914" spans="1:6" x14ac:dyDescent="0.2">
      <c r="A6914" t="s">
        <v>2188</v>
      </c>
      <c r="B6914" t="s">
        <v>5069</v>
      </c>
      <c r="C6914" t="s">
        <v>5069</v>
      </c>
      <c r="D6914">
        <v>132221.32415404861</v>
      </c>
      <c r="E6914">
        <v>84864.304025674763</v>
      </c>
      <c r="F6914">
        <v>1.5580322689507533</v>
      </c>
    </row>
    <row r="6915" spans="1:6" x14ac:dyDescent="0.2">
      <c r="A6915" t="s">
        <v>350</v>
      </c>
      <c r="B6915" t="s">
        <v>6064</v>
      </c>
      <c r="C6915" t="s">
        <v>6064</v>
      </c>
      <c r="D6915">
        <v>373939.53767149604</v>
      </c>
      <c r="E6915">
        <v>239961.17294524936</v>
      </c>
      <c r="F6915">
        <v>1.5583335132172229</v>
      </c>
    </row>
    <row r="6916" spans="1:6" x14ac:dyDescent="0.2">
      <c r="A6916" t="s">
        <v>351</v>
      </c>
      <c r="B6916" t="s">
        <v>6064</v>
      </c>
      <c r="C6916" t="s">
        <v>6064</v>
      </c>
      <c r="D6916">
        <v>373939.53767149604</v>
      </c>
      <c r="E6916">
        <v>239961.17294524936</v>
      </c>
      <c r="F6916">
        <v>1.5583335132172229</v>
      </c>
    </row>
    <row r="6917" spans="1:6" x14ac:dyDescent="0.2">
      <c r="A6917" t="s">
        <v>352</v>
      </c>
      <c r="B6917" t="s">
        <v>6064</v>
      </c>
      <c r="C6917" t="s">
        <v>6064</v>
      </c>
      <c r="D6917">
        <v>373939.53767149604</v>
      </c>
      <c r="E6917">
        <v>239961.17294524936</v>
      </c>
      <c r="F6917">
        <v>1.5583335132172229</v>
      </c>
    </row>
    <row r="6918" spans="1:6" x14ac:dyDescent="0.2">
      <c r="A6918" t="s">
        <v>1276</v>
      </c>
      <c r="B6918" t="s">
        <v>6064</v>
      </c>
      <c r="C6918" t="s">
        <v>6064</v>
      </c>
      <c r="D6918">
        <v>373939.53767149604</v>
      </c>
      <c r="E6918">
        <v>239961.17294524936</v>
      </c>
      <c r="F6918">
        <v>1.5583335132172229</v>
      </c>
    </row>
    <row r="6919" spans="1:6" x14ac:dyDescent="0.2">
      <c r="A6919" t="s">
        <v>353</v>
      </c>
      <c r="B6919" t="s">
        <v>6064</v>
      </c>
      <c r="C6919" t="s">
        <v>6064</v>
      </c>
      <c r="D6919">
        <v>373939.53767149604</v>
      </c>
      <c r="E6919">
        <v>239961.17294524936</v>
      </c>
      <c r="F6919">
        <v>1.5583335132172229</v>
      </c>
    </row>
    <row r="6920" spans="1:6" x14ac:dyDescent="0.2">
      <c r="A6920" t="s">
        <v>677</v>
      </c>
      <c r="B6920" t="s">
        <v>5738</v>
      </c>
      <c r="C6920" t="s">
        <v>5738</v>
      </c>
      <c r="D6920">
        <v>1818546.6575879487</v>
      </c>
      <c r="E6920">
        <v>1166613.9429313249</v>
      </c>
      <c r="F6920">
        <v>1.5588247239858346</v>
      </c>
    </row>
    <row r="6921" spans="1:6" x14ac:dyDescent="0.2">
      <c r="A6921" t="s">
        <v>678</v>
      </c>
      <c r="B6921" t="s">
        <v>5738</v>
      </c>
      <c r="C6921" t="s">
        <v>5738</v>
      </c>
      <c r="D6921">
        <v>1818546.6575879487</v>
      </c>
      <c r="E6921">
        <v>1166613.9429313249</v>
      </c>
      <c r="F6921">
        <v>1.5588247239858346</v>
      </c>
    </row>
    <row r="6922" spans="1:6" x14ac:dyDescent="0.2">
      <c r="A6922" t="s">
        <v>2170</v>
      </c>
      <c r="B6922" t="s">
        <v>6117</v>
      </c>
      <c r="C6922" t="s">
        <v>6117</v>
      </c>
      <c r="D6922">
        <v>761718.33894265373</v>
      </c>
      <c r="E6922">
        <v>488539.16760155343</v>
      </c>
      <c r="F6922">
        <v>1.5591755778400596</v>
      </c>
    </row>
    <row r="6923" spans="1:6" x14ac:dyDescent="0.2">
      <c r="A6923" t="s">
        <v>2171</v>
      </c>
      <c r="B6923" t="s">
        <v>6117</v>
      </c>
      <c r="C6923" t="s">
        <v>6117</v>
      </c>
      <c r="D6923">
        <v>761718.33894265373</v>
      </c>
      <c r="E6923">
        <v>488539.16760155343</v>
      </c>
      <c r="F6923">
        <v>1.5591755778400596</v>
      </c>
    </row>
    <row r="6924" spans="1:6" x14ac:dyDescent="0.2">
      <c r="A6924" t="s">
        <v>269</v>
      </c>
      <c r="B6924" t="s">
        <v>5294</v>
      </c>
      <c r="C6924" t="s">
        <v>5294</v>
      </c>
      <c r="D6924">
        <v>163987.69629931252</v>
      </c>
      <c r="E6924">
        <v>105174.75493877432</v>
      </c>
      <c r="F6924">
        <v>1.5591925685472254</v>
      </c>
    </row>
    <row r="6925" spans="1:6" x14ac:dyDescent="0.2">
      <c r="A6925" t="s">
        <v>75</v>
      </c>
      <c r="B6925" t="s">
        <v>5294</v>
      </c>
      <c r="C6925" t="s">
        <v>5294</v>
      </c>
      <c r="D6925">
        <v>163987.69629931252</v>
      </c>
      <c r="E6925">
        <v>105174.75493877432</v>
      </c>
      <c r="F6925">
        <v>1.5591925685472254</v>
      </c>
    </row>
    <row r="6926" spans="1:6" x14ac:dyDescent="0.2">
      <c r="A6926" t="s">
        <v>1374</v>
      </c>
      <c r="B6926" t="s">
        <v>6152</v>
      </c>
      <c r="C6926" t="s">
        <v>6152</v>
      </c>
      <c r="D6926">
        <v>1300401.4674467985</v>
      </c>
      <c r="E6926">
        <v>834009.10568557738</v>
      </c>
      <c r="F6926">
        <v>1.5592173497648258</v>
      </c>
    </row>
    <row r="6927" spans="1:6" x14ac:dyDescent="0.2">
      <c r="A6927" t="s">
        <v>2510</v>
      </c>
      <c r="B6927" t="s">
        <v>5535</v>
      </c>
      <c r="C6927" t="s">
        <v>5535</v>
      </c>
      <c r="D6927">
        <v>638718.67408882594</v>
      </c>
      <c r="E6927">
        <v>409630.81234813761</v>
      </c>
      <c r="F6927">
        <v>1.5592544672786743</v>
      </c>
    </row>
    <row r="6928" spans="1:6" x14ac:dyDescent="0.2">
      <c r="A6928" t="s">
        <v>1776</v>
      </c>
      <c r="B6928" t="s">
        <v>6103</v>
      </c>
      <c r="C6928" t="s">
        <v>6103</v>
      </c>
      <c r="D6928">
        <v>1764464.4222130897</v>
      </c>
      <c r="E6928">
        <v>1131568.4314799595</v>
      </c>
      <c r="F6928">
        <v>1.5593086313881839</v>
      </c>
    </row>
    <row r="6929" spans="1:6" x14ac:dyDescent="0.2">
      <c r="A6929" t="s">
        <v>1777</v>
      </c>
      <c r="B6929" t="s">
        <v>6103</v>
      </c>
      <c r="C6929" t="s">
        <v>6103</v>
      </c>
      <c r="D6929">
        <v>1764464.4222130897</v>
      </c>
      <c r="E6929">
        <v>1131568.4314799595</v>
      </c>
      <c r="F6929">
        <v>1.5593086313881839</v>
      </c>
    </row>
    <row r="6930" spans="1:6" x14ac:dyDescent="0.2">
      <c r="A6930" t="s">
        <v>1778</v>
      </c>
      <c r="B6930" t="s">
        <v>6103</v>
      </c>
      <c r="C6930" t="s">
        <v>6103</v>
      </c>
      <c r="D6930">
        <v>1764464.4222130897</v>
      </c>
      <c r="E6930">
        <v>1131568.4314799595</v>
      </c>
      <c r="F6930">
        <v>1.5593086313881839</v>
      </c>
    </row>
    <row r="6931" spans="1:6" x14ac:dyDescent="0.2">
      <c r="A6931" t="s">
        <v>1779</v>
      </c>
      <c r="B6931" t="s">
        <v>6103</v>
      </c>
      <c r="C6931" t="s">
        <v>6103</v>
      </c>
      <c r="D6931">
        <v>1764464.4222130897</v>
      </c>
      <c r="E6931">
        <v>1131568.4314799595</v>
      </c>
      <c r="F6931">
        <v>1.5593086313881839</v>
      </c>
    </row>
    <row r="6932" spans="1:6" x14ac:dyDescent="0.2">
      <c r="A6932" t="s">
        <v>1780</v>
      </c>
      <c r="B6932" t="s">
        <v>6103</v>
      </c>
      <c r="C6932" t="s">
        <v>6103</v>
      </c>
      <c r="D6932">
        <v>1764464.4222130897</v>
      </c>
      <c r="E6932">
        <v>1131568.4314799595</v>
      </c>
      <c r="F6932">
        <v>1.5593086313881839</v>
      </c>
    </row>
    <row r="6933" spans="1:6" x14ac:dyDescent="0.2">
      <c r="A6933" t="s">
        <v>1781</v>
      </c>
      <c r="B6933" t="s">
        <v>6103</v>
      </c>
      <c r="C6933" t="s">
        <v>6103</v>
      </c>
      <c r="D6933">
        <v>1764464.4222130897</v>
      </c>
      <c r="E6933">
        <v>1131568.4314799595</v>
      </c>
      <c r="F6933">
        <v>1.5593086313881839</v>
      </c>
    </row>
    <row r="6934" spans="1:6" x14ac:dyDescent="0.2">
      <c r="A6934" t="s">
        <v>1782</v>
      </c>
      <c r="B6934" t="s">
        <v>6103</v>
      </c>
      <c r="C6934" t="s">
        <v>6103</v>
      </c>
      <c r="D6934">
        <v>1764464.4222130897</v>
      </c>
      <c r="E6934">
        <v>1131568.4314799595</v>
      </c>
      <c r="F6934">
        <v>1.5593086313881839</v>
      </c>
    </row>
    <row r="6935" spans="1:6" x14ac:dyDescent="0.2">
      <c r="A6935" t="s">
        <v>1783</v>
      </c>
      <c r="B6935" t="s">
        <v>6103</v>
      </c>
      <c r="C6935" t="s">
        <v>6103</v>
      </c>
      <c r="D6935">
        <v>1764464.4222130897</v>
      </c>
      <c r="E6935">
        <v>1131568.4314799595</v>
      </c>
      <c r="F6935">
        <v>1.5593086313881839</v>
      </c>
    </row>
    <row r="6936" spans="1:6" x14ac:dyDescent="0.2">
      <c r="A6936" t="s">
        <v>1784</v>
      </c>
      <c r="B6936" t="s">
        <v>6103</v>
      </c>
      <c r="C6936" t="s">
        <v>6103</v>
      </c>
      <c r="D6936">
        <v>1764464.4222130897</v>
      </c>
      <c r="E6936">
        <v>1131568.4314799595</v>
      </c>
      <c r="F6936">
        <v>1.5593086313881839</v>
      </c>
    </row>
    <row r="6937" spans="1:6" x14ac:dyDescent="0.2">
      <c r="A6937" t="s">
        <v>1404</v>
      </c>
      <c r="B6937" t="s">
        <v>5977</v>
      </c>
      <c r="C6937" t="s">
        <v>5977</v>
      </c>
      <c r="D6937">
        <v>22761490.447782654</v>
      </c>
      <c r="E6937">
        <v>14586456.130185999</v>
      </c>
      <c r="F6937">
        <v>1.5604537692112068</v>
      </c>
    </row>
    <row r="6938" spans="1:6" x14ac:dyDescent="0.2">
      <c r="A6938" t="s">
        <v>199</v>
      </c>
      <c r="B6938" t="s">
        <v>6153</v>
      </c>
      <c r="C6938" t="s">
        <v>6153</v>
      </c>
      <c r="D6938">
        <v>20709707.681119379</v>
      </c>
      <c r="E6938">
        <v>13268935.55796434</v>
      </c>
      <c r="F6938">
        <v>1.5607663169853068</v>
      </c>
    </row>
    <row r="6939" spans="1:6" x14ac:dyDescent="0.2">
      <c r="A6939" t="s">
        <v>1580</v>
      </c>
      <c r="B6939" t="s">
        <v>5654</v>
      </c>
      <c r="C6939" t="s">
        <v>5654</v>
      </c>
      <c r="D6939">
        <v>179065.63285444779</v>
      </c>
      <c r="E6939">
        <v>114727.93880907464</v>
      </c>
      <c r="F6939">
        <v>1.5607848856453459</v>
      </c>
    </row>
    <row r="6940" spans="1:6" x14ac:dyDescent="0.2">
      <c r="A6940" t="s">
        <v>1507</v>
      </c>
      <c r="B6940" t="s">
        <v>5166</v>
      </c>
      <c r="C6940" t="s">
        <v>5166</v>
      </c>
      <c r="D6940">
        <v>321640.56747222599</v>
      </c>
      <c r="E6940">
        <v>206069.06680092655</v>
      </c>
      <c r="F6940">
        <v>1.5608386666929857</v>
      </c>
    </row>
    <row r="6941" spans="1:6" x14ac:dyDescent="0.2">
      <c r="A6941" t="s">
        <v>6154</v>
      </c>
      <c r="B6941" t="s">
        <v>6155</v>
      </c>
      <c r="C6941" t="s">
        <v>6155</v>
      </c>
      <c r="D6941">
        <v>1124648.6404709572</v>
      </c>
      <c r="E6941">
        <v>720483.84285627061</v>
      </c>
      <c r="F6941">
        <v>1.5609630273073498</v>
      </c>
    </row>
    <row r="6942" spans="1:6" x14ac:dyDescent="0.2">
      <c r="A6942" t="s">
        <v>5383</v>
      </c>
      <c r="B6942" t="s">
        <v>5384</v>
      </c>
      <c r="C6942" t="s">
        <v>5384</v>
      </c>
      <c r="D6942">
        <v>1159796.056327329</v>
      </c>
      <c r="E6942">
        <v>742963.17605455488</v>
      </c>
      <c r="F6942">
        <v>1.5610411036605218</v>
      </c>
    </row>
    <row r="6943" spans="1:6" x14ac:dyDescent="0.2">
      <c r="A6943" t="s">
        <v>5385</v>
      </c>
      <c r="B6943" t="s">
        <v>5386</v>
      </c>
      <c r="C6943" t="s">
        <v>5386</v>
      </c>
      <c r="D6943">
        <v>1159796.056327329</v>
      </c>
      <c r="E6943">
        <v>742963.17605455488</v>
      </c>
      <c r="F6943">
        <v>1.5610411036605218</v>
      </c>
    </row>
    <row r="6944" spans="1:6" x14ac:dyDescent="0.2">
      <c r="A6944" t="s">
        <v>469</v>
      </c>
      <c r="B6944" t="s">
        <v>2774</v>
      </c>
      <c r="C6944" t="s">
        <v>2774</v>
      </c>
      <c r="D6944">
        <v>135606.16254691378</v>
      </c>
      <c r="E6944">
        <v>86861.193757818968</v>
      </c>
      <c r="F6944">
        <v>1.561182349450579</v>
      </c>
    </row>
    <row r="6945" spans="1:6" x14ac:dyDescent="0.2">
      <c r="A6945" t="s">
        <v>999</v>
      </c>
      <c r="B6945" t="s">
        <v>5347</v>
      </c>
      <c r="C6945" t="s">
        <v>5347</v>
      </c>
      <c r="D6945">
        <v>290082.83070045506</v>
      </c>
      <c r="E6945">
        <v>185801.45789452028</v>
      </c>
      <c r="F6945">
        <v>1.5612516391832374</v>
      </c>
    </row>
    <row r="6946" spans="1:6" x14ac:dyDescent="0.2">
      <c r="A6946" t="s">
        <v>3465</v>
      </c>
      <c r="B6946" t="s">
        <v>3466</v>
      </c>
      <c r="C6946" t="s">
        <v>3466</v>
      </c>
      <c r="D6946">
        <v>273672.16579184541</v>
      </c>
      <c r="E6946">
        <v>175246.13874308532</v>
      </c>
      <c r="F6946">
        <v>1.5616444833232805</v>
      </c>
    </row>
    <row r="6947" spans="1:6" x14ac:dyDescent="0.2">
      <c r="A6947" t="s">
        <v>649</v>
      </c>
      <c r="B6947" t="s">
        <v>650</v>
      </c>
      <c r="C6947" t="s">
        <v>650</v>
      </c>
      <c r="D6947">
        <v>804566.50425237545</v>
      </c>
      <c r="E6947">
        <v>514955.46181984036</v>
      </c>
      <c r="F6947">
        <v>1.5624001761415571</v>
      </c>
    </row>
    <row r="6948" spans="1:6" x14ac:dyDescent="0.2">
      <c r="A6948" t="s">
        <v>651</v>
      </c>
      <c r="B6948" t="s">
        <v>650</v>
      </c>
      <c r="C6948" t="s">
        <v>650</v>
      </c>
      <c r="D6948">
        <v>804566.50425237545</v>
      </c>
      <c r="E6948">
        <v>514955.46181984036</v>
      </c>
      <c r="F6948">
        <v>1.5624001761415571</v>
      </c>
    </row>
    <row r="6949" spans="1:6" x14ac:dyDescent="0.2">
      <c r="A6949" t="s">
        <v>652</v>
      </c>
      <c r="B6949" t="s">
        <v>650</v>
      </c>
      <c r="C6949" t="s">
        <v>650</v>
      </c>
      <c r="D6949">
        <v>804566.50425237545</v>
      </c>
      <c r="E6949">
        <v>514955.46181984036</v>
      </c>
      <c r="F6949">
        <v>1.5624001761415571</v>
      </c>
    </row>
    <row r="6950" spans="1:6" x14ac:dyDescent="0.2">
      <c r="A6950" t="s">
        <v>653</v>
      </c>
      <c r="B6950" t="s">
        <v>650</v>
      </c>
      <c r="C6950" t="s">
        <v>650</v>
      </c>
      <c r="D6950">
        <v>804566.50425237545</v>
      </c>
      <c r="E6950">
        <v>514955.46181984036</v>
      </c>
      <c r="F6950">
        <v>1.5624001761415571</v>
      </c>
    </row>
    <row r="6951" spans="1:6" x14ac:dyDescent="0.2">
      <c r="A6951" t="s">
        <v>654</v>
      </c>
      <c r="B6951" t="s">
        <v>650</v>
      </c>
      <c r="C6951" t="s">
        <v>650</v>
      </c>
      <c r="D6951">
        <v>804566.50425237545</v>
      </c>
      <c r="E6951">
        <v>514955.46181984036</v>
      </c>
      <c r="F6951">
        <v>1.5624001761415571</v>
      </c>
    </row>
    <row r="6952" spans="1:6" x14ac:dyDescent="0.2">
      <c r="A6952" t="s">
        <v>655</v>
      </c>
      <c r="B6952" t="s">
        <v>650</v>
      </c>
      <c r="C6952" t="s">
        <v>650</v>
      </c>
      <c r="D6952">
        <v>804566.50425237545</v>
      </c>
      <c r="E6952">
        <v>514955.46181984036</v>
      </c>
      <c r="F6952">
        <v>1.5624001761415571</v>
      </c>
    </row>
    <row r="6953" spans="1:6" x14ac:dyDescent="0.2">
      <c r="A6953" t="s">
        <v>656</v>
      </c>
      <c r="B6953" t="s">
        <v>650</v>
      </c>
      <c r="C6953" t="s">
        <v>650</v>
      </c>
      <c r="D6953">
        <v>804566.50425237545</v>
      </c>
      <c r="E6953">
        <v>514955.46181984036</v>
      </c>
      <c r="F6953">
        <v>1.5624001761415571</v>
      </c>
    </row>
    <row r="6954" spans="1:6" x14ac:dyDescent="0.2">
      <c r="A6954" t="s">
        <v>657</v>
      </c>
      <c r="B6954" t="s">
        <v>650</v>
      </c>
      <c r="C6954" t="s">
        <v>650</v>
      </c>
      <c r="D6954">
        <v>804566.50425237545</v>
      </c>
      <c r="E6954">
        <v>514955.46181984036</v>
      </c>
      <c r="F6954">
        <v>1.5624001761415571</v>
      </c>
    </row>
    <row r="6955" spans="1:6" x14ac:dyDescent="0.2">
      <c r="A6955" t="s">
        <v>658</v>
      </c>
      <c r="B6955" t="s">
        <v>650</v>
      </c>
      <c r="C6955" t="s">
        <v>650</v>
      </c>
      <c r="D6955">
        <v>804566.50425237545</v>
      </c>
      <c r="E6955">
        <v>514955.46181984036</v>
      </c>
      <c r="F6955">
        <v>1.5624001761415571</v>
      </c>
    </row>
    <row r="6956" spans="1:6" x14ac:dyDescent="0.2">
      <c r="A6956" t="s">
        <v>659</v>
      </c>
      <c r="B6956" t="s">
        <v>650</v>
      </c>
      <c r="C6956" t="s">
        <v>650</v>
      </c>
      <c r="D6956">
        <v>804566.50425237545</v>
      </c>
      <c r="E6956">
        <v>514955.46181984036</v>
      </c>
      <c r="F6956">
        <v>1.5624001761415571</v>
      </c>
    </row>
    <row r="6957" spans="1:6" x14ac:dyDescent="0.2">
      <c r="A6957" t="s">
        <v>3857</v>
      </c>
      <c r="B6957" t="s">
        <v>5379</v>
      </c>
      <c r="C6957" t="s">
        <v>5379</v>
      </c>
      <c r="D6957">
        <v>143237.6986399123</v>
      </c>
      <c r="E6957">
        <v>91668.060884429826</v>
      </c>
      <c r="F6957">
        <v>1.5625693099420823</v>
      </c>
    </row>
    <row r="6958" spans="1:6" x14ac:dyDescent="0.2">
      <c r="A6958" t="s">
        <v>1217</v>
      </c>
      <c r="B6958" t="s">
        <v>5379</v>
      </c>
      <c r="C6958" t="s">
        <v>5379</v>
      </c>
      <c r="D6958">
        <v>143237.6986399123</v>
      </c>
      <c r="E6958">
        <v>91668.060884429826</v>
      </c>
      <c r="F6958">
        <v>1.5625693099420823</v>
      </c>
    </row>
    <row r="6959" spans="1:6" x14ac:dyDescent="0.2">
      <c r="A6959" t="s">
        <v>1893</v>
      </c>
      <c r="B6959" t="s">
        <v>6156</v>
      </c>
      <c r="C6959" t="s">
        <v>6156</v>
      </c>
      <c r="D6959">
        <v>252720.54466801864</v>
      </c>
      <c r="E6959">
        <v>161703.50744466975</v>
      </c>
      <c r="F6959">
        <v>1.5628637168213082</v>
      </c>
    </row>
    <row r="6960" spans="1:6" x14ac:dyDescent="0.2">
      <c r="A6960" t="s">
        <v>579</v>
      </c>
      <c r="B6960" t="s">
        <v>3325</v>
      </c>
      <c r="C6960" t="s">
        <v>3325</v>
      </c>
      <c r="D6960">
        <v>244971.83965652052</v>
      </c>
      <c r="E6960">
        <v>156740.13994275342</v>
      </c>
      <c r="F6960">
        <v>1.5629170660814273</v>
      </c>
    </row>
    <row r="6961" spans="1:6" x14ac:dyDescent="0.2">
      <c r="A6961" t="s">
        <v>229</v>
      </c>
      <c r="B6961" t="s">
        <v>6000</v>
      </c>
      <c r="C6961" t="s">
        <v>6000</v>
      </c>
      <c r="D6961">
        <v>152229.45780367215</v>
      </c>
      <c r="E6961">
        <v>97389.659633945368</v>
      </c>
      <c r="F6961">
        <v>1.5630967227511725</v>
      </c>
    </row>
    <row r="6962" spans="1:6" x14ac:dyDescent="0.2">
      <c r="A6962" t="s">
        <v>230</v>
      </c>
      <c r="B6962" t="s">
        <v>6000</v>
      </c>
      <c r="C6962" t="s">
        <v>6000</v>
      </c>
      <c r="D6962">
        <v>152229.45780367215</v>
      </c>
      <c r="E6962">
        <v>97389.659633945368</v>
      </c>
      <c r="F6962">
        <v>1.5630967227511725</v>
      </c>
    </row>
    <row r="6963" spans="1:6" x14ac:dyDescent="0.2">
      <c r="A6963" t="s">
        <v>2420</v>
      </c>
      <c r="B6963" t="s">
        <v>6157</v>
      </c>
      <c r="C6963" t="s">
        <v>6157</v>
      </c>
      <c r="D6963">
        <v>1591069.4766876383</v>
      </c>
      <c r="E6963">
        <v>1017840.5794479396</v>
      </c>
      <c r="F6963">
        <v>1.5631814144712217</v>
      </c>
    </row>
    <row r="6964" spans="1:6" x14ac:dyDescent="0.2">
      <c r="A6964" t="s">
        <v>2265</v>
      </c>
      <c r="B6964" t="s">
        <v>6158</v>
      </c>
      <c r="C6964" t="s">
        <v>6158</v>
      </c>
      <c r="D6964">
        <v>104084.97004707261</v>
      </c>
      <c r="E6964">
        <v>66561.495007845442</v>
      </c>
      <c r="F6964">
        <v>1.5637414699715559</v>
      </c>
    </row>
    <row r="6965" spans="1:6" x14ac:dyDescent="0.2">
      <c r="A6965" t="s">
        <v>1153</v>
      </c>
      <c r="B6965" t="s">
        <v>3087</v>
      </c>
      <c r="C6965" t="s">
        <v>3087</v>
      </c>
      <c r="D6965">
        <v>140783.03410816233</v>
      </c>
      <c r="E6965">
        <v>90003.672351360394</v>
      </c>
      <c r="F6965">
        <v>1.5641921093904612</v>
      </c>
    </row>
    <row r="6966" spans="1:6" x14ac:dyDescent="0.2">
      <c r="A6966" t="s">
        <v>3088</v>
      </c>
      <c r="B6966" t="s">
        <v>3087</v>
      </c>
      <c r="C6966" t="s">
        <v>3087</v>
      </c>
      <c r="D6966">
        <v>140783.03410816233</v>
      </c>
      <c r="E6966">
        <v>90003.672351360394</v>
      </c>
      <c r="F6966">
        <v>1.5641921093904612</v>
      </c>
    </row>
    <row r="6967" spans="1:6" x14ac:dyDescent="0.2">
      <c r="A6967" t="s">
        <v>3377</v>
      </c>
      <c r="B6967" t="s">
        <v>6046</v>
      </c>
      <c r="C6967" t="s">
        <v>6046</v>
      </c>
      <c r="D6967">
        <v>416053.77535342582</v>
      </c>
      <c r="E6967">
        <v>265933.379225571</v>
      </c>
      <c r="F6967">
        <v>1.5645037737083736</v>
      </c>
    </row>
    <row r="6968" spans="1:6" x14ac:dyDescent="0.2">
      <c r="A6968" t="s">
        <v>3043</v>
      </c>
      <c r="B6968" t="s">
        <v>6159</v>
      </c>
      <c r="C6968" t="s">
        <v>6159</v>
      </c>
      <c r="D6968">
        <v>818644.91143963486</v>
      </c>
      <c r="E6968">
        <v>523181.3574621614</v>
      </c>
      <c r="F6968">
        <v>1.5647440409778794</v>
      </c>
    </row>
    <row r="6969" spans="1:6" x14ac:dyDescent="0.2">
      <c r="A6969" t="s">
        <v>227</v>
      </c>
      <c r="B6969" t="s">
        <v>6159</v>
      </c>
      <c r="C6969" t="s">
        <v>6159</v>
      </c>
      <c r="D6969">
        <v>818644.91143963486</v>
      </c>
      <c r="E6969">
        <v>523181.3574621614</v>
      </c>
      <c r="F6969">
        <v>1.5647440409778794</v>
      </c>
    </row>
    <row r="6970" spans="1:6" x14ac:dyDescent="0.2">
      <c r="A6970" t="s">
        <v>350</v>
      </c>
      <c r="B6970" t="s">
        <v>6064</v>
      </c>
      <c r="C6970" t="s">
        <v>6064</v>
      </c>
      <c r="D6970">
        <v>11670339.43872432</v>
      </c>
      <c r="E6970">
        <v>7457813.9897873877</v>
      </c>
      <c r="F6970">
        <v>1.5648472132323894</v>
      </c>
    </row>
    <row r="6971" spans="1:6" x14ac:dyDescent="0.2">
      <c r="A6971" t="s">
        <v>351</v>
      </c>
      <c r="B6971" t="s">
        <v>6064</v>
      </c>
      <c r="C6971" t="s">
        <v>6064</v>
      </c>
      <c r="D6971">
        <v>11670339.43872432</v>
      </c>
      <c r="E6971">
        <v>7457813.9897873877</v>
      </c>
      <c r="F6971">
        <v>1.5648472132323894</v>
      </c>
    </row>
    <row r="6972" spans="1:6" x14ac:dyDescent="0.2">
      <c r="A6972" t="s">
        <v>352</v>
      </c>
      <c r="B6972" t="s">
        <v>6064</v>
      </c>
      <c r="C6972" t="s">
        <v>6064</v>
      </c>
      <c r="D6972">
        <v>11670339.43872432</v>
      </c>
      <c r="E6972">
        <v>7457813.9897873877</v>
      </c>
      <c r="F6972">
        <v>1.5648472132323894</v>
      </c>
    </row>
    <row r="6973" spans="1:6" x14ac:dyDescent="0.2">
      <c r="A6973" t="s">
        <v>1276</v>
      </c>
      <c r="B6973" t="s">
        <v>6064</v>
      </c>
      <c r="C6973" t="s">
        <v>6064</v>
      </c>
      <c r="D6973">
        <v>11670339.43872432</v>
      </c>
      <c r="E6973">
        <v>7457813.9897873877</v>
      </c>
      <c r="F6973">
        <v>1.5648472132323894</v>
      </c>
    </row>
    <row r="6974" spans="1:6" x14ac:dyDescent="0.2">
      <c r="A6974" t="s">
        <v>353</v>
      </c>
      <c r="B6974" t="s">
        <v>6064</v>
      </c>
      <c r="C6974" t="s">
        <v>6064</v>
      </c>
      <c r="D6974">
        <v>11670339.43872432</v>
      </c>
      <c r="E6974">
        <v>7457813.9897873877</v>
      </c>
      <c r="F6974">
        <v>1.5648472132323894</v>
      </c>
    </row>
    <row r="6975" spans="1:6" x14ac:dyDescent="0.2">
      <c r="A6975" t="s">
        <v>80</v>
      </c>
      <c r="B6975" t="s">
        <v>6034</v>
      </c>
      <c r="C6975" t="s">
        <v>6034</v>
      </c>
      <c r="D6975">
        <v>218974151.66282094</v>
      </c>
      <c r="E6975">
        <v>139902049.94380349</v>
      </c>
      <c r="F6975">
        <v>1.5651961622490842</v>
      </c>
    </row>
    <row r="6976" spans="1:6" x14ac:dyDescent="0.2">
      <c r="A6976" t="s">
        <v>81</v>
      </c>
      <c r="B6976" t="s">
        <v>6034</v>
      </c>
      <c r="C6976" t="s">
        <v>6034</v>
      </c>
      <c r="D6976">
        <v>218974151.66282094</v>
      </c>
      <c r="E6976">
        <v>139902049.94380349</v>
      </c>
      <c r="F6976">
        <v>1.5651961622490842</v>
      </c>
    </row>
    <row r="6977" spans="1:6" x14ac:dyDescent="0.2">
      <c r="A6977" t="s">
        <v>1842</v>
      </c>
      <c r="B6977" t="s">
        <v>5098</v>
      </c>
      <c r="C6977" t="s">
        <v>5098</v>
      </c>
      <c r="D6977">
        <v>22553900.784535341</v>
      </c>
      <c r="E6977">
        <v>14408677.797422558</v>
      </c>
      <c r="F6977">
        <v>1.565299821512409</v>
      </c>
    </row>
    <row r="6978" spans="1:6" x14ac:dyDescent="0.2">
      <c r="A6978" t="s">
        <v>1843</v>
      </c>
      <c r="B6978" t="s">
        <v>5098</v>
      </c>
      <c r="C6978" t="s">
        <v>5098</v>
      </c>
      <c r="D6978">
        <v>22553900.784535341</v>
      </c>
      <c r="E6978">
        <v>14408677.797422558</v>
      </c>
      <c r="F6978">
        <v>1.565299821512409</v>
      </c>
    </row>
    <row r="6979" spans="1:6" x14ac:dyDescent="0.2">
      <c r="A6979" t="s">
        <v>1845</v>
      </c>
      <c r="B6979" t="s">
        <v>5098</v>
      </c>
      <c r="C6979" t="s">
        <v>5098</v>
      </c>
      <c r="D6979">
        <v>22553900.784535341</v>
      </c>
      <c r="E6979">
        <v>14408677.797422558</v>
      </c>
      <c r="F6979">
        <v>1.565299821512409</v>
      </c>
    </row>
    <row r="6980" spans="1:6" x14ac:dyDescent="0.2">
      <c r="A6980" t="s">
        <v>200</v>
      </c>
      <c r="B6980" t="s">
        <v>5426</v>
      </c>
      <c r="C6980" t="s">
        <v>5426</v>
      </c>
      <c r="D6980">
        <v>3812326.8340853807</v>
      </c>
      <c r="E6980">
        <v>2435310.302903119</v>
      </c>
      <c r="F6980">
        <v>1.5654378128079729</v>
      </c>
    </row>
    <row r="6981" spans="1:6" x14ac:dyDescent="0.2">
      <c r="A6981" t="s">
        <v>4620</v>
      </c>
      <c r="B6981" t="s">
        <v>6160</v>
      </c>
      <c r="C6981" t="s">
        <v>6160</v>
      </c>
      <c r="D6981">
        <v>250961.4251175976</v>
      </c>
      <c r="E6981">
        <v>160313.01529737737</v>
      </c>
      <c r="F6981">
        <v>1.5654463528870022</v>
      </c>
    </row>
    <row r="6982" spans="1:6" x14ac:dyDescent="0.2">
      <c r="A6982" t="s">
        <v>42</v>
      </c>
      <c r="B6982" t="s">
        <v>6161</v>
      </c>
      <c r="C6982" t="s">
        <v>6161</v>
      </c>
      <c r="D6982">
        <v>375106.28822951636</v>
      </c>
      <c r="E6982">
        <v>239547.88137158603</v>
      </c>
      <c r="F6982">
        <v>1.5658927396133071</v>
      </c>
    </row>
    <row r="6983" spans="1:6" x14ac:dyDescent="0.2">
      <c r="A6983" t="s">
        <v>2265</v>
      </c>
      <c r="B6983" t="s">
        <v>6158</v>
      </c>
      <c r="C6983" t="s">
        <v>6158</v>
      </c>
      <c r="D6983">
        <v>258614.48604797112</v>
      </c>
      <c r="E6983">
        <v>165084.33100799518</v>
      </c>
      <c r="F6983">
        <v>1.5665598574309647</v>
      </c>
    </row>
    <row r="6984" spans="1:6" x14ac:dyDescent="0.2">
      <c r="A6984" t="s">
        <v>1024</v>
      </c>
      <c r="B6984" t="s">
        <v>5418</v>
      </c>
      <c r="C6984" t="s">
        <v>5418</v>
      </c>
      <c r="D6984">
        <v>6004369.4401900303</v>
      </c>
      <c r="E6984">
        <v>3832744.9205872267</v>
      </c>
      <c r="F6984">
        <v>1.5665977164141887</v>
      </c>
    </row>
    <row r="6985" spans="1:6" x14ac:dyDescent="0.2">
      <c r="A6985" t="s">
        <v>1025</v>
      </c>
      <c r="B6985" t="s">
        <v>5418</v>
      </c>
      <c r="C6985" t="s">
        <v>5418</v>
      </c>
      <c r="D6985">
        <v>6004369.4401900303</v>
      </c>
      <c r="E6985">
        <v>3832744.9205872267</v>
      </c>
      <c r="F6985">
        <v>1.5665977164141887</v>
      </c>
    </row>
    <row r="6986" spans="1:6" x14ac:dyDescent="0.2">
      <c r="A6986" t="s">
        <v>1468</v>
      </c>
      <c r="B6986" t="s">
        <v>5418</v>
      </c>
      <c r="C6986" t="s">
        <v>5418</v>
      </c>
      <c r="D6986">
        <v>6004369.4401900303</v>
      </c>
      <c r="E6986">
        <v>3832744.9205872267</v>
      </c>
      <c r="F6986">
        <v>1.5665977164141887</v>
      </c>
    </row>
    <row r="6987" spans="1:6" x14ac:dyDescent="0.2">
      <c r="A6987" t="s">
        <v>2584</v>
      </c>
      <c r="B6987" t="s">
        <v>6162</v>
      </c>
      <c r="C6987" t="s">
        <v>6162</v>
      </c>
      <c r="D6987">
        <v>15186781.343529871</v>
      </c>
      <c r="E6987">
        <v>9687638.5433660895</v>
      </c>
      <c r="F6987">
        <v>1.5676453323012851</v>
      </c>
    </row>
    <row r="6988" spans="1:6" x14ac:dyDescent="0.2">
      <c r="A6988" t="s">
        <v>1920</v>
      </c>
      <c r="B6988" t="s">
        <v>5643</v>
      </c>
      <c r="C6988" t="s">
        <v>5643</v>
      </c>
      <c r="D6988">
        <v>265374.81645633734</v>
      </c>
      <c r="E6988">
        <v>169238.12218716732</v>
      </c>
      <c r="F6988">
        <v>1.5680557845167329</v>
      </c>
    </row>
    <row r="6989" spans="1:6" x14ac:dyDescent="0.2">
      <c r="A6989" t="s">
        <v>2594</v>
      </c>
      <c r="B6989" t="s">
        <v>6163</v>
      </c>
      <c r="C6989" t="s">
        <v>6163</v>
      </c>
      <c r="D6989">
        <v>1202021.2781563534</v>
      </c>
      <c r="E6989">
        <v>766503.32413716998</v>
      </c>
      <c r="F6989">
        <v>1.5681879520997943</v>
      </c>
    </row>
    <row r="6990" spans="1:6" x14ac:dyDescent="0.2">
      <c r="A6990" t="s">
        <v>2595</v>
      </c>
      <c r="B6990" t="s">
        <v>6163</v>
      </c>
      <c r="C6990" t="s">
        <v>6163</v>
      </c>
      <c r="D6990">
        <v>1202021.2781563534</v>
      </c>
      <c r="E6990">
        <v>766503.32413716998</v>
      </c>
      <c r="F6990">
        <v>1.5681879520997943</v>
      </c>
    </row>
    <row r="6991" spans="1:6" x14ac:dyDescent="0.2">
      <c r="A6991" t="s">
        <v>2189</v>
      </c>
      <c r="B6991" t="s">
        <v>6164</v>
      </c>
      <c r="C6991" t="s">
        <v>6164</v>
      </c>
      <c r="D6991">
        <v>10292763.188163375</v>
      </c>
      <c r="E6991">
        <v>6562427.8646938959</v>
      </c>
      <c r="F6991">
        <v>1.5684382975908691</v>
      </c>
    </row>
    <row r="6992" spans="1:6" x14ac:dyDescent="0.2">
      <c r="A6992" t="s">
        <v>2190</v>
      </c>
      <c r="B6992" t="s">
        <v>6164</v>
      </c>
      <c r="C6992" t="s">
        <v>6164</v>
      </c>
      <c r="D6992">
        <v>10292763.188163375</v>
      </c>
      <c r="E6992">
        <v>6562427.8646938959</v>
      </c>
      <c r="F6992">
        <v>1.5684382975908691</v>
      </c>
    </row>
    <row r="6993" spans="1:6" x14ac:dyDescent="0.2">
      <c r="A6993" t="s">
        <v>684</v>
      </c>
      <c r="B6993" t="s">
        <v>5941</v>
      </c>
      <c r="C6993" t="s">
        <v>5941</v>
      </c>
      <c r="D6993">
        <v>135280.30870800576</v>
      </c>
      <c r="E6993">
        <v>86221.495895778731</v>
      </c>
      <c r="F6993">
        <v>1.5689858695043688</v>
      </c>
    </row>
    <row r="6994" spans="1:6" x14ac:dyDescent="0.2">
      <c r="A6994" t="s">
        <v>685</v>
      </c>
      <c r="B6994" t="s">
        <v>5941</v>
      </c>
      <c r="C6994" t="s">
        <v>5941</v>
      </c>
      <c r="D6994">
        <v>135280.30870800576</v>
      </c>
      <c r="E6994">
        <v>86221.495895778731</v>
      </c>
      <c r="F6994">
        <v>1.5689858695043688</v>
      </c>
    </row>
    <row r="6995" spans="1:6" x14ac:dyDescent="0.2">
      <c r="A6995" t="s">
        <v>580</v>
      </c>
      <c r="B6995" t="s">
        <v>5918</v>
      </c>
      <c r="C6995" t="s">
        <v>5918</v>
      </c>
      <c r="D6995">
        <v>176714.50187357291</v>
      </c>
      <c r="E6995">
        <v>112606.25031226216</v>
      </c>
      <c r="F6995">
        <v>1.569313438495072</v>
      </c>
    </row>
    <row r="6996" spans="1:6" x14ac:dyDescent="0.2">
      <c r="A6996" t="s">
        <v>581</v>
      </c>
      <c r="B6996" t="s">
        <v>5918</v>
      </c>
      <c r="C6996" t="s">
        <v>5918</v>
      </c>
      <c r="D6996">
        <v>176714.50187357291</v>
      </c>
      <c r="E6996">
        <v>112606.25031226216</v>
      </c>
      <c r="F6996">
        <v>1.569313438495072</v>
      </c>
    </row>
    <row r="6997" spans="1:6" x14ac:dyDescent="0.2">
      <c r="A6997" t="s">
        <v>2009</v>
      </c>
      <c r="B6997" t="s">
        <v>3180</v>
      </c>
      <c r="C6997" t="s">
        <v>3180</v>
      </c>
      <c r="D6997">
        <v>250347.69933234857</v>
      </c>
      <c r="E6997">
        <v>159500.44988872475</v>
      </c>
      <c r="F6997">
        <v>1.5695736250712977</v>
      </c>
    </row>
    <row r="6998" spans="1:6" x14ac:dyDescent="0.2">
      <c r="A6998" t="s">
        <v>2010</v>
      </c>
      <c r="B6998" t="s">
        <v>3180</v>
      </c>
      <c r="C6998" t="s">
        <v>3180</v>
      </c>
      <c r="D6998">
        <v>250347.69933234857</v>
      </c>
      <c r="E6998">
        <v>159500.44988872475</v>
      </c>
      <c r="F6998">
        <v>1.5695736250712977</v>
      </c>
    </row>
    <row r="6999" spans="1:6" x14ac:dyDescent="0.2">
      <c r="A6999" t="s">
        <v>2011</v>
      </c>
      <c r="B6999" t="s">
        <v>3180</v>
      </c>
      <c r="C6999" t="s">
        <v>3180</v>
      </c>
      <c r="D6999">
        <v>250347.69933234857</v>
      </c>
      <c r="E6999">
        <v>159500.44988872475</v>
      </c>
      <c r="F6999">
        <v>1.5695736250712977</v>
      </c>
    </row>
    <row r="7000" spans="1:6" x14ac:dyDescent="0.2">
      <c r="A7000" t="s">
        <v>2014</v>
      </c>
      <c r="B7000" t="s">
        <v>3180</v>
      </c>
      <c r="C7000" t="s">
        <v>3180</v>
      </c>
      <c r="D7000">
        <v>250347.69933234857</v>
      </c>
      <c r="E7000">
        <v>159500.44988872475</v>
      </c>
      <c r="F7000">
        <v>1.5695736250712977</v>
      </c>
    </row>
    <row r="7001" spans="1:6" x14ac:dyDescent="0.2">
      <c r="A7001" t="s">
        <v>6165</v>
      </c>
      <c r="B7001" t="s">
        <v>6166</v>
      </c>
      <c r="C7001" t="s">
        <v>6166</v>
      </c>
      <c r="D7001">
        <v>1559633.0675028467</v>
      </c>
      <c r="E7001">
        <v>993630.20569491887</v>
      </c>
      <c r="F7001">
        <v>1.5696312959931409</v>
      </c>
    </row>
    <row r="7002" spans="1:6" x14ac:dyDescent="0.2">
      <c r="A7002" t="s">
        <v>12</v>
      </c>
      <c r="B7002" t="s">
        <v>2452</v>
      </c>
      <c r="C7002" t="s">
        <v>2452</v>
      </c>
      <c r="D7002">
        <v>114010.69989172068</v>
      </c>
      <c r="E7002">
        <v>72633.783315286782</v>
      </c>
      <c r="F7002">
        <v>1.5696648954223695</v>
      </c>
    </row>
    <row r="7003" spans="1:6" x14ac:dyDescent="0.2">
      <c r="A7003" t="s">
        <v>3327</v>
      </c>
      <c r="B7003" t="s">
        <v>6167</v>
      </c>
      <c r="C7003" t="s">
        <v>6167</v>
      </c>
      <c r="D7003">
        <v>2859345.3170631863</v>
      </c>
      <c r="E7003">
        <v>1821098.3028438643</v>
      </c>
      <c r="F7003">
        <v>1.5701213452332443</v>
      </c>
    </row>
    <row r="7004" spans="1:6" x14ac:dyDescent="0.2">
      <c r="A7004" t="s">
        <v>2769</v>
      </c>
      <c r="B7004" t="s">
        <v>6022</v>
      </c>
      <c r="C7004" t="s">
        <v>6022</v>
      </c>
      <c r="D7004">
        <v>172435.89341346541</v>
      </c>
      <c r="E7004">
        <v>109800.48223557758</v>
      </c>
      <c r="F7004">
        <v>1.5704475053534208</v>
      </c>
    </row>
    <row r="7005" spans="1:6" x14ac:dyDescent="0.2">
      <c r="A7005" t="s">
        <v>2013</v>
      </c>
      <c r="B7005" t="s">
        <v>6022</v>
      </c>
      <c r="C7005" t="s">
        <v>6022</v>
      </c>
      <c r="D7005">
        <v>172435.89341346541</v>
      </c>
      <c r="E7005">
        <v>109800.48223557758</v>
      </c>
      <c r="F7005">
        <v>1.5704475053534208</v>
      </c>
    </row>
    <row r="7006" spans="1:6" x14ac:dyDescent="0.2">
      <c r="A7006" t="s">
        <v>2014</v>
      </c>
      <c r="B7006" t="s">
        <v>6022</v>
      </c>
      <c r="C7006" t="s">
        <v>6022</v>
      </c>
      <c r="D7006">
        <v>172435.89341346541</v>
      </c>
      <c r="E7006">
        <v>109800.48223557758</v>
      </c>
      <c r="F7006">
        <v>1.5704475053534208</v>
      </c>
    </row>
    <row r="7007" spans="1:6" x14ac:dyDescent="0.2">
      <c r="A7007" t="s">
        <v>2015</v>
      </c>
      <c r="B7007" t="s">
        <v>6022</v>
      </c>
      <c r="C7007" t="s">
        <v>6022</v>
      </c>
      <c r="D7007">
        <v>172435.89341346541</v>
      </c>
      <c r="E7007">
        <v>109800.48223557758</v>
      </c>
      <c r="F7007">
        <v>1.5704475053534208</v>
      </c>
    </row>
    <row r="7008" spans="1:6" x14ac:dyDescent="0.2">
      <c r="A7008" t="s">
        <v>150</v>
      </c>
      <c r="B7008" t="s">
        <v>3936</v>
      </c>
      <c r="C7008" t="s">
        <v>3936</v>
      </c>
      <c r="D7008">
        <v>533004.10345759126</v>
      </c>
      <c r="E7008">
        <v>339285.98946515407</v>
      </c>
      <c r="F7008">
        <v>1.5709581886885806</v>
      </c>
    </row>
    <row r="7009" spans="1:6" x14ac:dyDescent="0.2">
      <c r="A7009" t="s">
        <v>239</v>
      </c>
      <c r="B7009" t="s">
        <v>5415</v>
      </c>
      <c r="C7009" t="s">
        <v>5415</v>
      </c>
      <c r="D7009">
        <v>2709572.8367049871</v>
      </c>
      <c r="E7009">
        <v>1723703.5422286091</v>
      </c>
      <c r="F7009">
        <v>1.5719482905985844</v>
      </c>
    </row>
    <row r="7010" spans="1:6" x14ac:dyDescent="0.2">
      <c r="A7010" t="s">
        <v>2064</v>
      </c>
      <c r="B7010" t="s">
        <v>6168</v>
      </c>
      <c r="C7010" t="s">
        <v>6168</v>
      </c>
      <c r="D7010">
        <v>174496.9524721707</v>
      </c>
      <c r="E7010">
        <v>110995.49207869511</v>
      </c>
      <c r="F7010">
        <v>1.5721084631838331</v>
      </c>
    </row>
    <row r="7011" spans="1:6" x14ac:dyDescent="0.2">
      <c r="A7011" t="s">
        <v>2065</v>
      </c>
      <c r="B7011" t="s">
        <v>6168</v>
      </c>
      <c r="C7011" t="s">
        <v>6168</v>
      </c>
      <c r="D7011">
        <v>174496.9524721707</v>
      </c>
      <c r="E7011">
        <v>110995.49207869511</v>
      </c>
      <c r="F7011">
        <v>1.5721084631838331</v>
      </c>
    </row>
    <row r="7012" spans="1:6" x14ac:dyDescent="0.2">
      <c r="A7012" t="s">
        <v>1997</v>
      </c>
      <c r="B7012" t="s">
        <v>6168</v>
      </c>
      <c r="C7012" t="s">
        <v>6168</v>
      </c>
      <c r="D7012">
        <v>174496.9524721707</v>
      </c>
      <c r="E7012">
        <v>110995.49207869511</v>
      </c>
      <c r="F7012">
        <v>1.5721084631838331</v>
      </c>
    </row>
    <row r="7013" spans="1:6" x14ac:dyDescent="0.2">
      <c r="A7013" t="s">
        <v>689</v>
      </c>
      <c r="B7013" t="s">
        <v>6168</v>
      </c>
      <c r="C7013" t="s">
        <v>6168</v>
      </c>
      <c r="D7013">
        <v>174496.9524721707</v>
      </c>
      <c r="E7013">
        <v>110995.49207869511</v>
      </c>
      <c r="F7013">
        <v>1.5721084631838331</v>
      </c>
    </row>
    <row r="7014" spans="1:6" x14ac:dyDescent="0.2">
      <c r="A7014" t="s">
        <v>692</v>
      </c>
      <c r="B7014" t="s">
        <v>6168</v>
      </c>
      <c r="C7014" t="s">
        <v>6168</v>
      </c>
      <c r="D7014">
        <v>174496.9524721707</v>
      </c>
      <c r="E7014">
        <v>110995.49207869511</v>
      </c>
      <c r="F7014">
        <v>1.5721084631838331</v>
      </c>
    </row>
    <row r="7015" spans="1:6" x14ac:dyDescent="0.2">
      <c r="A7015" t="s">
        <v>693</v>
      </c>
      <c r="B7015" t="s">
        <v>6168</v>
      </c>
      <c r="C7015" t="s">
        <v>6168</v>
      </c>
      <c r="D7015">
        <v>174496.9524721707</v>
      </c>
      <c r="E7015">
        <v>110995.49207869511</v>
      </c>
      <c r="F7015">
        <v>1.5721084631838331</v>
      </c>
    </row>
    <row r="7016" spans="1:6" x14ac:dyDescent="0.2">
      <c r="A7016" t="s">
        <v>2025</v>
      </c>
      <c r="B7016" t="s">
        <v>3992</v>
      </c>
      <c r="C7016" t="s">
        <v>3992</v>
      </c>
      <c r="D7016">
        <v>182134.27481738728</v>
      </c>
      <c r="E7016">
        <v>115834.43469178677</v>
      </c>
      <c r="F7016">
        <v>1.5723672783659859</v>
      </c>
    </row>
    <row r="7017" spans="1:6" x14ac:dyDescent="0.2">
      <c r="A7017" t="s">
        <v>938</v>
      </c>
      <c r="B7017" t="s">
        <v>4243</v>
      </c>
      <c r="C7017" t="s">
        <v>4243</v>
      </c>
      <c r="D7017">
        <v>7028294.1953386208</v>
      </c>
      <c r="E7017">
        <v>4467659.11588977</v>
      </c>
      <c r="F7017">
        <v>1.5731491622406111</v>
      </c>
    </row>
    <row r="7018" spans="1:6" x14ac:dyDescent="0.2">
      <c r="A7018" t="s">
        <v>191</v>
      </c>
      <c r="B7018" t="s">
        <v>6169</v>
      </c>
      <c r="C7018" t="s">
        <v>6169</v>
      </c>
      <c r="D7018">
        <v>3191212.551640111</v>
      </c>
      <c r="E7018">
        <v>2028455.8419400186</v>
      </c>
      <c r="F7018">
        <v>1.5732225891533482</v>
      </c>
    </row>
    <row r="7019" spans="1:6" x14ac:dyDescent="0.2">
      <c r="A7019" t="s">
        <v>904</v>
      </c>
      <c r="B7019" t="s">
        <v>5416</v>
      </c>
      <c r="C7019" t="s">
        <v>5416</v>
      </c>
      <c r="D7019">
        <v>68131610.26514487</v>
      </c>
      <c r="E7019">
        <v>43292614.933079697</v>
      </c>
      <c r="F7019">
        <v>1.5737467087737822</v>
      </c>
    </row>
    <row r="7020" spans="1:6" x14ac:dyDescent="0.2">
      <c r="A7020" t="s">
        <v>257</v>
      </c>
      <c r="B7020" t="s">
        <v>4328</v>
      </c>
      <c r="C7020" t="s">
        <v>4328</v>
      </c>
      <c r="D7020">
        <v>149506.58902279608</v>
      </c>
      <c r="E7020">
        <v>94999.598170466023</v>
      </c>
      <c r="F7020">
        <v>1.5737602253277265</v>
      </c>
    </row>
    <row r="7021" spans="1:6" x14ac:dyDescent="0.2">
      <c r="A7021" t="s">
        <v>1659</v>
      </c>
      <c r="B7021" t="s">
        <v>6170</v>
      </c>
      <c r="C7021" t="s">
        <v>6170</v>
      </c>
      <c r="D7021">
        <v>3772867.3888174794</v>
      </c>
      <c r="E7021">
        <v>2396673.23146958</v>
      </c>
      <c r="F7021">
        <v>1.574210175704283</v>
      </c>
    </row>
    <row r="7022" spans="1:6" x14ac:dyDescent="0.2">
      <c r="A7022" t="s">
        <v>975</v>
      </c>
      <c r="B7022" t="s">
        <v>6171</v>
      </c>
      <c r="C7022" t="s">
        <v>6171</v>
      </c>
      <c r="D7022">
        <v>4094956.6673892685</v>
      </c>
      <c r="E7022">
        <v>2600873.2362315445</v>
      </c>
      <c r="F7022">
        <v>1.5744545371701892</v>
      </c>
    </row>
    <row r="7023" spans="1:6" x14ac:dyDescent="0.2">
      <c r="A7023" t="s">
        <v>2455</v>
      </c>
      <c r="B7023" t="s">
        <v>5707</v>
      </c>
      <c r="C7023" t="s">
        <v>5707</v>
      </c>
      <c r="D7023">
        <v>1629325.0450204595</v>
      </c>
      <c r="E7023">
        <v>1034742.118614521</v>
      </c>
      <c r="F7023">
        <v>1.5746194300103118</v>
      </c>
    </row>
    <row r="7024" spans="1:6" x14ac:dyDescent="0.2">
      <c r="A7024" t="s">
        <v>63</v>
      </c>
      <c r="B7024" t="s">
        <v>3648</v>
      </c>
      <c r="C7024" t="s">
        <v>3648</v>
      </c>
      <c r="D7024">
        <v>15535474.42723359</v>
      </c>
      <c r="E7024">
        <v>9858388.3628722653</v>
      </c>
      <c r="F7024">
        <v>1.575863503789507</v>
      </c>
    </row>
    <row r="7025" spans="1:6" x14ac:dyDescent="0.2">
      <c r="A7025" t="s">
        <v>64</v>
      </c>
      <c r="B7025" t="s">
        <v>3648</v>
      </c>
      <c r="C7025" t="s">
        <v>3648</v>
      </c>
      <c r="D7025">
        <v>15535474.42723359</v>
      </c>
      <c r="E7025">
        <v>9858388.3628722653</v>
      </c>
      <c r="F7025">
        <v>1.575863503789507</v>
      </c>
    </row>
    <row r="7026" spans="1:6" x14ac:dyDescent="0.2">
      <c r="A7026" t="s">
        <v>1032</v>
      </c>
      <c r="B7026" t="s">
        <v>5854</v>
      </c>
      <c r="C7026" t="s">
        <v>5854</v>
      </c>
      <c r="D7026">
        <v>144967.33658034835</v>
      </c>
      <c r="E7026">
        <v>91974.306096724715</v>
      </c>
      <c r="F7026">
        <v>1.5761721151545689</v>
      </c>
    </row>
    <row r="7027" spans="1:6" x14ac:dyDescent="0.2">
      <c r="A7027" t="s">
        <v>2718</v>
      </c>
      <c r="B7027" t="s">
        <v>6172</v>
      </c>
      <c r="C7027" t="s">
        <v>6172</v>
      </c>
      <c r="D7027">
        <v>460573.87637196702</v>
      </c>
      <c r="E7027">
        <v>292173.47939532786</v>
      </c>
      <c r="F7027">
        <v>1.5763712617762393</v>
      </c>
    </row>
    <row r="7028" spans="1:6" x14ac:dyDescent="0.2">
      <c r="A7028" t="s">
        <v>2720</v>
      </c>
      <c r="B7028" t="s">
        <v>6172</v>
      </c>
      <c r="C7028" t="s">
        <v>6172</v>
      </c>
      <c r="D7028">
        <v>460573.87637196702</v>
      </c>
      <c r="E7028">
        <v>292173.47939532786</v>
      </c>
      <c r="F7028">
        <v>1.5763712617762393</v>
      </c>
    </row>
    <row r="7029" spans="1:6" x14ac:dyDescent="0.2">
      <c r="A7029" t="s">
        <v>2743</v>
      </c>
      <c r="B7029" t="s">
        <v>5190</v>
      </c>
      <c r="C7029" t="s">
        <v>5190</v>
      </c>
      <c r="D7029">
        <v>141588.96500147492</v>
      </c>
      <c r="E7029">
        <v>89813.355278023591</v>
      </c>
      <c r="F7029">
        <v>1.5764800742960361</v>
      </c>
    </row>
    <row r="7030" spans="1:6" x14ac:dyDescent="0.2">
      <c r="A7030" t="s">
        <v>2744</v>
      </c>
      <c r="B7030" t="s">
        <v>5190</v>
      </c>
      <c r="C7030" t="s">
        <v>5190</v>
      </c>
      <c r="D7030">
        <v>141588.96500147492</v>
      </c>
      <c r="E7030">
        <v>89813.355278023591</v>
      </c>
      <c r="F7030">
        <v>1.5764800742960361</v>
      </c>
    </row>
    <row r="7031" spans="1:6" x14ac:dyDescent="0.2">
      <c r="A7031" t="s">
        <v>2745</v>
      </c>
      <c r="B7031" t="s">
        <v>5190</v>
      </c>
      <c r="C7031" t="s">
        <v>5190</v>
      </c>
      <c r="D7031">
        <v>141588.96500147492</v>
      </c>
      <c r="E7031">
        <v>89813.355278023591</v>
      </c>
      <c r="F7031">
        <v>1.5764800742960361</v>
      </c>
    </row>
    <row r="7032" spans="1:6" x14ac:dyDescent="0.2">
      <c r="A7032" t="s">
        <v>2746</v>
      </c>
      <c r="B7032" t="s">
        <v>5190</v>
      </c>
      <c r="C7032" t="s">
        <v>5190</v>
      </c>
      <c r="D7032">
        <v>141588.96500147492</v>
      </c>
      <c r="E7032">
        <v>89813.355278023591</v>
      </c>
      <c r="F7032">
        <v>1.5764800742960361</v>
      </c>
    </row>
    <row r="7033" spans="1:6" x14ac:dyDescent="0.2">
      <c r="A7033" t="s">
        <v>2747</v>
      </c>
      <c r="B7033" t="s">
        <v>5190</v>
      </c>
      <c r="C7033" t="s">
        <v>5190</v>
      </c>
      <c r="D7033">
        <v>141588.96500147492</v>
      </c>
      <c r="E7033">
        <v>89813.355278023591</v>
      </c>
      <c r="F7033">
        <v>1.5764800742960361</v>
      </c>
    </row>
    <row r="7034" spans="1:6" x14ac:dyDescent="0.2">
      <c r="A7034" t="s">
        <v>2748</v>
      </c>
      <c r="B7034" t="s">
        <v>5190</v>
      </c>
      <c r="C7034" t="s">
        <v>5190</v>
      </c>
      <c r="D7034">
        <v>141588.96500147492</v>
      </c>
      <c r="E7034">
        <v>89813.355278023591</v>
      </c>
      <c r="F7034">
        <v>1.5764800742960361</v>
      </c>
    </row>
    <row r="7035" spans="1:6" x14ac:dyDescent="0.2">
      <c r="A7035" t="s">
        <v>2749</v>
      </c>
      <c r="B7035" t="s">
        <v>5190</v>
      </c>
      <c r="C7035" t="s">
        <v>5190</v>
      </c>
      <c r="D7035">
        <v>141588.96500147492</v>
      </c>
      <c r="E7035">
        <v>89813.355278023591</v>
      </c>
      <c r="F7035">
        <v>1.5764800742960361</v>
      </c>
    </row>
    <row r="7036" spans="1:6" x14ac:dyDescent="0.2">
      <c r="A7036" t="s">
        <v>4486</v>
      </c>
      <c r="B7036" t="s">
        <v>5190</v>
      </c>
      <c r="C7036" t="s">
        <v>5190</v>
      </c>
      <c r="D7036">
        <v>141588.96500147492</v>
      </c>
      <c r="E7036">
        <v>89813.355278023591</v>
      </c>
      <c r="F7036">
        <v>1.5764800742960361</v>
      </c>
    </row>
    <row r="7037" spans="1:6" x14ac:dyDescent="0.2">
      <c r="A7037" t="s">
        <v>2750</v>
      </c>
      <c r="B7037" t="s">
        <v>5190</v>
      </c>
      <c r="C7037" t="s">
        <v>5190</v>
      </c>
      <c r="D7037">
        <v>141588.96500147492</v>
      </c>
      <c r="E7037">
        <v>89813.355278023591</v>
      </c>
      <c r="F7037">
        <v>1.5764800742960361</v>
      </c>
    </row>
    <row r="7038" spans="1:6" x14ac:dyDescent="0.2">
      <c r="A7038" t="s">
        <v>4487</v>
      </c>
      <c r="B7038" t="s">
        <v>5190</v>
      </c>
      <c r="C7038" t="s">
        <v>5190</v>
      </c>
      <c r="D7038">
        <v>141588.96500147492</v>
      </c>
      <c r="E7038">
        <v>89813.355278023591</v>
      </c>
      <c r="F7038">
        <v>1.5764800742960361</v>
      </c>
    </row>
    <row r="7039" spans="1:6" x14ac:dyDescent="0.2">
      <c r="A7039" t="s">
        <v>3714</v>
      </c>
      <c r="B7039" t="s">
        <v>5190</v>
      </c>
      <c r="C7039" t="s">
        <v>5190</v>
      </c>
      <c r="D7039">
        <v>141588.96500147492</v>
      </c>
      <c r="E7039">
        <v>89813.355278023591</v>
      </c>
      <c r="F7039">
        <v>1.5764800742960361</v>
      </c>
    </row>
    <row r="7040" spans="1:6" x14ac:dyDescent="0.2">
      <c r="A7040" t="s">
        <v>2328</v>
      </c>
      <c r="B7040" t="s">
        <v>5190</v>
      </c>
      <c r="C7040" t="s">
        <v>5190</v>
      </c>
      <c r="D7040">
        <v>141588.96500147492</v>
      </c>
      <c r="E7040">
        <v>89813.355278023591</v>
      </c>
      <c r="F7040">
        <v>1.5764800742960361</v>
      </c>
    </row>
    <row r="7041" spans="1:6" x14ac:dyDescent="0.2">
      <c r="A7041" t="s">
        <v>2874</v>
      </c>
      <c r="B7041" t="s">
        <v>5881</v>
      </c>
      <c r="C7041" t="s">
        <v>5881</v>
      </c>
      <c r="D7041">
        <v>913918.29032375757</v>
      </c>
      <c r="E7041">
        <v>579582.96505395963</v>
      </c>
      <c r="F7041">
        <v>1.5768549895849182</v>
      </c>
    </row>
    <row r="7042" spans="1:6" x14ac:dyDescent="0.2">
      <c r="A7042" t="s">
        <v>3089</v>
      </c>
      <c r="B7042" t="s">
        <v>5881</v>
      </c>
      <c r="C7042" t="s">
        <v>5881</v>
      </c>
      <c r="D7042">
        <v>913918.29032375757</v>
      </c>
      <c r="E7042">
        <v>579582.96505395963</v>
      </c>
      <c r="F7042">
        <v>1.5768549895849182</v>
      </c>
    </row>
    <row r="7043" spans="1:6" x14ac:dyDescent="0.2">
      <c r="A7043" t="s">
        <v>99</v>
      </c>
      <c r="B7043" t="s">
        <v>2523</v>
      </c>
      <c r="C7043" t="s">
        <v>2523</v>
      </c>
      <c r="D7043">
        <v>11191094.104291752</v>
      </c>
      <c r="E7043">
        <v>7096908.8229375137</v>
      </c>
      <c r="F7043">
        <v>1.5768969819820224</v>
      </c>
    </row>
    <row r="7044" spans="1:6" x14ac:dyDescent="0.2">
      <c r="A7044" t="s">
        <v>243</v>
      </c>
      <c r="B7044" t="s">
        <v>5145</v>
      </c>
      <c r="C7044" t="s">
        <v>5145</v>
      </c>
      <c r="D7044">
        <v>107435.86355405515</v>
      </c>
      <c r="E7044">
        <v>68131.171703453627</v>
      </c>
      <c r="F7044">
        <v>1.5768973418170222</v>
      </c>
    </row>
    <row r="7045" spans="1:6" x14ac:dyDescent="0.2">
      <c r="A7045" t="s">
        <v>1776</v>
      </c>
      <c r="B7045" t="s">
        <v>6103</v>
      </c>
      <c r="C7045" t="s">
        <v>6103</v>
      </c>
      <c r="D7045">
        <v>2012150.6461119025</v>
      </c>
      <c r="E7045">
        <v>1275453.0521297615</v>
      </c>
      <c r="F7045">
        <v>1.5775967941367952</v>
      </c>
    </row>
    <row r="7046" spans="1:6" x14ac:dyDescent="0.2">
      <c r="A7046" t="s">
        <v>1777</v>
      </c>
      <c r="B7046" t="s">
        <v>6103</v>
      </c>
      <c r="C7046" t="s">
        <v>6103</v>
      </c>
      <c r="D7046">
        <v>2012150.6461119025</v>
      </c>
      <c r="E7046">
        <v>1275453.0521297615</v>
      </c>
      <c r="F7046">
        <v>1.5775967941367952</v>
      </c>
    </row>
    <row r="7047" spans="1:6" x14ac:dyDescent="0.2">
      <c r="A7047" t="s">
        <v>1778</v>
      </c>
      <c r="B7047" t="s">
        <v>6103</v>
      </c>
      <c r="C7047" t="s">
        <v>6103</v>
      </c>
      <c r="D7047">
        <v>2012150.6461119025</v>
      </c>
      <c r="E7047">
        <v>1275453.0521297615</v>
      </c>
      <c r="F7047">
        <v>1.5775967941367952</v>
      </c>
    </row>
    <row r="7048" spans="1:6" x14ac:dyDescent="0.2">
      <c r="A7048" t="s">
        <v>1779</v>
      </c>
      <c r="B7048" t="s">
        <v>6103</v>
      </c>
      <c r="C7048" t="s">
        <v>6103</v>
      </c>
      <c r="D7048">
        <v>2012150.6461119025</v>
      </c>
      <c r="E7048">
        <v>1275453.0521297615</v>
      </c>
      <c r="F7048">
        <v>1.5775967941367952</v>
      </c>
    </row>
    <row r="7049" spans="1:6" x14ac:dyDescent="0.2">
      <c r="A7049" t="s">
        <v>1780</v>
      </c>
      <c r="B7049" t="s">
        <v>6103</v>
      </c>
      <c r="C7049" t="s">
        <v>6103</v>
      </c>
      <c r="D7049">
        <v>2012150.6461119025</v>
      </c>
      <c r="E7049">
        <v>1275453.0521297615</v>
      </c>
      <c r="F7049">
        <v>1.5775967941367952</v>
      </c>
    </row>
    <row r="7050" spans="1:6" x14ac:dyDescent="0.2">
      <c r="A7050" t="s">
        <v>1781</v>
      </c>
      <c r="B7050" t="s">
        <v>6103</v>
      </c>
      <c r="C7050" t="s">
        <v>6103</v>
      </c>
      <c r="D7050">
        <v>2012150.6461119025</v>
      </c>
      <c r="E7050">
        <v>1275453.0521297615</v>
      </c>
      <c r="F7050">
        <v>1.5775967941367952</v>
      </c>
    </row>
    <row r="7051" spans="1:6" x14ac:dyDescent="0.2">
      <c r="A7051" t="s">
        <v>1782</v>
      </c>
      <c r="B7051" t="s">
        <v>6103</v>
      </c>
      <c r="C7051" t="s">
        <v>6103</v>
      </c>
      <c r="D7051">
        <v>2012150.6461119025</v>
      </c>
      <c r="E7051">
        <v>1275453.0521297615</v>
      </c>
      <c r="F7051">
        <v>1.5775967941367952</v>
      </c>
    </row>
    <row r="7052" spans="1:6" x14ac:dyDescent="0.2">
      <c r="A7052" t="s">
        <v>1783</v>
      </c>
      <c r="B7052" t="s">
        <v>6103</v>
      </c>
      <c r="C7052" t="s">
        <v>6103</v>
      </c>
      <c r="D7052">
        <v>2012150.6461119025</v>
      </c>
      <c r="E7052">
        <v>1275453.0521297615</v>
      </c>
      <c r="F7052">
        <v>1.5775967941367952</v>
      </c>
    </row>
    <row r="7053" spans="1:6" x14ac:dyDescent="0.2">
      <c r="A7053" t="s">
        <v>1784</v>
      </c>
      <c r="B7053" t="s">
        <v>6103</v>
      </c>
      <c r="C7053" t="s">
        <v>6103</v>
      </c>
      <c r="D7053">
        <v>2012150.6461119025</v>
      </c>
      <c r="E7053">
        <v>1275453.0521297615</v>
      </c>
      <c r="F7053">
        <v>1.5775967941367952</v>
      </c>
    </row>
    <row r="7054" spans="1:6" x14ac:dyDescent="0.2">
      <c r="A7054" t="s">
        <v>2223</v>
      </c>
      <c r="B7054" t="s">
        <v>6173</v>
      </c>
      <c r="C7054" t="s">
        <v>6173</v>
      </c>
      <c r="D7054">
        <v>783465.51902687468</v>
      </c>
      <c r="E7054">
        <v>496617.50317114574</v>
      </c>
      <c r="F7054">
        <v>1.5776035158327364</v>
      </c>
    </row>
    <row r="7055" spans="1:6" x14ac:dyDescent="0.2">
      <c r="A7055" t="s">
        <v>2224</v>
      </c>
      <c r="B7055" t="s">
        <v>6173</v>
      </c>
      <c r="C7055" t="s">
        <v>6173</v>
      </c>
      <c r="D7055">
        <v>783465.51902687468</v>
      </c>
      <c r="E7055">
        <v>496617.50317114574</v>
      </c>
      <c r="F7055">
        <v>1.5776035158327364</v>
      </c>
    </row>
    <row r="7056" spans="1:6" x14ac:dyDescent="0.2">
      <c r="A7056" t="s">
        <v>3042</v>
      </c>
      <c r="B7056" t="s">
        <v>5827</v>
      </c>
      <c r="C7056" t="s">
        <v>5827</v>
      </c>
      <c r="D7056">
        <v>4359139.3852542443</v>
      </c>
      <c r="E7056">
        <v>2762899.5919868182</v>
      </c>
      <c r="F7056">
        <v>1.5777407901094083</v>
      </c>
    </row>
    <row r="7057" spans="1:6" x14ac:dyDescent="0.2">
      <c r="A7057" t="s">
        <v>3857</v>
      </c>
      <c r="B7057" t="s">
        <v>5379</v>
      </c>
      <c r="C7057" t="s">
        <v>5379</v>
      </c>
      <c r="D7057">
        <v>3299529.0565970247</v>
      </c>
      <c r="E7057">
        <v>2091194.9260995041</v>
      </c>
      <c r="F7057">
        <v>1.5778199418029886</v>
      </c>
    </row>
    <row r="7058" spans="1:6" x14ac:dyDescent="0.2">
      <c r="A7058" t="s">
        <v>1217</v>
      </c>
      <c r="B7058" t="s">
        <v>5379</v>
      </c>
      <c r="C7058" t="s">
        <v>5379</v>
      </c>
      <c r="D7058">
        <v>3299529.0565970247</v>
      </c>
      <c r="E7058">
        <v>2091194.9260995041</v>
      </c>
      <c r="F7058">
        <v>1.5778199418029886</v>
      </c>
    </row>
    <row r="7059" spans="1:6" x14ac:dyDescent="0.2">
      <c r="A7059" t="s">
        <v>1347</v>
      </c>
      <c r="B7059" t="s">
        <v>6145</v>
      </c>
      <c r="C7059" t="s">
        <v>6145</v>
      </c>
      <c r="D7059">
        <v>244166.33461813602</v>
      </c>
      <c r="E7059">
        <v>154739.44465857823</v>
      </c>
      <c r="F7059">
        <v>1.5779191605403005</v>
      </c>
    </row>
    <row r="7060" spans="1:6" x14ac:dyDescent="0.2">
      <c r="A7060" t="s">
        <v>1042</v>
      </c>
      <c r="B7060" t="s">
        <v>6174</v>
      </c>
      <c r="C7060" t="s">
        <v>6174</v>
      </c>
      <c r="D7060">
        <v>506961.14356008585</v>
      </c>
      <c r="E7060">
        <v>321138.10726001434</v>
      </c>
      <c r="F7060">
        <v>1.5786390095075733</v>
      </c>
    </row>
    <row r="7061" spans="1:6" x14ac:dyDescent="0.2">
      <c r="A7061" t="s">
        <v>1043</v>
      </c>
      <c r="B7061" t="s">
        <v>6174</v>
      </c>
      <c r="C7061" t="s">
        <v>6174</v>
      </c>
      <c r="D7061">
        <v>506961.14356008585</v>
      </c>
      <c r="E7061">
        <v>321138.10726001434</v>
      </c>
      <c r="F7061">
        <v>1.5786390095075733</v>
      </c>
    </row>
    <row r="7062" spans="1:6" x14ac:dyDescent="0.2">
      <c r="A7062" t="s">
        <v>2049</v>
      </c>
      <c r="B7062" t="s">
        <v>2050</v>
      </c>
      <c r="C7062" t="s">
        <v>2050</v>
      </c>
      <c r="D7062">
        <v>4598064.9757067664</v>
      </c>
      <c r="E7062">
        <v>2912238.7042844612</v>
      </c>
      <c r="F7062">
        <v>1.578876404925919</v>
      </c>
    </row>
    <row r="7063" spans="1:6" x14ac:dyDescent="0.2">
      <c r="A7063" t="s">
        <v>2051</v>
      </c>
      <c r="B7063" t="s">
        <v>2050</v>
      </c>
      <c r="C7063" t="s">
        <v>2050</v>
      </c>
      <c r="D7063">
        <v>4598064.9757067664</v>
      </c>
      <c r="E7063">
        <v>2912238.7042844612</v>
      </c>
      <c r="F7063">
        <v>1.578876404925919</v>
      </c>
    </row>
    <row r="7064" spans="1:6" x14ac:dyDescent="0.2">
      <c r="A7064" t="s">
        <v>1543</v>
      </c>
      <c r="B7064" t="s">
        <v>2050</v>
      </c>
      <c r="C7064" t="s">
        <v>2050</v>
      </c>
      <c r="D7064">
        <v>4598064.9757067664</v>
      </c>
      <c r="E7064">
        <v>2912238.7042844612</v>
      </c>
      <c r="F7064">
        <v>1.578876404925919</v>
      </c>
    </row>
    <row r="7065" spans="1:6" x14ac:dyDescent="0.2">
      <c r="A7065" t="s">
        <v>1544</v>
      </c>
      <c r="B7065" t="s">
        <v>2050</v>
      </c>
      <c r="C7065" t="s">
        <v>2050</v>
      </c>
      <c r="D7065">
        <v>4598064.9757067664</v>
      </c>
      <c r="E7065">
        <v>2912238.7042844612</v>
      </c>
      <c r="F7065">
        <v>1.578876404925919</v>
      </c>
    </row>
    <row r="7066" spans="1:6" x14ac:dyDescent="0.2">
      <c r="A7066" t="s">
        <v>1545</v>
      </c>
      <c r="B7066" t="s">
        <v>2050</v>
      </c>
      <c r="C7066" t="s">
        <v>2050</v>
      </c>
      <c r="D7066">
        <v>4598064.9757067664</v>
      </c>
      <c r="E7066">
        <v>2912238.7042844612</v>
      </c>
      <c r="F7066">
        <v>1.578876404925919</v>
      </c>
    </row>
    <row r="7067" spans="1:6" x14ac:dyDescent="0.2">
      <c r="A7067" t="s">
        <v>1507</v>
      </c>
      <c r="B7067" t="s">
        <v>5450</v>
      </c>
      <c r="C7067" t="s">
        <v>5450</v>
      </c>
      <c r="D7067">
        <v>17665032.019057974</v>
      </c>
      <c r="E7067">
        <v>11188196.703176329</v>
      </c>
      <c r="F7067">
        <v>1.5788989492866954</v>
      </c>
    </row>
    <row r="7068" spans="1:6" x14ac:dyDescent="0.2">
      <c r="A7068" t="s">
        <v>3988</v>
      </c>
      <c r="B7068" t="s">
        <v>4144</v>
      </c>
      <c r="C7068" t="s">
        <v>4144</v>
      </c>
      <c r="D7068">
        <v>85024.31916843295</v>
      </c>
      <c r="E7068">
        <v>53835.164305849932</v>
      </c>
      <c r="F7068">
        <v>1.5793454011840713</v>
      </c>
    </row>
    <row r="7069" spans="1:6" x14ac:dyDescent="0.2">
      <c r="A7069" t="s">
        <v>3171</v>
      </c>
      <c r="B7069" t="s">
        <v>5297</v>
      </c>
      <c r="C7069" t="s">
        <v>5297</v>
      </c>
      <c r="D7069">
        <v>26588636.209038358</v>
      </c>
      <c r="E7069">
        <v>16835084.812617503</v>
      </c>
      <c r="F7069">
        <v>1.5793586135729352</v>
      </c>
    </row>
    <row r="7070" spans="1:6" x14ac:dyDescent="0.2">
      <c r="A7070" t="s">
        <v>3172</v>
      </c>
      <c r="B7070" t="s">
        <v>5297</v>
      </c>
      <c r="C7070" t="s">
        <v>5297</v>
      </c>
      <c r="D7070">
        <v>26588636.209038358</v>
      </c>
      <c r="E7070">
        <v>16835084.812617503</v>
      </c>
      <c r="F7070">
        <v>1.5793586135729352</v>
      </c>
    </row>
    <row r="7071" spans="1:6" x14ac:dyDescent="0.2">
      <c r="A7071" t="s">
        <v>3173</v>
      </c>
      <c r="B7071" t="s">
        <v>5297</v>
      </c>
      <c r="C7071" t="s">
        <v>5297</v>
      </c>
      <c r="D7071">
        <v>26588636.209038358</v>
      </c>
      <c r="E7071">
        <v>16835084.812617503</v>
      </c>
      <c r="F7071">
        <v>1.5793586135729352</v>
      </c>
    </row>
    <row r="7072" spans="1:6" x14ac:dyDescent="0.2">
      <c r="A7072" t="s">
        <v>3227</v>
      </c>
      <c r="B7072" t="s">
        <v>6175</v>
      </c>
      <c r="C7072" t="s">
        <v>6175</v>
      </c>
      <c r="D7072">
        <v>413337.66936495155</v>
      </c>
      <c r="E7072">
        <v>261697.02822749192</v>
      </c>
      <c r="F7072">
        <v>1.5794511392221053</v>
      </c>
    </row>
    <row r="7073" spans="1:6" x14ac:dyDescent="0.2">
      <c r="A7073" t="s">
        <v>541</v>
      </c>
      <c r="B7073" t="s">
        <v>542</v>
      </c>
      <c r="C7073" t="s">
        <v>542</v>
      </c>
      <c r="D7073">
        <v>47138977.314381249</v>
      </c>
      <c r="E7073">
        <v>29841705.094063539</v>
      </c>
      <c r="F7073">
        <v>1.5796341786032422</v>
      </c>
    </row>
    <row r="7074" spans="1:6" x14ac:dyDescent="0.2">
      <c r="A7074" t="s">
        <v>543</v>
      </c>
      <c r="B7074" t="s">
        <v>542</v>
      </c>
      <c r="C7074" t="s">
        <v>542</v>
      </c>
      <c r="D7074">
        <v>47138977.314381249</v>
      </c>
      <c r="E7074">
        <v>29841705.094063539</v>
      </c>
      <c r="F7074">
        <v>1.5796341786032422</v>
      </c>
    </row>
    <row r="7075" spans="1:6" x14ac:dyDescent="0.2">
      <c r="A7075" t="s">
        <v>544</v>
      </c>
      <c r="B7075" t="s">
        <v>542</v>
      </c>
      <c r="C7075" t="s">
        <v>542</v>
      </c>
      <c r="D7075">
        <v>47138977.314381249</v>
      </c>
      <c r="E7075">
        <v>29841705.094063539</v>
      </c>
      <c r="F7075">
        <v>1.5796341786032422</v>
      </c>
    </row>
    <row r="7076" spans="1:6" x14ac:dyDescent="0.2">
      <c r="A7076" t="s">
        <v>545</v>
      </c>
      <c r="B7076" t="s">
        <v>542</v>
      </c>
      <c r="C7076" t="s">
        <v>542</v>
      </c>
      <c r="D7076">
        <v>47138977.314381249</v>
      </c>
      <c r="E7076">
        <v>29841705.094063539</v>
      </c>
      <c r="F7076">
        <v>1.5796341786032422</v>
      </c>
    </row>
    <row r="7077" spans="1:6" x14ac:dyDescent="0.2">
      <c r="A7077" t="s">
        <v>546</v>
      </c>
      <c r="B7077" t="s">
        <v>542</v>
      </c>
      <c r="C7077" t="s">
        <v>542</v>
      </c>
      <c r="D7077">
        <v>47138977.314381249</v>
      </c>
      <c r="E7077">
        <v>29841705.094063539</v>
      </c>
      <c r="F7077">
        <v>1.5796341786032422</v>
      </c>
    </row>
    <row r="7078" spans="1:6" x14ac:dyDescent="0.2">
      <c r="A7078" t="s">
        <v>547</v>
      </c>
      <c r="B7078" t="s">
        <v>542</v>
      </c>
      <c r="C7078" t="s">
        <v>542</v>
      </c>
      <c r="D7078">
        <v>47138977.314381249</v>
      </c>
      <c r="E7078">
        <v>29841705.094063539</v>
      </c>
      <c r="F7078">
        <v>1.5796341786032422</v>
      </c>
    </row>
    <row r="7079" spans="1:6" x14ac:dyDescent="0.2">
      <c r="A7079" t="s">
        <v>548</v>
      </c>
      <c r="B7079" t="s">
        <v>542</v>
      </c>
      <c r="C7079" t="s">
        <v>542</v>
      </c>
      <c r="D7079">
        <v>47138977.314381249</v>
      </c>
      <c r="E7079">
        <v>29841705.094063539</v>
      </c>
      <c r="F7079">
        <v>1.5796341786032422</v>
      </c>
    </row>
    <row r="7080" spans="1:6" x14ac:dyDescent="0.2">
      <c r="A7080" t="s">
        <v>414</v>
      </c>
      <c r="B7080" t="s">
        <v>5314</v>
      </c>
      <c r="C7080" t="s">
        <v>5314</v>
      </c>
      <c r="D7080">
        <v>122152206.54652008</v>
      </c>
      <c r="E7080">
        <v>77321392.729975581</v>
      </c>
      <c r="F7080">
        <v>1.5797983227372043</v>
      </c>
    </row>
    <row r="7081" spans="1:6" x14ac:dyDescent="0.2">
      <c r="A7081" t="s">
        <v>415</v>
      </c>
      <c r="B7081" t="s">
        <v>5314</v>
      </c>
      <c r="C7081" t="s">
        <v>5314</v>
      </c>
      <c r="D7081">
        <v>122152206.54652008</v>
      </c>
      <c r="E7081">
        <v>77321392.729975581</v>
      </c>
      <c r="F7081">
        <v>1.5797983227372043</v>
      </c>
    </row>
    <row r="7082" spans="1:6" x14ac:dyDescent="0.2">
      <c r="A7082" t="s">
        <v>416</v>
      </c>
      <c r="B7082" t="s">
        <v>5314</v>
      </c>
      <c r="C7082" t="s">
        <v>5314</v>
      </c>
      <c r="D7082">
        <v>122152206.54652008</v>
      </c>
      <c r="E7082">
        <v>77321392.729975581</v>
      </c>
      <c r="F7082">
        <v>1.5797983227372043</v>
      </c>
    </row>
    <row r="7083" spans="1:6" x14ac:dyDescent="0.2">
      <c r="A7083" t="s">
        <v>418</v>
      </c>
      <c r="B7083" t="s">
        <v>5314</v>
      </c>
      <c r="C7083" t="s">
        <v>5314</v>
      </c>
      <c r="D7083">
        <v>122152206.54652008</v>
      </c>
      <c r="E7083">
        <v>77321392.729975581</v>
      </c>
      <c r="F7083">
        <v>1.5797983227372043</v>
      </c>
    </row>
    <row r="7084" spans="1:6" x14ac:dyDescent="0.2">
      <c r="A7084" t="s">
        <v>419</v>
      </c>
      <c r="B7084" t="s">
        <v>5314</v>
      </c>
      <c r="C7084" t="s">
        <v>5314</v>
      </c>
      <c r="D7084">
        <v>122152206.54652008</v>
      </c>
      <c r="E7084">
        <v>77321392.729975581</v>
      </c>
      <c r="F7084">
        <v>1.5797983227372043</v>
      </c>
    </row>
    <row r="7085" spans="1:6" x14ac:dyDescent="0.2">
      <c r="A7085" t="s">
        <v>489</v>
      </c>
      <c r="B7085" t="s">
        <v>5314</v>
      </c>
      <c r="C7085" t="s">
        <v>5314</v>
      </c>
      <c r="D7085">
        <v>122152206.54652008</v>
      </c>
      <c r="E7085">
        <v>77321392.729975581</v>
      </c>
      <c r="F7085">
        <v>1.5797983227372043</v>
      </c>
    </row>
    <row r="7086" spans="1:6" x14ac:dyDescent="0.2">
      <c r="A7086" t="s">
        <v>4055</v>
      </c>
      <c r="B7086" t="s">
        <v>5844</v>
      </c>
      <c r="C7086" t="s">
        <v>5844</v>
      </c>
      <c r="D7086">
        <v>1220409.5417909161</v>
      </c>
      <c r="E7086">
        <v>772379.31252070831</v>
      </c>
      <c r="F7086">
        <v>1.580065030234993</v>
      </c>
    </row>
    <row r="7087" spans="1:6" x14ac:dyDescent="0.2">
      <c r="A7087" t="s">
        <v>4056</v>
      </c>
      <c r="B7087" t="s">
        <v>5844</v>
      </c>
      <c r="C7087" t="s">
        <v>5844</v>
      </c>
      <c r="D7087">
        <v>1220409.5417909161</v>
      </c>
      <c r="E7087">
        <v>772379.31252070831</v>
      </c>
      <c r="F7087">
        <v>1.580065030234993</v>
      </c>
    </row>
    <row r="7088" spans="1:6" x14ac:dyDescent="0.2">
      <c r="A7088" t="s">
        <v>1024</v>
      </c>
      <c r="B7088" t="s">
        <v>5418</v>
      </c>
      <c r="C7088" t="s">
        <v>5418</v>
      </c>
      <c r="D7088">
        <v>3602597.8359302646</v>
      </c>
      <c r="E7088">
        <v>2279525.6532105994</v>
      </c>
      <c r="F7088">
        <v>1.5804155706061844</v>
      </c>
    </row>
    <row r="7089" spans="1:6" x14ac:dyDescent="0.2">
      <c r="A7089" t="s">
        <v>1025</v>
      </c>
      <c r="B7089" t="s">
        <v>5418</v>
      </c>
      <c r="C7089" t="s">
        <v>5418</v>
      </c>
      <c r="D7089">
        <v>3602597.8359302646</v>
      </c>
      <c r="E7089">
        <v>2279525.6532105994</v>
      </c>
      <c r="F7089">
        <v>1.5804155706061844</v>
      </c>
    </row>
    <row r="7090" spans="1:6" x14ac:dyDescent="0.2">
      <c r="A7090" t="s">
        <v>1468</v>
      </c>
      <c r="B7090" t="s">
        <v>5418</v>
      </c>
      <c r="C7090" t="s">
        <v>5418</v>
      </c>
      <c r="D7090">
        <v>3602597.8359302646</v>
      </c>
      <c r="E7090">
        <v>2279525.6532105994</v>
      </c>
      <c r="F7090">
        <v>1.5804155706061844</v>
      </c>
    </row>
    <row r="7091" spans="1:6" x14ac:dyDescent="0.2">
      <c r="A7091" t="s">
        <v>712</v>
      </c>
      <c r="B7091" t="s">
        <v>5191</v>
      </c>
      <c r="C7091" t="s">
        <v>5191</v>
      </c>
      <c r="D7091">
        <v>117574.91977898484</v>
      </c>
      <c r="E7091">
        <v>74382.833852053023</v>
      </c>
      <c r="F7091">
        <v>1.5806727666875477</v>
      </c>
    </row>
    <row r="7092" spans="1:6" x14ac:dyDescent="0.2">
      <c r="A7092" t="s">
        <v>0</v>
      </c>
      <c r="B7092" t="s">
        <v>1</v>
      </c>
      <c r="C7092" t="s">
        <v>1</v>
      </c>
      <c r="D7092">
        <v>519331.61065695516</v>
      </c>
      <c r="E7092">
        <v>328530.37955393695</v>
      </c>
      <c r="F7092">
        <v>1.5807719558905911</v>
      </c>
    </row>
    <row r="7093" spans="1:6" x14ac:dyDescent="0.2">
      <c r="A7093" t="s">
        <v>2</v>
      </c>
      <c r="B7093" t="s">
        <v>1</v>
      </c>
      <c r="C7093" t="s">
        <v>1</v>
      </c>
      <c r="D7093">
        <v>519331.61065695516</v>
      </c>
      <c r="E7093">
        <v>328530.37955393695</v>
      </c>
      <c r="F7093">
        <v>1.5807719558905911</v>
      </c>
    </row>
    <row r="7094" spans="1:6" x14ac:dyDescent="0.2">
      <c r="A7094" t="s">
        <v>3</v>
      </c>
      <c r="B7094" t="s">
        <v>1</v>
      </c>
      <c r="C7094" t="s">
        <v>1</v>
      </c>
      <c r="D7094">
        <v>519331.61065695516</v>
      </c>
      <c r="E7094">
        <v>328530.37955393695</v>
      </c>
      <c r="F7094">
        <v>1.5807719558905911</v>
      </c>
    </row>
    <row r="7095" spans="1:6" x14ac:dyDescent="0.2">
      <c r="A7095" t="s">
        <v>1020</v>
      </c>
      <c r="B7095" t="s">
        <v>6176</v>
      </c>
      <c r="C7095" t="s">
        <v>6176</v>
      </c>
      <c r="D7095">
        <v>2208383.1476940997</v>
      </c>
      <c r="E7095">
        <v>1396802.1079490166</v>
      </c>
      <c r="F7095">
        <v>1.5810279316779967</v>
      </c>
    </row>
    <row r="7096" spans="1:6" x14ac:dyDescent="0.2">
      <c r="A7096" t="s">
        <v>181</v>
      </c>
      <c r="B7096" t="s">
        <v>5431</v>
      </c>
      <c r="C7096" t="s">
        <v>5431</v>
      </c>
      <c r="D7096">
        <v>1340788.1085645135</v>
      </c>
      <c r="E7096">
        <v>847974.36531630775</v>
      </c>
      <c r="F7096">
        <v>1.5811658505317887</v>
      </c>
    </row>
    <row r="7097" spans="1:6" x14ac:dyDescent="0.2">
      <c r="A7097" t="s">
        <v>3876</v>
      </c>
      <c r="B7097" t="s">
        <v>6177</v>
      </c>
      <c r="C7097" t="s">
        <v>6177</v>
      </c>
      <c r="D7097">
        <v>6177820.779971011</v>
      </c>
      <c r="E7097">
        <v>3906382.6299951687</v>
      </c>
      <c r="F7097">
        <v>1.5814684236343359</v>
      </c>
    </row>
    <row r="7098" spans="1:6" x14ac:dyDescent="0.2">
      <c r="A7098" t="s">
        <v>1502</v>
      </c>
      <c r="B7098" t="s">
        <v>6177</v>
      </c>
      <c r="C7098" t="s">
        <v>6177</v>
      </c>
      <c r="D7098">
        <v>6177820.779971011</v>
      </c>
      <c r="E7098">
        <v>3906382.6299951687</v>
      </c>
      <c r="F7098">
        <v>1.5814684236343359</v>
      </c>
    </row>
    <row r="7099" spans="1:6" x14ac:dyDescent="0.2">
      <c r="A7099" t="s">
        <v>1501</v>
      </c>
      <c r="B7099" t="s">
        <v>6178</v>
      </c>
      <c r="C7099" t="s">
        <v>6178</v>
      </c>
      <c r="D7099">
        <v>166690.44631989262</v>
      </c>
      <c r="E7099">
        <v>105382.82438664878</v>
      </c>
      <c r="F7099">
        <v>1.581761043984802</v>
      </c>
    </row>
    <row r="7100" spans="1:6" x14ac:dyDescent="0.2">
      <c r="A7100" t="s">
        <v>1502</v>
      </c>
      <c r="B7100" t="s">
        <v>6178</v>
      </c>
      <c r="C7100" t="s">
        <v>6178</v>
      </c>
      <c r="D7100">
        <v>166690.44631989262</v>
      </c>
      <c r="E7100">
        <v>105382.82438664878</v>
      </c>
      <c r="F7100">
        <v>1.581761043984802</v>
      </c>
    </row>
    <row r="7101" spans="1:6" x14ac:dyDescent="0.2">
      <c r="A7101" t="s">
        <v>151</v>
      </c>
      <c r="B7101" t="s">
        <v>5373</v>
      </c>
      <c r="C7101" t="s">
        <v>5373</v>
      </c>
      <c r="D7101">
        <v>724296.60010999499</v>
      </c>
      <c r="E7101">
        <v>457801.42501833249</v>
      </c>
      <c r="F7101">
        <v>1.5821195840117597</v>
      </c>
    </row>
    <row r="7102" spans="1:6" x14ac:dyDescent="0.2">
      <c r="A7102" t="s">
        <v>2049</v>
      </c>
      <c r="B7102" t="s">
        <v>6179</v>
      </c>
      <c r="C7102" t="s">
        <v>6179</v>
      </c>
      <c r="D7102">
        <v>149882.35194369024</v>
      </c>
      <c r="E7102">
        <v>94729.308657281697</v>
      </c>
      <c r="F7102">
        <v>1.5822173102301957</v>
      </c>
    </row>
    <row r="7103" spans="1:6" x14ac:dyDescent="0.2">
      <c r="A7103" t="s">
        <v>2051</v>
      </c>
      <c r="B7103" t="s">
        <v>6179</v>
      </c>
      <c r="C7103" t="s">
        <v>6179</v>
      </c>
      <c r="D7103">
        <v>149882.35194369024</v>
      </c>
      <c r="E7103">
        <v>94729.308657281697</v>
      </c>
      <c r="F7103">
        <v>1.5822173102301957</v>
      </c>
    </row>
    <row r="7104" spans="1:6" x14ac:dyDescent="0.2">
      <c r="A7104" t="s">
        <v>1543</v>
      </c>
      <c r="B7104" t="s">
        <v>6179</v>
      </c>
      <c r="C7104" t="s">
        <v>6179</v>
      </c>
      <c r="D7104">
        <v>149882.35194369024</v>
      </c>
      <c r="E7104">
        <v>94729.308657281697</v>
      </c>
      <c r="F7104">
        <v>1.5822173102301957</v>
      </c>
    </row>
    <row r="7105" spans="1:6" x14ac:dyDescent="0.2">
      <c r="A7105" t="s">
        <v>1544</v>
      </c>
      <c r="B7105" t="s">
        <v>6179</v>
      </c>
      <c r="C7105" t="s">
        <v>6179</v>
      </c>
      <c r="D7105">
        <v>149882.35194369024</v>
      </c>
      <c r="E7105">
        <v>94729.308657281697</v>
      </c>
      <c r="F7105">
        <v>1.5822173102301957</v>
      </c>
    </row>
    <row r="7106" spans="1:6" x14ac:dyDescent="0.2">
      <c r="A7106" t="s">
        <v>1545</v>
      </c>
      <c r="B7106" t="s">
        <v>6179</v>
      </c>
      <c r="C7106" t="s">
        <v>6179</v>
      </c>
      <c r="D7106">
        <v>149882.35194369024</v>
      </c>
      <c r="E7106">
        <v>94729.308657281697</v>
      </c>
      <c r="F7106">
        <v>1.5822173102301957</v>
      </c>
    </row>
    <row r="7107" spans="1:6" x14ac:dyDescent="0.2">
      <c r="A7107" t="s">
        <v>1927</v>
      </c>
      <c r="B7107" t="s">
        <v>4924</v>
      </c>
      <c r="C7107" t="s">
        <v>4924</v>
      </c>
      <c r="D7107">
        <v>224451.91194953097</v>
      </c>
      <c r="E7107">
        <v>141857.94365825516</v>
      </c>
      <c r="F7107">
        <v>1.5822301251613371</v>
      </c>
    </row>
    <row r="7108" spans="1:6" x14ac:dyDescent="0.2">
      <c r="A7108" t="s">
        <v>5078</v>
      </c>
      <c r="B7108" t="s">
        <v>5331</v>
      </c>
      <c r="C7108" t="s">
        <v>5331</v>
      </c>
      <c r="D7108">
        <v>122429.96561626569</v>
      </c>
      <c r="E7108">
        <v>77355.74426937761</v>
      </c>
      <c r="F7108">
        <v>1.5826874496860261</v>
      </c>
    </row>
    <row r="7109" spans="1:6" x14ac:dyDescent="0.2">
      <c r="A7109" t="s">
        <v>2716</v>
      </c>
      <c r="B7109" t="s">
        <v>6180</v>
      </c>
      <c r="C7109" t="s">
        <v>6180</v>
      </c>
      <c r="D7109">
        <v>179549.0222187631</v>
      </c>
      <c r="E7109">
        <v>113362.44814757163</v>
      </c>
      <c r="F7109">
        <v>1.5838491947971334</v>
      </c>
    </row>
    <row r="7110" spans="1:6" x14ac:dyDescent="0.2">
      <c r="A7110" t="s">
        <v>150</v>
      </c>
      <c r="B7110" t="s">
        <v>5594</v>
      </c>
      <c r="C7110" t="s">
        <v>5594</v>
      </c>
      <c r="D7110">
        <v>337239.01510427287</v>
      </c>
      <c r="E7110">
        <v>212851.22473960105</v>
      </c>
      <c r="F7110">
        <v>1.5843884173879945</v>
      </c>
    </row>
    <row r="7111" spans="1:6" x14ac:dyDescent="0.2">
      <c r="A7111" t="s">
        <v>1837</v>
      </c>
      <c r="B7111" t="s">
        <v>6181</v>
      </c>
      <c r="C7111" t="s">
        <v>6181</v>
      </c>
      <c r="D7111">
        <v>13922659.466985064</v>
      </c>
      <c r="E7111">
        <v>8786663.9944975097</v>
      </c>
      <c r="F7111">
        <v>1.5845216655267436</v>
      </c>
    </row>
    <row r="7112" spans="1:6" x14ac:dyDescent="0.2">
      <c r="A7112" t="s">
        <v>1397</v>
      </c>
      <c r="B7112" t="s">
        <v>6182</v>
      </c>
      <c r="C7112" t="s">
        <v>6182</v>
      </c>
      <c r="D7112">
        <v>1379750.5188376266</v>
      </c>
      <c r="E7112">
        <v>870698.25313960447</v>
      </c>
      <c r="F7112">
        <v>1.5846483139967924</v>
      </c>
    </row>
    <row r="7113" spans="1:6" x14ac:dyDescent="0.2">
      <c r="A7113" t="s">
        <v>1399</v>
      </c>
      <c r="B7113" t="s">
        <v>6182</v>
      </c>
      <c r="C7113" t="s">
        <v>6182</v>
      </c>
      <c r="D7113">
        <v>1379750.5188376266</v>
      </c>
      <c r="E7113">
        <v>870698.25313960447</v>
      </c>
      <c r="F7113">
        <v>1.5846483139967924</v>
      </c>
    </row>
    <row r="7114" spans="1:6" x14ac:dyDescent="0.2">
      <c r="A7114" t="s">
        <v>734</v>
      </c>
      <c r="B7114" t="s">
        <v>5471</v>
      </c>
      <c r="C7114" t="s">
        <v>5471</v>
      </c>
      <c r="D7114">
        <v>4721509.7586566126</v>
      </c>
      <c r="E7114">
        <v>2979400.7931094356</v>
      </c>
      <c r="F7114">
        <v>1.5847178968255005</v>
      </c>
    </row>
    <row r="7115" spans="1:6" x14ac:dyDescent="0.2">
      <c r="A7115" t="s">
        <v>2022</v>
      </c>
      <c r="B7115" t="s">
        <v>5464</v>
      </c>
      <c r="C7115" t="s">
        <v>5464</v>
      </c>
      <c r="D7115">
        <v>1044451.3209598138</v>
      </c>
      <c r="E7115">
        <v>658884.97015996894</v>
      </c>
      <c r="F7115">
        <v>1.5851800667212581</v>
      </c>
    </row>
    <row r="7116" spans="1:6" x14ac:dyDescent="0.2">
      <c r="A7116" t="s">
        <v>2043</v>
      </c>
      <c r="B7116" t="s">
        <v>5464</v>
      </c>
      <c r="C7116" t="s">
        <v>5464</v>
      </c>
      <c r="D7116">
        <v>1044451.3209598138</v>
      </c>
      <c r="E7116">
        <v>658884.97015996894</v>
      </c>
      <c r="F7116">
        <v>1.5851800667212581</v>
      </c>
    </row>
    <row r="7117" spans="1:6" x14ac:dyDescent="0.2">
      <c r="A7117" t="s">
        <v>2044</v>
      </c>
      <c r="B7117" t="s">
        <v>5464</v>
      </c>
      <c r="C7117" t="s">
        <v>5464</v>
      </c>
      <c r="D7117">
        <v>1044451.3209598138</v>
      </c>
      <c r="E7117">
        <v>658884.97015996894</v>
      </c>
      <c r="F7117">
        <v>1.5851800667212581</v>
      </c>
    </row>
    <row r="7118" spans="1:6" x14ac:dyDescent="0.2">
      <c r="A7118" t="s">
        <v>2553</v>
      </c>
      <c r="B7118" t="s">
        <v>6183</v>
      </c>
      <c r="C7118" t="s">
        <v>6183</v>
      </c>
      <c r="D7118">
        <v>27455859.237822674</v>
      </c>
      <c r="E7118">
        <v>17318753.845192667</v>
      </c>
      <c r="F7118">
        <v>1.5853253347927143</v>
      </c>
    </row>
    <row r="7119" spans="1:6" x14ac:dyDescent="0.2">
      <c r="A7119" t="s">
        <v>227</v>
      </c>
      <c r="B7119" t="s">
        <v>4009</v>
      </c>
      <c r="C7119" t="s">
        <v>4009</v>
      </c>
      <c r="D7119">
        <v>194528.45395715183</v>
      </c>
      <c r="E7119">
        <v>122701.25621508085</v>
      </c>
      <c r="F7119">
        <v>1.5853827414461541</v>
      </c>
    </row>
    <row r="7120" spans="1:6" x14ac:dyDescent="0.2">
      <c r="A7120" t="s">
        <v>908</v>
      </c>
      <c r="B7120" t="s">
        <v>909</v>
      </c>
      <c r="C7120" t="s">
        <v>909</v>
      </c>
      <c r="D7120">
        <v>11550509.599789521</v>
      </c>
      <c r="E7120">
        <v>7281233.5999649204</v>
      </c>
      <c r="F7120">
        <v>1.5863396553909723</v>
      </c>
    </row>
    <row r="7121" spans="1:6" x14ac:dyDescent="0.2">
      <c r="A7121" t="s">
        <v>2057</v>
      </c>
      <c r="B7121" t="s">
        <v>5560</v>
      </c>
      <c r="C7121" t="s">
        <v>5560</v>
      </c>
      <c r="D7121">
        <v>7042742.9543295084</v>
      </c>
      <c r="E7121">
        <v>4438170.0479438072</v>
      </c>
      <c r="F7121">
        <v>1.5868573935314607</v>
      </c>
    </row>
    <row r="7122" spans="1:6" x14ac:dyDescent="0.2">
      <c r="A7122" t="s">
        <v>1245</v>
      </c>
      <c r="B7122" t="s">
        <v>6184</v>
      </c>
      <c r="C7122" t="s">
        <v>6184</v>
      </c>
      <c r="D7122">
        <v>360638.39730680682</v>
      </c>
      <c r="E7122">
        <v>227221.66344002335</v>
      </c>
      <c r="F7122">
        <v>1.5871655538777432</v>
      </c>
    </row>
    <row r="7123" spans="1:6" x14ac:dyDescent="0.2">
      <c r="A7123" t="s">
        <v>1246</v>
      </c>
      <c r="B7123" t="s">
        <v>6184</v>
      </c>
      <c r="C7123" t="s">
        <v>6184</v>
      </c>
      <c r="D7123">
        <v>360638.39730680682</v>
      </c>
      <c r="E7123">
        <v>227221.66344002335</v>
      </c>
      <c r="F7123">
        <v>1.5871655538777432</v>
      </c>
    </row>
    <row r="7124" spans="1:6" x14ac:dyDescent="0.2">
      <c r="A7124" t="s">
        <v>6185</v>
      </c>
      <c r="B7124" t="s">
        <v>6184</v>
      </c>
      <c r="C7124" t="s">
        <v>6184</v>
      </c>
      <c r="D7124">
        <v>360638.39730680682</v>
      </c>
      <c r="E7124">
        <v>227221.66344002335</v>
      </c>
      <c r="F7124">
        <v>1.5871655538777432</v>
      </c>
    </row>
    <row r="7125" spans="1:6" x14ac:dyDescent="0.2">
      <c r="A7125" t="s">
        <v>6186</v>
      </c>
      <c r="B7125" t="s">
        <v>6184</v>
      </c>
      <c r="C7125" t="s">
        <v>6184</v>
      </c>
      <c r="D7125">
        <v>360638.39730680682</v>
      </c>
      <c r="E7125">
        <v>227221.66344002335</v>
      </c>
      <c r="F7125">
        <v>1.5871655538777432</v>
      </c>
    </row>
    <row r="7126" spans="1:6" x14ac:dyDescent="0.2">
      <c r="A7126" t="s">
        <v>4050</v>
      </c>
      <c r="B7126" t="s">
        <v>4051</v>
      </c>
      <c r="C7126" t="s">
        <v>4051</v>
      </c>
      <c r="D7126">
        <v>1514171.5800954329</v>
      </c>
      <c r="E7126">
        <v>954007.09668257216</v>
      </c>
      <c r="F7126">
        <v>1.587170143032222</v>
      </c>
    </row>
    <row r="7127" spans="1:6" x14ac:dyDescent="0.2">
      <c r="A7127" t="s">
        <v>4052</v>
      </c>
      <c r="B7127" t="s">
        <v>4051</v>
      </c>
      <c r="C7127" t="s">
        <v>4051</v>
      </c>
      <c r="D7127">
        <v>1514171.5800954329</v>
      </c>
      <c r="E7127">
        <v>954007.09668257216</v>
      </c>
      <c r="F7127">
        <v>1.587170143032222</v>
      </c>
    </row>
    <row r="7128" spans="1:6" x14ac:dyDescent="0.2">
      <c r="A7128" t="s">
        <v>4053</v>
      </c>
      <c r="B7128" t="s">
        <v>4051</v>
      </c>
      <c r="C7128" t="s">
        <v>4051</v>
      </c>
      <c r="D7128">
        <v>1514171.5800954329</v>
      </c>
      <c r="E7128">
        <v>954007.09668257216</v>
      </c>
      <c r="F7128">
        <v>1.587170143032222</v>
      </c>
    </row>
    <row r="7129" spans="1:6" x14ac:dyDescent="0.2">
      <c r="A7129" t="s">
        <v>320</v>
      </c>
      <c r="B7129" t="s">
        <v>5409</v>
      </c>
      <c r="C7129" t="s">
        <v>5409</v>
      </c>
      <c r="D7129">
        <v>9959064.126963567</v>
      </c>
      <c r="E7129">
        <v>6274574.1878272621</v>
      </c>
      <c r="F7129">
        <v>1.5872095585839519</v>
      </c>
    </row>
    <row r="7130" spans="1:6" x14ac:dyDescent="0.2">
      <c r="A7130" t="s">
        <v>227</v>
      </c>
      <c r="B7130" t="s">
        <v>5409</v>
      </c>
      <c r="C7130" t="s">
        <v>5409</v>
      </c>
      <c r="D7130">
        <v>9959064.126963567</v>
      </c>
      <c r="E7130">
        <v>6274574.1878272621</v>
      </c>
      <c r="F7130">
        <v>1.5872095585839519</v>
      </c>
    </row>
    <row r="7131" spans="1:6" x14ac:dyDescent="0.2">
      <c r="A7131" t="s">
        <v>409</v>
      </c>
      <c r="B7131" t="s">
        <v>410</v>
      </c>
      <c r="C7131" t="s">
        <v>410</v>
      </c>
      <c r="D7131">
        <v>383118.3721962815</v>
      </c>
      <c r="E7131">
        <v>241364.83981049139</v>
      </c>
      <c r="F7131">
        <v>1.5872998424173483</v>
      </c>
    </row>
    <row r="7132" spans="1:6" x14ac:dyDescent="0.2">
      <c r="A7132" t="s">
        <v>411</v>
      </c>
      <c r="B7132" t="s">
        <v>410</v>
      </c>
      <c r="C7132" t="s">
        <v>410</v>
      </c>
      <c r="D7132">
        <v>383118.3721962815</v>
      </c>
      <c r="E7132">
        <v>241364.83981049139</v>
      </c>
      <c r="F7132">
        <v>1.5872998424173483</v>
      </c>
    </row>
    <row r="7133" spans="1:6" x14ac:dyDescent="0.2">
      <c r="A7133" t="s">
        <v>412</v>
      </c>
      <c r="B7133" t="s">
        <v>410</v>
      </c>
      <c r="C7133" t="s">
        <v>410</v>
      </c>
      <c r="D7133">
        <v>383118.3721962815</v>
      </c>
      <c r="E7133">
        <v>241364.83981049139</v>
      </c>
      <c r="F7133">
        <v>1.5872998424173483</v>
      </c>
    </row>
    <row r="7134" spans="1:6" x14ac:dyDescent="0.2">
      <c r="A7134" t="s">
        <v>3490</v>
      </c>
      <c r="B7134" t="s">
        <v>3652</v>
      </c>
      <c r="C7134" t="s">
        <v>3652</v>
      </c>
      <c r="D7134">
        <v>196504.64690892174</v>
      </c>
      <c r="E7134">
        <v>123756.2744848203</v>
      </c>
      <c r="F7134">
        <v>1.5878358307644806</v>
      </c>
    </row>
    <row r="7135" spans="1:6" x14ac:dyDescent="0.2">
      <c r="A7135" t="s">
        <v>3491</v>
      </c>
      <c r="B7135" t="s">
        <v>3652</v>
      </c>
      <c r="C7135" t="s">
        <v>3652</v>
      </c>
      <c r="D7135">
        <v>196504.64690892174</v>
      </c>
      <c r="E7135">
        <v>123756.2744848203</v>
      </c>
      <c r="F7135">
        <v>1.5878358307644806</v>
      </c>
    </row>
    <row r="7136" spans="1:6" x14ac:dyDescent="0.2">
      <c r="A7136" t="s">
        <v>3492</v>
      </c>
      <c r="B7136" t="s">
        <v>3652</v>
      </c>
      <c r="C7136" t="s">
        <v>3652</v>
      </c>
      <c r="D7136">
        <v>196504.64690892174</v>
      </c>
      <c r="E7136">
        <v>123756.2744848203</v>
      </c>
      <c r="F7136">
        <v>1.5878358307644806</v>
      </c>
    </row>
    <row r="7137" spans="1:6" x14ac:dyDescent="0.2">
      <c r="A7137" t="s">
        <v>1101</v>
      </c>
      <c r="B7137" t="s">
        <v>5425</v>
      </c>
      <c r="C7137" t="s">
        <v>5425</v>
      </c>
      <c r="D7137">
        <v>3345146.4806225863</v>
      </c>
      <c r="E7137">
        <v>2106446.3717704308</v>
      </c>
      <c r="F7137">
        <v>1.5880520508153502</v>
      </c>
    </row>
    <row r="7138" spans="1:6" x14ac:dyDescent="0.2">
      <c r="A7138" t="s">
        <v>630</v>
      </c>
      <c r="B7138" t="s">
        <v>5579</v>
      </c>
      <c r="C7138" t="s">
        <v>5579</v>
      </c>
      <c r="D7138">
        <v>115148.91389815624</v>
      </c>
      <c r="E7138">
        <v>72506.818983026038</v>
      </c>
      <c r="F7138">
        <v>1.5881115116236555</v>
      </c>
    </row>
    <row r="7139" spans="1:6" x14ac:dyDescent="0.2">
      <c r="A7139" t="s">
        <v>6187</v>
      </c>
      <c r="B7139" t="s">
        <v>6188</v>
      </c>
      <c r="C7139" t="s">
        <v>6188</v>
      </c>
      <c r="D7139">
        <v>5560676.390174103</v>
      </c>
      <c r="E7139">
        <v>3500920.6066956837</v>
      </c>
      <c r="F7139">
        <v>1.5883468992524523</v>
      </c>
    </row>
    <row r="7140" spans="1:6" x14ac:dyDescent="0.2">
      <c r="A7140" t="s">
        <v>2726</v>
      </c>
      <c r="B7140" t="s">
        <v>6189</v>
      </c>
      <c r="C7140" t="s">
        <v>6189</v>
      </c>
      <c r="D7140">
        <v>8383929.9753061021</v>
      </c>
      <c r="E7140">
        <v>5278016.3292176835</v>
      </c>
      <c r="F7140">
        <v>1.5884623033268983</v>
      </c>
    </row>
    <row r="7141" spans="1:6" x14ac:dyDescent="0.2">
      <c r="A7141" t="s">
        <v>1507</v>
      </c>
      <c r="B7141" t="s">
        <v>6190</v>
      </c>
      <c r="C7141" t="s">
        <v>6190</v>
      </c>
      <c r="D7141">
        <v>137547.19877400267</v>
      </c>
      <c r="E7141">
        <v>86586.78312900044</v>
      </c>
      <c r="F7141">
        <v>1.5885472794280782</v>
      </c>
    </row>
    <row r="7142" spans="1:6" x14ac:dyDescent="0.2">
      <c r="A7142" t="s">
        <v>320</v>
      </c>
      <c r="B7142" t="s">
        <v>5496</v>
      </c>
      <c r="C7142" t="s">
        <v>5496</v>
      </c>
      <c r="D7142">
        <v>1483227.2090299458</v>
      </c>
      <c r="E7142">
        <v>933348.6598383243</v>
      </c>
      <c r="F7142">
        <v>1.5891459139041053</v>
      </c>
    </row>
    <row r="7143" spans="1:6" x14ac:dyDescent="0.2">
      <c r="A7143" t="s">
        <v>227</v>
      </c>
      <c r="B7143" t="s">
        <v>5496</v>
      </c>
      <c r="C7143" t="s">
        <v>5496</v>
      </c>
      <c r="D7143">
        <v>1483227.2090299458</v>
      </c>
      <c r="E7143">
        <v>933348.6598383243</v>
      </c>
      <c r="F7143">
        <v>1.5891459139041053</v>
      </c>
    </row>
    <row r="7144" spans="1:6" x14ac:dyDescent="0.2">
      <c r="A7144" t="s">
        <v>1619</v>
      </c>
      <c r="B7144" t="s">
        <v>5496</v>
      </c>
      <c r="C7144" t="s">
        <v>5496</v>
      </c>
      <c r="D7144">
        <v>1483227.2090299458</v>
      </c>
      <c r="E7144">
        <v>933348.6598383243</v>
      </c>
      <c r="F7144">
        <v>1.5891459139041053</v>
      </c>
    </row>
    <row r="7145" spans="1:6" x14ac:dyDescent="0.2">
      <c r="A7145" t="s">
        <v>2764</v>
      </c>
      <c r="B7145" t="s">
        <v>5657</v>
      </c>
      <c r="C7145" t="s">
        <v>5657</v>
      </c>
      <c r="D7145">
        <v>134747.0438109868</v>
      </c>
      <c r="E7145">
        <v>84782.757301831138</v>
      </c>
      <c r="F7145">
        <v>1.5893213207407273</v>
      </c>
    </row>
    <row r="7146" spans="1:6" x14ac:dyDescent="0.2">
      <c r="A7146" t="s">
        <v>2765</v>
      </c>
      <c r="B7146" t="s">
        <v>5657</v>
      </c>
      <c r="C7146" t="s">
        <v>5657</v>
      </c>
      <c r="D7146">
        <v>134747.0438109868</v>
      </c>
      <c r="E7146">
        <v>84782.757301831138</v>
      </c>
      <c r="F7146">
        <v>1.5893213207407273</v>
      </c>
    </row>
    <row r="7147" spans="1:6" x14ac:dyDescent="0.2">
      <c r="A7147" t="s">
        <v>2766</v>
      </c>
      <c r="B7147" t="s">
        <v>5657</v>
      </c>
      <c r="C7147" t="s">
        <v>5657</v>
      </c>
      <c r="D7147">
        <v>134747.0438109868</v>
      </c>
      <c r="E7147">
        <v>84782.757301831138</v>
      </c>
      <c r="F7147">
        <v>1.5893213207407273</v>
      </c>
    </row>
    <row r="7148" spans="1:6" x14ac:dyDescent="0.2">
      <c r="A7148" t="s">
        <v>2767</v>
      </c>
      <c r="B7148" t="s">
        <v>5657</v>
      </c>
      <c r="C7148" t="s">
        <v>5657</v>
      </c>
      <c r="D7148">
        <v>134747.0438109868</v>
      </c>
      <c r="E7148">
        <v>84782.757301831138</v>
      </c>
      <c r="F7148">
        <v>1.5893213207407273</v>
      </c>
    </row>
    <row r="7149" spans="1:6" x14ac:dyDescent="0.2">
      <c r="A7149" t="s">
        <v>199</v>
      </c>
      <c r="B7149" t="s">
        <v>6191</v>
      </c>
      <c r="C7149" t="s">
        <v>6191</v>
      </c>
      <c r="D7149">
        <v>975813.16327980184</v>
      </c>
      <c r="E7149">
        <v>613711.83276885573</v>
      </c>
      <c r="F7149">
        <v>1.5900184926812801</v>
      </c>
    </row>
    <row r="7150" spans="1:6" x14ac:dyDescent="0.2">
      <c r="A7150" t="s">
        <v>6154</v>
      </c>
      <c r="B7150" t="s">
        <v>6155</v>
      </c>
      <c r="C7150" t="s">
        <v>6155</v>
      </c>
      <c r="D7150">
        <v>1335661.4063018949</v>
      </c>
      <c r="E7150">
        <v>839818.02605031582</v>
      </c>
      <c r="F7150">
        <v>1.5904176439073858</v>
      </c>
    </row>
    <row r="7151" spans="1:6" x14ac:dyDescent="0.2">
      <c r="A7151" t="s">
        <v>229</v>
      </c>
      <c r="B7151" t="s">
        <v>6000</v>
      </c>
      <c r="C7151" t="s">
        <v>6000</v>
      </c>
      <c r="D7151">
        <v>328831.02191779291</v>
      </c>
      <c r="E7151">
        <v>206712.67031963216</v>
      </c>
      <c r="F7151">
        <v>1.5907637466505253</v>
      </c>
    </row>
    <row r="7152" spans="1:6" x14ac:dyDescent="0.2">
      <c r="A7152" t="s">
        <v>230</v>
      </c>
      <c r="B7152" t="s">
        <v>6000</v>
      </c>
      <c r="C7152" t="s">
        <v>6000</v>
      </c>
      <c r="D7152">
        <v>328831.02191779291</v>
      </c>
      <c r="E7152">
        <v>206712.67031963216</v>
      </c>
      <c r="F7152">
        <v>1.5907637466505253</v>
      </c>
    </row>
    <row r="7153" spans="1:6" x14ac:dyDescent="0.2">
      <c r="A7153" t="s">
        <v>2903</v>
      </c>
      <c r="B7153" t="s">
        <v>3471</v>
      </c>
      <c r="C7153" t="s">
        <v>3471</v>
      </c>
      <c r="D7153">
        <v>8180956.1540721236</v>
      </c>
      <c r="E7153">
        <v>5142287.7062342428</v>
      </c>
      <c r="F7153">
        <v>1.5909176268286112</v>
      </c>
    </row>
    <row r="7154" spans="1:6" x14ac:dyDescent="0.2">
      <c r="A7154" t="s">
        <v>2905</v>
      </c>
      <c r="B7154" t="s">
        <v>3471</v>
      </c>
      <c r="C7154" t="s">
        <v>3471</v>
      </c>
      <c r="D7154">
        <v>8180956.1540721236</v>
      </c>
      <c r="E7154">
        <v>5142287.7062342428</v>
      </c>
      <c r="F7154">
        <v>1.5909176268286112</v>
      </c>
    </row>
    <row r="7155" spans="1:6" x14ac:dyDescent="0.2">
      <c r="A7155" t="s">
        <v>1295</v>
      </c>
      <c r="B7155" t="s">
        <v>5973</v>
      </c>
      <c r="C7155" t="s">
        <v>5973</v>
      </c>
      <c r="D7155">
        <v>266143.34676955576</v>
      </c>
      <c r="E7155">
        <v>167277.89112825927</v>
      </c>
      <c r="F7155">
        <v>1.5910252393455393</v>
      </c>
    </row>
    <row r="7156" spans="1:6" x14ac:dyDescent="0.2">
      <c r="A7156" t="s">
        <v>3620</v>
      </c>
      <c r="B7156" t="s">
        <v>5973</v>
      </c>
      <c r="C7156" t="s">
        <v>5973</v>
      </c>
      <c r="D7156">
        <v>266143.34676955576</v>
      </c>
      <c r="E7156">
        <v>167277.89112825927</v>
      </c>
      <c r="F7156">
        <v>1.5910252393455393</v>
      </c>
    </row>
    <row r="7157" spans="1:6" x14ac:dyDescent="0.2">
      <c r="A7157" t="s">
        <v>479</v>
      </c>
      <c r="B7157" t="s">
        <v>5870</v>
      </c>
      <c r="C7157" t="s">
        <v>5870</v>
      </c>
      <c r="D7157">
        <v>17228238.627162468</v>
      </c>
      <c r="E7157">
        <v>10828171.048971524</v>
      </c>
      <c r="F7157">
        <v>1.5910571184409605</v>
      </c>
    </row>
    <row r="7158" spans="1:6" x14ac:dyDescent="0.2">
      <c r="A7158" t="s">
        <v>479</v>
      </c>
      <c r="B7158" t="s">
        <v>5870</v>
      </c>
      <c r="C7158" t="s">
        <v>5870</v>
      </c>
      <c r="D7158">
        <v>1388303.2762150881</v>
      </c>
      <c r="E7158">
        <v>872051.3515914036</v>
      </c>
      <c r="F7158">
        <v>1.5919971612698931</v>
      </c>
    </row>
    <row r="7159" spans="1:6" x14ac:dyDescent="0.2">
      <c r="A7159" t="s">
        <v>1947</v>
      </c>
      <c r="B7159" t="s">
        <v>3185</v>
      </c>
      <c r="C7159" t="s">
        <v>3185</v>
      </c>
      <c r="D7159">
        <v>161374.6651671197</v>
      </c>
      <c r="E7159">
        <v>101366.11086118662</v>
      </c>
      <c r="F7159">
        <v>1.5919981914676626</v>
      </c>
    </row>
    <row r="7160" spans="1:6" x14ac:dyDescent="0.2">
      <c r="A7160" t="s">
        <v>1948</v>
      </c>
      <c r="B7160" t="s">
        <v>3185</v>
      </c>
      <c r="C7160" t="s">
        <v>3185</v>
      </c>
      <c r="D7160">
        <v>161374.6651671197</v>
      </c>
      <c r="E7160">
        <v>101366.11086118662</v>
      </c>
      <c r="F7160">
        <v>1.5919981914676626</v>
      </c>
    </row>
    <row r="7161" spans="1:6" x14ac:dyDescent="0.2">
      <c r="A7161" t="s">
        <v>5391</v>
      </c>
      <c r="B7161" t="s">
        <v>5392</v>
      </c>
      <c r="C7161" t="s">
        <v>5392</v>
      </c>
      <c r="D7161">
        <v>1571614.2943127395</v>
      </c>
      <c r="E7161">
        <v>986690.06294101232</v>
      </c>
      <c r="F7161">
        <v>1.5928145557970375</v>
      </c>
    </row>
    <row r="7162" spans="1:6" x14ac:dyDescent="0.2">
      <c r="A7162" t="s">
        <v>5393</v>
      </c>
      <c r="B7162" t="s">
        <v>5392</v>
      </c>
      <c r="C7162" t="s">
        <v>5392</v>
      </c>
      <c r="D7162">
        <v>1571614.2943127395</v>
      </c>
      <c r="E7162">
        <v>986690.06294101232</v>
      </c>
      <c r="F7162">
        <v>1.5928145557970375</v>
      </c>
    </row>
    <row r="7163" spans="1:6" x14ac:dyDescent="0.2">
      <c r="A7163" t="s">
        <v>5394</v>
      </c>
      <c r="B7163" t="s">
        <v>5392</v>
      </c>
      <c r="C7163" t="s">
        <v>5392</v>
      </c>
      <c r="D7163">
        <v>1571614.2943127395</v>
      </c>
      <c r="E7163">
        <v>986690.06294101232</v>
      </c>
      <c r="F7163">
        <v>1.5928145557970375</v>
      </c>
    </row>
    <row r="7164" spans="1:6" x14ac:dyDescent="0.2">
      <c r="A7164" t="s">
        <v>5395</v>
      </c>
      <c r="B7164" t="s">
        <v>5392</v>
      </c>
      <c r="C7164" t="s">
        <v>5392</v>
      </c>
      <c r="D7164">
        <v>1571614.2943127395</v>
      </c>
      <c r="E7164">
        <v>986690.06294101232</v>
      </c>
      <c r="F7164">
        <v>1.5928145557970375</v>
      </c>
    </row>
    <row r="7165" spans="1:6" x14ac:dyDescent="0.2">
      <c r="A7165" t="s">
        <v>5396</v>
      </c>
      <c r="B7165" t="s">
        <v>5392</v>
      </c>
      <c r="C7165" t="s">
        <v>5392</v>
      </c>
      <c r="D7165">
        <v>1571614.2943127395</v>
      </c>
      <c r="E7165">
        <v>986690.06294101232</v>
      </c>
      <c r="F7165">
        <v>1.5928145557970375</v>
      </c>
    </row>
    <row r="7166" spans="1:6" x14ac:dyDescent="0.2">
      <c r="A7166" t="s">
        <v>5397</v>
      </c>
      <c r="B7166" t="s">
        <v>5392</v>
      </c>
      <c r="C7166" t="s">
        <v>5392</v>
      </c>
      <c r="D7166">
        <v>1571614.2943127395</v>
      </c>
      <c r="E7166">
        <v>986690.06294101232</v>
      </c>
      <c r="F7166">
        <v>1.5928145557970375</v>
      </c>
    </row>
    <row r="7167" spans="1:6" x14ac:dyDescent="0.2">
      <c r="A7167" t="s">
        <v>5398</v>
      </c>
      <c r="B7167" t="s">
        <v>5392</v>
      </c>
      <c r="C7167" t="s">
        <v>5392</v>
      </c>
      <c r="D7167">
        <v>1571614.2943127395</v>
      </c>
      <c r="E7167">
        <v>986690.06294101232</v>
      </c>
      <c r="F7167">
        <v>1.5928145557970375</v>
      </c>
    </row>
    <row r="7168" spans="1:6" x14ac:dyDescent="0.2">
      <c r="A7168" t="s">
        <v>1173</v>
      </c>
      <c r="B7168" t="s">
        <v>5423</v>
      </c>
      <c r="C7168" t="s">
        <v>5423</v>
      </c>
      <c r="D7168">
        <v>1661663.405574661</v>
      </c>
      <c r="E7168">
        <v>1043119.678706888</v>
      </c>
      <c r="F7168">
        <v>1.59297484219122</v>
      </c>
    </row>
    <row r="7169" spans="1:6" x14ac:dyDescent="0.2">
      <c r="A7169" t="s">
        <v>1174</v>
      </c>
      <c r="B7169" t="s">
        <v>5423</v>
      </c>
      <c r="C7169" t="s">
        <v>5423</v>
      </c>
      <c r="D7169">
        <v>1661663.405574661</v>
      </c>
      <c r="E7169">
        <v>1043119.678706888</v>
      </c>
      <c r="F7169">
        <v>1.59297484219122</v>
      </c>
    </row>
    <row r="7170" spans="1:6" x14ac:dyDescent="0.2">
      <c r="A7170" t="s">
        <v>151</v>
      </c>
      <c r="B7170" t="s">
        <v>5373</v>
      </c>
      <c r="C7170" t="s">
        <v>5373</v>
      </c>
      <c r="D7170">
        <v>396528.60037518101</v>
      </c>
      <c r="E7170">
        <v>248808.93339586351</v>
      </c>
      <c r="F7170">
        <v>1.5937072474174006</v>
      </c>
    </row>
    <row r="7171" spans="1:6" x14ac:dyDescent="0.2">
      <c r="A7171" t="s">
        <v>904</v>
      </c>
      <c r="B7171" t="s">
        <v>5416</v>
      </c>
      <c r="C7171" t="s">
        <v>5416</v>
      </c>
      <c r="D7171">
        <v>3995906.0391893722</v>
      </c>
      <c r="E7171">
        <v>2506645.5926426728</v>
      </c>
      <c r="F7171">
        <v>1.5941248539154758</v>
      </c>
    </row>
    <row r="7172" spans="1:6" x14ac:dyDescent="0.2">
      <c r="A7172" t="s">
        <v>363</v>
      </c>
      <c r="B7172" t="s">
        <v>5901</v>
      </c>
      <c r="C7172" t="s">
        <v>5901</v>
      </c>
      <c r="D7172">
        <v>292763.45453817322</v>
      </c>
      <c r="E7172">
        <v>183649.3257563622</v>
      </c>
      <c r="F7172">
        <v>1.5941439116774483</v>
      </c>
    </row>
    <row r="7173" spans="1:6" x14ac:dyDescent="0.2">
      <c r="A7173" t="s">
        <v>6154</v>
      </c>
      <c r="B7173" t="s">
        <v>6155</v>
      </c>
      <c r="C7173" t="s">
        <v>6155</v>
      </c>
      <c r="D7173">
        <v>706087.28975465568</v>
      </c>
      <c r="E7173">
        <v>442445.13162577595</v>
      </c>
      <c r="F7173">
        <v>1.5958753736539486</v>
      </c>
    </row>
    <row r="7174" spans="1:6" x14ac:dyDescent="0.2">
      <c r="A7174" t="s">
        <v>778</v>
      </c>
      <c r="B7174" t="s">
        <v>5334</v>
      </c>
      <c r="C7174" t="s">
        <v>5334</v>
      </c>
      <c r="D7174">
        <v>1357010.7963928985</v>
      </c>
      <c r="E7174">
        <v>850250.96606548317</v>
      </c>
      <c r="F7174">
        <v>1.5960120606183312</v>
      </c>
    </row>
    <row r="7175" spans="1:6" x14ac:dyDescent="0.2">
      <c r="A7175" t="s">
        <v>2067</v>
      </c>
      <c r="B7175" t="s">
        <v>5475</v>
      </c>
      <c r="C7175" t="s">
        <v>5475</v>
      </c>
      <c r="D7175">
        <v>396561.53901499184</v>
      </c>
      <c r="E7175">
        <v>248427.77039138752</v>
      </c>
      <c r="F7175">
        <v>1.5962850626168958</v>
      </c>
    </row>
    <row r="7176" spans="1:6" x14ac:dyDescent="0.2">
      <c r="A7176" t="s">
        <v>2186</v>
      </c>
      <c r="B7176" t="s">
        <v>6192</v>
      </c>
      <c r="C7176" t="s">
        <v>6192</v>
      </c>
      <c r="D7176">
        <v>24925855.598176725</v>
      </c>
      <c r="E7176">
        <v>15614345.933029452</v>
      </c>
      <c r="F7176">
        <v>1.5963432413425902</v>
      </c>
    </row>
    <row r="7177" spans="1:6" x14ac:dyDescent="0.2">
      <c r="A7177" t="s">
        <v>2187</v>
      </c>
      <c r="B7177" t="s">
        <v>6192</v>
      </c>
      <c r="C7177" t="s">
        <v>6192</v>
      </c>
      <c r="D7177">
        <v>24925855.598176725</v>
      </c>
      <c r="E7177">
        <v>15614345.933029452</v>
      </c>
      <c r="F7177">
        <v>1.5963432413425902</v>
      </c>
    </row>
    <row r="7178" spans="1:6" x14ac:dyDescent="0.2">
      <c r="A7178" t="s">
        <v>2188</v>
      </c>
      <c r="B7178" t="s">
        <v>6192</v>
      </c>
      <c r="C7178" t="s">
        <v>6192</v>
      </c>
      <c r="D7178">
        <v>24925855.598176725</v>
      </c>
      <c r="E7178">
        <v>15614345.933029452</v>
      </c>
      <c r="F7178">
        <v>1.5963432413425902</v>
      </c>
    </row>
    <row r="7179" spans="1:6" x14ac:dyDescent="0.2">
      <c r="A7179" t="s">
        <v>6193</v>
      </c>
      <c r="B7179" t="s">
        <v>6194</v>
      </c>
      <c r="C7179" t="s">
        <v>6194</v>
      </c>
      <c r="D7179">
        <v>241758.96655978562</v>
      </c>
      <c r="E7179">
        <v>151431.77220440871</v>
      </c>
      <c r="F7179">
        <v>1.5964877320028297</v>
      </c>
    </row>
    <row r="7180" spans="1:6" x14ac:dyDescent="0.2">
      <c r="A7180" t="s">
        <v>715</v>
      </c>
      <c r="B7180" t="s">
        <v>5929</v>
      </c>
      <c r="C7180" t="s">
        <v>5929</v>
      </c>
      <c r="D7180">
        <v>175909.81394123207</v>
      </c>
      <c r="E7180">
        <v>110177.99676798313</v>
      </c>
      <c r="F7180">
        <v>1.5965965900765959</v>
      </c>
    </row>
    <row r="7181" spans="1:6" x14ac:dyDescent="0.2">
      <c r="A7181" t="s">
        <v>904</v>
      </c>
      <c r="B7181" t="s">
        <v>5416</v>
      </c>
      <c r="C7181" t="s">
        <v>5416</v>
      </c>
      <c r="D7181">
        <v>3220660.4558093199</v>
      </c>
      <c r="E7181">
        <v>2016902.6454126642</v>
      </c>
      <c r="F7181">
        <v>1.5968348611840724</v>
      </c>
    </row>
    <row r="7182" spans="1:6" x14ac:dyDescent="0.2">
      <c r="A7182" t="s">
        <v>157</v>
      </c>
      <c r="B7182" t="s">
        <v>2435</v>
      </c>
      <c r="C7182" t="s">
        <v>2435</v>
      </c>
      <c r="D7182">
        <v>1585662.9525957347</v>
      </c>
      <c r="E7182">
        <v>992897.94209928915</v>
      </c>
      <c r="F7182">
        <v>1.5970049743915871</v>
      </c>
    </row>
    <row r="7183" spans="1:6" x14ac:dyDescent="0.2">
      <c r="A7183" t="s">
        <v>158</v>
      </c>
      <c r="B7183" t="s">
        <v>2435</v>
      </c>
      <c r="C7183" t="s">
        <v>2435</v>
      </c>
      <c r="D7183">
        <v>1585662.9525957347</v>
      </c>
      <c r="E7183">
        <v>992897.94209928915</v>
      </c>
      <c r="F7183">
        <v>1.5970049743915871</v>
      </c>
    </row>
    <row r="7184" spans="1:6" x14ac:dyDescent="0.2">
      <c r="A7184" t="s">
        <v>159</v>
      </c>
      <c r="B7184" t="s">
        <v>2435</v>
      </c>
      <c r="C7184" t="s">
        <v>2435</v>
      </c>
      <c r="D7184">
        <v>1585662.9525957347</v>
      </c>
      <c r="E7184">
        <v>992897.94209928915</v>
      </c>
      <c r="F7184">
        <v>1.5970049743915871</v>
      </c>
    </row>
    <row r="7185" spans="1:6" x14ac:dyDescent="0.2">
      <c r="A7185" t="s">
        <v>160</v>
      </c>
      <c r="B7185" t="s">
        <v>2435</v>
      </c>
      <c r="C7185" t="s">
        <v>2435</v>
      </c>
      <c r="D7185">
        <v>1585662.9525957347</v>
      </c>
      <c r="E7185">
        <v>992897.94209928915</v>
      </c>
      <c r="F7185">
        <v>1.5970049743915871</v>
      </c>
    </row>
    <row r="7186" spans="1:6" x14ac:dyDescent="0.2">
      <c r="A7186" t="s">
        <v>161</v>
      </c>
      <c r="B7186" t="s">
        <v>2435</v>
      </c>
      <c r="C7186" t="s">
        <v>2435</v>
      </c>
      <c r="D7186">
        <v>1585662.9525957347</v>
      </c>
      <c r="E7186">
        <v>992897.94209928915</v>
      </c>
      <c r="F7186">
        <v>1.5970049743915871</v>
      </c>
    </row>
    <row r="7187" spans="1:6" x14ac:dyDescent="0.2">
      <c r="A7187" t="s">
        <v>1529</v>
      </c>
      <c r="B7187" t="s">
        <v>6195</v>
      </c>
      <c r="C7187" t="s">
        <v>6195</v>
      </c>
      <c r="D7187">
        <v>12743516.391391436</v>
      </c>
      <c r="E7187">
        <v>7978780.0096763493</v>
      </c>
      <c r="F7187">
        <v>1.5971760564818935</v>
      </c>
    </row>
    <row r="7188" spans="1:6" x14ac:dyDescent="0.2">
      <c r="A7188" t="s">
        <v>3005</v>
      </c>
      <c r="B7188" t="s">
        <v>5436</v>
      </c>
      <c r="C7188" t="s">
        <v>5436</v>
      </c>
      <c r="D7188">
        <v>2186057.2719787797</v>
      </c>
      <c r="E7188">
        <v>1368439.1286631299</v>
      </c>
      <c r="F7188">
        <v>1.5974822892666085</v>
      </c>
    </row>
    <row r="7189" spans="1:6" x14ac:dyDescent="0.2">
      <c r="A7189" t="s">
        <v>2928</v>
      </c>
      <c r="B7189" t="s">
        <v>5436</v>
      </c>
      <c r="C7189" t="s">
        <v>5436</v>
      </c>
      <c r="D7189">
        <v>2186057.2719787797</v>
      </c>
      <c r="E7189">
        <v>1368439.1286631299</v>
      </c>
      <c r="F7189">
        <v>1.5974822892666085</v>
      </c>
    </row>
    <row r="7190" spans="1:6" x14ac:dyDescent="0.2">
      <c r="A7190" t="s">
        <v>5169</v>
      </c>
      <c r="B7190" t="s">
        <v>5417</v>
      </c>
      <c r="C7190" t="s">
        <v>5417</v>
      </c>
      <c r="D7190">
        <v>68012915.585163936</v>
      </c>
      <c r="E7190">
        <v>42572786.264193989</v>
      </c>
      <c r="F7190">
        <v>1.5975678726568683</v>
      </c>
    </row>
    <row r="7191" spans="1:6" x14ac:dyDescent="0.2">
      <c r="A7191" t="s">
        <v>63</v>
      </c>
      <c r="B7191" t="s">
        <v>6017</v>
      </c>
      <c r="C7191" t="s">
        <v>6017</v>
      </c>
      <c r="D7191">
        <v>13880751.393884245</v>
      </c>
      <c r="E7191">
        <v>8684965.7323140409</v>
      </c>
      <c r="F7191">
        <v>1.5982505655996213</v>
      </c>
    </row>
    <row r="7192" spans="1:6" x14ac:dyDescent="0.2">
      <c r="A7192" t="s">
        <v>64</v>
      </c>
      <c r="B7192" t="s">
        <v>6017</v>
      </c>
      <c r="C7192" t="s">
        <v>6017</v>
      </c>
      <c r="D7192">
        <v>13880751.393884245</v>
      </c>
      <c r="E7192">
        <v>8684965.7323140409</v>
      </c>
      <c r="F7192">
        <v>1.5982505655996213</v>
      </c>
    </row>
    <row r="7193" spans="1:6" x14ac:dyDescent="0.2">
      <c r="A7193" t="s">
        <v>479</v>
      </c>
      <c r="B7193" t="s">
        <v>5056</v>
      </c>
      <c r="C7193" t="s">
        <v>5056</v>
      </c>
      <c r="D7193">
        <v>1373945.4647007636</v>
      </c>
      <c r="E7193">
        <v>859605.31356123835</v>
      </c>
      <c r="F7193">
        <v>1.5983445460669359</v>
      </c>
    </row>
    <row r="7194" spans="1:6" x14ac:dyDescent="0.2">
      <c r="A7194" t="s">
        <v>2067</v>
      </c>
      <c r="B7194" t="s">
        <v>5475</v>
      </c>
      <c r="C7194" t="s">
        <v>5475</v>
      </c>
      <c r="D7194">
        <v>15159275.674591195</v>
      </c>
      <c r="E7194">
        <v>9480902.2790985331</v>
      </c>
      <c r="F7194">
        <v>1.5989275311919549</v>
      </c>
    </row>
    <row r="7195" spans="1:6" x14ac:dyDescent="0.2">
      <c r="A7195" t="s">
        <v>5359</v>
      </c>
      <c r="B7195" t="s">
        <v>5528</v>
      </c>
      <c r="C7195" t="s">
        <v>5528</v>
      </c>
      <c r="D7195">
        <v>192611.54767996707</v>
      </c>
      <c r="E7195">
        <v>120461.39683555004</v>
      </c>
      <c r="F7195">
        <v>1.5989483165541742</v>
      </c>
    </row>
    <row r="7196" spans="1:6" x14ac:dyDescent="0.2">
      <c r="A7196" t="s">
        <v>1295</v>
      </c>
      <c r="B7196" t="s">
        <v>5711</v>
      </c>
      <c r="C7196" t="s">
        <v>5711</v>
      </c>
      <c r="D7196">
        <v>1193305.7567330035</v>
      </c>
      <c r="E7196">
        <v>746253.61223327834</v>
      </c>
      <c r="F7196">
        <v>1.5990619504833661</v>
      </c>
    </row>
    <row r="7197" spans="1:6" x14ac:dyDescent="0.2">
      <c r="A7197" t="s">
        <v>1296</v>
      </c>
      <c r="B7197" t="s">
        <v>5711</v>
      </c>
      <c r="C7197" t="s">
        <v>5711</v>
      </c>
      <c r="D7197">
        <v>1193305.7567330035</v>
      </c>
      <c r="E7197">
        <v>746253.61223327834</v>
      </c>
      <c r="F7197">
        <v>1.5990619504833661</v>
      </c>
    </row>
    <row r="7198" spans="1:6" x14ac:dyDescent="0.2">
      <c r="A7198" t="s">
        <v>205</v>
      </c>
      <c r="B7198" t="s">
        <v>3680</v>
      </c>
      <c r="C7198" t="s">
        <v>3680</v>
      </c>
      <c r="D7198">
        <v>14990906.545742778</v>
      </c>
      <c r="E7198">
        <v>9369658.3409571294</v>
      </c>
      <c r="F7198">
        <v>1.5999416414378484</v>
      </c>
    </row>
    <row r="7199" spans="1:6" x14ac:dyDescent="0.2">
      <c r="A7199" t="s">
        <v>5338</v>
      </c>
      <c r="B7199" t="s">
        <v>5339</v>
      </c>
      <c r="C7199" t="s">
        <v>5339</v>
      </c>
      <c r="D7199">
        <v>365491.58003406867</v>
      </c>
      <c r="E7199">
        <v>228377.43000567812</v>
      </c>
      <c r="F7199">
        <v>1.6003839785086533</v>
      </c>
    </row>
    <row r="7200" spans="1:6" x14ac:dyDescent="0.2">
      <c r="A7200" t="s">
        <v>5472</v>
      </c>
      <c r="B7200" t="s">
        <v>5473</v>
      </c>
      <c r="C7200" t="s">
        <v>5473</v>
      </c>
      <c r="D7200">
        <v>386574.6402109171</v>
      </c>
      <c r="E7200">
        <v>241458.5233684862</v>
      </c>
      <c r="F7200">
        <v>1.6009981127109412</v>
      </c>
    </row>
    <row r="7201" spans="1:6" x14ac:dyDescent="0.2">
      <c r="A7201" t="s">
        <v>151</v>
      </c>
      <c r="B7201" t="s">
        <v>6196</v>
      </c>
      <c r="C7201" t="s">
        <v>6196</v>
      </c>
      <c r="D7201">
        <v>195212.92586969121</v>
      </c>
      <c r="E7201">
        <v>121915.50153383741</v>
      </c>
      <c r="F7201">
        <v>1.601214967856325</v>
      </c>
    </row>
    <row r="7202" spans="1:6" x14ac:dyDescent="0.2">
      <c r="A7202" t="s">
        <v>1723</v>
      </c>
      <c r="B7202" t="s">
        <v>6197</v>
      </c>
      <c r="C7202" t="s">
        <v>6197</v>
      </c>
      <c r="D7202">
        <v>5582471.6518844515</v>
      </c>
      <c r="E7202">
        <v>3486025.7753140754</v>
      </c>
      <c r="F7202">
        <v>1.6013856499329802</v>
      </c>
    </row>
    <row r="7203" spans="1:6" x14ac:dyDescent="0.2">
      <c r="A7203" t="s">
        <v>1626</v>
      </c>
      <c r="B7203" t="s">
        <v>1627</v>
      </c>
      <c r="C7203" t="s">
        <v>1627</v>
      </c>
      <c r="D7203">
        <v>15160875.415322607</v>
      </c>
      <c r="E7203">
        <v>9467295.3192204349</v>
      </c>
      <c r="F7203">
        <v>1.6013945804081031</v>
      </c>
    </row>
    <row r="7204" spans="1:6" x14ac:dyDescent="0.2">
      <c r="A7204" t="s">
        <v>170</v>
      </c>
      <c r="B7204" t="s">
        <v>1627</v>
      </c>
      <c r="C7204" t="s">
        <v>1627</v>
      </c>
      <c r="D7204">
        <v>15160875.415322607</v>
      </c>
      <c r="E7204">
        <v>9467295.3192204349</v>
      </c>
      <c r="F7204">
        <v>1.6013945804081031</v>
      </c>
    </row>
    <row r="7205" spans="1:6" x14ac:dyDescent="0.2">
      <c r="A7205" t="s">
        <v>5529</v>
      </c>
      <c r="B7205" t="s">
        <v>6105</v>
      </c>
      <c r="C7205" t="s">
        <v>6105</v>
      </c>
      <c r="D7205">
        <v>931193.24048053008</v>
      </c>
      <c r="E7205">
        <v>581456.81785786606</v>
      </c>
      <c r="F7205">
        <v>1.6014830540832272</v>
      </c>
    </row>
    <row r="7206" spans="1:6" x14ac:dyDescent="0.2">
      <c r="A7206" t="s">
        <v>2593</v>
      </c>
      <c r="B7206" t="s">
        <v>5677</v>
      </c>
      <c r="C7206" t="s">
        <v>5677</v>
      </c>
      <c r="D7206">
        <v>4649031.8807786424</v>
      </c>
      <c r="E7206">
        <v>2902678.3967964402</v>
      </c>
      <c r="F7206">
        <v>1.6016351952422894</v>
      </c>
    </row>
    <row r="7207" spans="1:6" x14ac:dyDescent="0.2">
      <c r="A7207" t="s">
        <v>1173</v>
      </c>
      <c r="B7207" t="s">
        <v>5423</v>
      </c>
      <c r="C7207" t="s">
        <v>5423</v>
      </c>
      <c r="D7207">
        <v>1574620.6511488799</v>
      </c>
      <c r="E7207">
        <v>982938.31685814669</v>
      </c>
      <c r="F7207">
        <v>1.6019526598393072</v>
      </c>
    </row>
    <row r="7208" spans="1:6" x14ac:dyDescent="0.2">
      <c r="A7208" t="s">
        <v>1174</v>
      </c>
      <c r="B7208" t="s">
        <v>5423</v>
      </c>
      <c r="C7208" t="s">
        <v>5423</v>
      </c>
      <c r="D7208">
        <v>1574620.6511488799</v>
      </c>
      <c r="E7208">
        <v>982938.31685814669</v>
      </c>
      <c r="F7208">
        <v>1.6019526598393072</v>
      </c>
    </row>
    <row r="7209" spans="1:6" x14ac:dyDescent="0.2">
      <c r="A7209" t="s">
        <v>1867</v>
      </c>
      <c r="B7209" t="s">
        <v>2951</v>
      </c>
      <c r="C7209" t="s">
        <v>2951</v>
      </c>
      <c r="D7209">
        <v>303763.6833405022</v>
      </c>
      <c r="E7209">
        <v>189557.5861123059</v>
      </c>
      <c r="F7209">
        <v>1.6024876111290707</v>
      </c>
    </row>
    <row r="7210" spans="1:6" x14ac:dyDescent="0.2">
      <c r="A7210" t="s">
        <v>391</v>
      </c>
      <c r="B7210" t="s">
        <v>6198</v>
      </c>
      <c r="C7210" t="s">
        <v>6198</v>
      </c>
      <c r="D7210">
        <v>245170.96590672983</v>
      </c>
      <c r="E7210">
        <v>152991.96654001053</v>
      </c>
      <c r="F7210">
        <v>1.6025087555339881</v>
      </c>
    </row>
    <row r="7211" spans="1:6" x14ac:dyDescent="0.2">
      <c r="A7211" t="s">
        <v>778</v>
      </c>
      <c r="B7211" t="s">
        <v>5334</v>
      </c>
      <c r="C7211" t="s">
        <v>5334</v>
      </c>
      <c r="D7211">
        <v>2381803.2021175227</v>
      </c>
      <c r="E7211">
        <v>1486075.6031306982</v>
      </c>
      <c r="F7211">
        <v>1.6027469915391961</v>
      </c>
    </row>
    <row r="7212" spans="1:6" x14ac:dyDescent="0.2">
      <c r="A7212" t="s">
        <v>1195</v>
      </c>
      <c r="B7212" t="s">
        <v>6199</v>
      </c>
      <c r="C7212" t="s">
        <v>6199</v>
      </c>
      <c r="D7212">
        <v>205722.57889066284</v>
      </c>
      <c r="E7212">
        <v>128330.76314844382</v>
      </c>
      <c r="F7212">
        <v>1.6030651875162445</v>
      </c>
    </row>
    <row r="7213" spans="1:6" x14ac:dyDescent="0.2">
      <c r="A7213" t="s">
        <v>399</v>
      </c>
      <c r="B7213" t="s">
        <v>6108</v>
      </c>
      <c r="C7213" t="s">
        <v>6108</v>
      </c>
      <c r="D7213">
        <v>8036829.8322805399</v>
      </c>
      <c r="E7213">
        <v>5011795.5553800901</v>
      </c>
      <c r="F7213">
        <v>1.6035829361900287</v>
      </c>
    </row>
    <row r="7214" spans="1:6" x14ac:dyDescent="0.2">
      <c r="A7214" t="s">
        <v>3001</v>
      </c>
      <c r="B7214" t="s">
        <v>3068</v>
      </c>
      <c r="C7214" t="s">
        <v>3068</v>
      </c>
      <c r="D7214">
        <v>4342168.5903196866</v>
      </c>
      <c r="E7214">
        <v>2705327.8206088371</v>
      </c>
      <c r="F7214">
        <v>1.6050434099858837</v>
      </c>
    </row>
    <row r="7215" spans="1:6" x14ac:dyDescent="0.2">
      <c r="A7215" t="s">
        <v>2441</v>
      </c>
      <c r="B7215" t="s">
        <v>6200</v>
      </c>
      <c r="C7215" t="s">
        <v>6200</v>
      </c>
      <c r="D7215">
        <v>7143825.0187766915</v>
      </c>
      <c r="E7215">
        <v>4450077.0031294487</v>
      </c>
      <c r="F7215">
        <v>1.6053261581210629</v>
      </c>
    </row>
    <row r="7216" spans="1:6" x14ac:dyDescent="0.2">
      <c r="A7216" t="s">
        <v>2897</v>
      </c>
      <c r="B7216" t="s">
        <v>3914</v>
      </c>
      <c r="C7216" t="s">
        <v>3914</v>
      </c>
      <c r="D7216">
        <v>9214122.4478828423</v>
      </c>
      <c r="E7216">
        <v>5738067.0746471407</v>
      </c>
      <c r="F7216">
        <v>1.6057885570202157</v>
      </c>
    </row>
    <row r="7217" spans="1:6" x14ac:dyDescent="0.2">
      <c r="A7217" t="s">
        <v>358</v>
      </c>
      <c r="B7217" t="s">
        <v>1772</v>
      </c>
      <c r="C7217" t="s">
        <v>1772</v>
      </c>
      <c r="D7217">
        <v>41241539.139472775</v>
      </c>
      <c r="E7217">
        <v>25682016.689912129</v>
      </c>
      <c r="F7217">
        <v>1.6058528283595583</v>
      </c>
    </row>
    <row r="7218" spans="1:6" x14ac:dyDescent="0.2">
      <c r="A7218" t="s">
        <v>359</v>
      </c>
      <c r="B7218" t="s">
        <v>1772</v>
      </c>
      <c r="C7218" t="s">
        <v>1772</v>
      </c>
      <c r="D7218">
        <v>41241539.139472775</v>
      </c>
      <c r="E7218">
        <v>25682016.689912129</v>
      </c>
      <c r="F7218">
        <v>1.6058528283595583</v>
      </c>
    </row>
    <row r="7219" spans="1:6" x14ac:dyDescent="0.2">
      <c r="A7219" t="s">
        <v>3264</v>
      </c>
      <c r="B7219" t="s">
        <v>3265</v>
      </c>
      <c r="C7219" t="s">
        <v>3265</v>
      </c>
      <c r="D7219">
        <v>335178.30024906975</v>
      </c>
      <c r="E7219">
        <v>208697.82781928941</v>
      </c>
      <c r="F7219">
        <v>1.6060459457167866</v>
      </c>
    </row>
    <row r="7220" spans="1:6" x14ac:dyDescent="0.2">
      <c r="A7220" t="s">
        <v>3266</v>
      </c>
      <c r="B7220" t="s">
        <v>3265</v>
      </c>
      <c r="C7220" t="s">
        <v>3265</v>
      </c>
      <c r="D7220">
        <v>335178.30024906975</v>
      </c>
      <c r="E7220">
        <v>208697.82781928941</v>
      </c>
      <c r="F7220">
        <v>1.6060459457167866</v>
      </c>
    </row>
    <row r="7221" spans="1:6" x14ac:dyDescent="0.2">
      <c r="A7221" t="s">
        <v>533</v>
      </c>
      <c r="B7221" t="s">
        <v>2173</v>
      </c>
      <c r="C7221" t="s">
        <v>2173</v>
      </c>
      <c r="D7221">
        <v>13094454.89766608</v>
      </c>
      <c r="E7221">
        <v>8151973.4273887919</v>
      </c>
      <c r="F7221">
        <v>1.6062926375191147</v>
      </c>
    </row>
    <row r="7222" spans="1:6" x14ac:dyDescent="0.2">
      <c r="A7222" t="s">
        <v>2477</v>
      </c>
      <c r="B7222" t="s">
        <v>3293</v>
      </c>
      <c r="C7222" t="s">
        <v>3293</v>
      </c>
      <c r="D7222">
        <v>8131919.8954502819</v>
      </c>
      <c r="E7222">
        <v>5062503.7325750468</v>
      </c>
      <c r="F7222">
        <v>1.6063039802074326</v>
      </c>
    </row>
    <row r="7223" spans="1:6" x14ac:dyDescent="0.2">
      <c r="A7223" t="s">
        <v>908</v>
      </c>
      <c r="B7223" t="s">
        <v>909</v>
      </c>
      <c r="C7223" t="s">
        <v>909</v>
      </c>
      <c r="D7223">
        <v>14223476.215261586</v>
      </c>
      <c r="E7223">
        <v>8854267.8692102637</v>
      </c>
      <c r="F7223">
        <v>1.6063977762319739</v>
      </c>
    </row>
    <row r="7224" spans="1:6" x14ac:dyDescent="0.2">
      <c r="A7224" t="s">
        <v>2985</v>
      </c>
      <c r="B7224" t="s">
        <v>4610</v>
      </c>
      <c r="C7224" t="s">
        <v>4610</v>
      </c>
      <c r="D7224">
        <v>20712518.597372625</v>
      </c>
      <c r="E7224">
        <v>12886043.669006549</v>
      </c>
      <c r="F7224">
        <v>1.6073605778001727</v>
      </c>
    </row>
    <row r="7225" spans="1:6" x14ac:dyDescent="0.2">
      <c r="A7225" t="s">
        <v>1024</v>
      </c>
      <c r="B7225" t="s">
        <v>5418</v>
      </c>
      <c r="C7225" t="s">
        <v>5418</v>
      </c>
      <c r="D7225">
        <v>4030657.7564128349</v>
      </c>
      <c r="E7225">
        <v>2506863.2094021388</v>
      </c>
      <c r="F7225">
        <v>1.6078491005395166</v>
      </c>
    </row>
    <row r="7226" spans="1:6" x14ac:dyDescent="0.2">
      <c r="A7226" t="s">
        <v>1025</v>
      </c>
      <c r="B7226" t="s">
        <v>5418</v>
      </c>
      <c r="C7226" t="s">
        <v>5418</v>
      </c>
      <c r="D7226">
        <v>4030657.7564128349</v>
      </c>
      <c r="E7226">
        <v>2506863.2094021388</v>
      </c>
      <c r="F7226">
        <v>1.6078491005395166</v>
      </c>
    </row>
    <row r="7227" spans="1:6" x14ac:dyDescent="0.2">
      <c r="A7227" t="s">
        <v>1468</v>
      </c>
      <c r="B7227" t="s">
        <v>5418</v>
      </c>
      <c r="C7227" t="s">
        <v>5418</v>
      </c>
      <c r="D7227">
        <v>4030657.7564128349</v>
      </c>
      <c r="E7227">
        <v>2506863.2094021388</v>
      </c>
      <c r="F7227">
        <v>1.6078491005395166</v>
      </c>
    </row>
    <row r="7228" spans="1:6" x14ac:dyDescent="0.2">
      <c r="A7228" t="s">
        <v>1024</v>
      </c>
      <c r="B7228" t="s">
        <v>5418</v>
      </c>
      <c r="C7228" t="s">
        <v>5418</v>
      </c>
      <c r="D7228">
        <v>5087715.8734875023</v>
      </c>
      <c r="E7228">
        <v>3163611.7011368056</v>
      </c>
      <c r="F7228">
        <v>1.6081985888657868</v>
      </c>
    </row>
    <row r="7229" spans="1:6" x14ac:dyDescent="0.2">
      <c r="A7229" t="s">
        <v>1025</v>
      </c>
      <c r="B7229" t="s">
        <v>5418</v>
      </c>
      <c r="C7229" t="s">
        <v>5418</v>
      </c>
      <c r="D7229">
        <v>5087715.8734875023</v>
      </c>
      <c r="E7229">
        <v>3163611.7011368056</v>
      </c>
      <c r="F7229">
        <v>1.6081985888657868</v>
      </c>
    </row>
    <row r="7230" spans="1:6" x14ac:dyDescent="0.2">
      <c r="A7230" t="s">
        <v>1468</v>
      </c>
      <c r="B7230" t="s">
        <v>5418</v>
      </c>
      <c r="C7230" t="s">
        <v>5418</v>
      </c>
      <c r="D7230">
        <v>5087715.8734875023</v>
      </c>
      <c r="E7230">
        <v>3163611.7011368056</v>
      </c>
      <c r="F7230">
        <v>1.6081985888657868</v>
      </c>
    </row>
    <row r="7231" spans="1:6" x14ac:dyDescent="0.2">
      <c r="A7231" t="s">
        <v>151</v>
      </c>
      <c r="B7231" t="s">
        <v>6082</v>
      </c>
      <c r="C7231" t="s">
        <v>6082</v>
      </c>
      <c r="D7231">
        <v>507989.32441063662</v>
      </c>
      <c r="E7231">
        <v>315688.09573510609</v>
      </c>
      <c r="F7231">
        <v>1.6091494461574203</v>
      </c>
    </row>
    <row r="7232" spans="1:6" x14ac:dyDescent="0.2">
      <c r="A7232" t="s">
        <v>1080</v>
      </c>
      <c r="B7232" t="s">
        <v>5399</v>
      </c>
      <c r="C7232" t="s">
        <v>5399</v>
      </c>
      <c r="D7232">
        <v>590537.60103445849</v>
      </c>
      <c r="E7232">
        <v>366941.37795018748</v>
      </c>
      <c r="F7232">
        <v>1.6093513474368222</v>
      </c>
    </row>
    <row r="7233" spans="1:6" x14ac:dyDescent="0.2">
      <c r="A7233" t="s">
        <v>979</v>
      </c>
      <c r="B7233" t="s">
        <v>6201</v>
      </c>
      <c r="C7233" t="s">
        <v>6201</v>
      </c>
      <c r="D7233">
        <v>19165518.031621587</v>
      </c>
      <c r="E7233">
        <v>11908740.838603599</v>
      </c>
      <c r="F7233">
        <v>1.6093656156740166</v>
      </c>
    </row>
    <row r="7234" spans="1:6" x14ac:dyDescent="0.2">
      <c r="A7234" t="s">
        <v>147</v>
      </c>
      <c r="B7234" t="s">
        <v>6202</v>
      </c>
      <c r="C7234" t="s">
        <v>6202</v>
      </c>
      <c r="D7234">
        <v>307369.48294613604</v>
      </c>
      <c r="E7234">
        <v>190979.24715768933</v>
      </c>
      <c r="F7234">
        <v>1.6094391800190972</v>
      </c>
    </row>
    <row r="7235" spans="1:6" x14ac:dyDescent="0.2">
      <c r="A7235" t="s">
        <v>1540</v>
      </c>
      <c r="B7235" t="s">
        <v>5896</v>
      </c>
      <c r="C7235" t="s">
        <v>5896</v>
      </c>
      <c r="D7235">
        <v>506017.04086868459</v>
      </c>
      <c r="E7235">
        <v>314272.00681144744</v>
      </c>
      <c r="F7235">
        <v>1.6101244460257564</v>
      </c>
    </row>
    <row r="7236" spans="1:6" x14ac:dyDescent="0.2">
      <c r="A7236" t="s">
        <v>1542</v>
      </c>
      <c r="B7236" t="s">
        <v>5896</v>
      </c>
      <c r="C7236" t="s">
        <v>5896</v>
      </c>
      <c r="D7236">
        <v>506017.04086868459</v>
      </c>
      <c r="E7236">
        <v>314272.00681144744</v>
      </c>
      <c r="F7236">
        <v>1.6101244460257564</v>
      </c>
    </row>
    <row r="7237" spans="1:6" x14ac:dyDescent="0.2">
      <c r="A7237" t="s">
        <v>3376</v>
      </c>
      <c r="B7237" t="s">
        <v>6203</v>
      </c>
      <c r="C7237" t="s">
        <v>6203</v>
      </c>
      <c r="D7237">
        <v>5341129.3743587025</v>
      </c>
      <c r="E7237">
        <v>3315408.2707264503</v>
      </c>
      <c r="F7237">
        <v>1.6110020058520242</v>
      </c>
    </row>
    <row r="7238" spans="1:6" x14ac:dyDescent="0.2">
      <c r="A7238" t="s">
        <v>2048</v>
      </c>
      <c r="B7238" t="s">
        <v>6204</v>
      </c>
      <c r="C7238" t="s">
        <v>6204</v>
      </c>
      <c r="D7238">
        <v>309677.33273574448</v>
      </c>
      <c r="E7238">
        <v>192193.88878929077</v>
      </c>
      <c r="F7238">
        <v>1.6112756481828365</v>
      </c>
    </row>
    <row r="7239" spans="1:6" x14ac:dyDescent="0.2">
      <c r="A7239" t="s">
        <v>1657</v>
      </c>
      <c r="B7239" t="s">
        <v>6205</v>
      </c>
      <c r="C7239" t="s">
        <v>6205</v>
      </c>
      <c r="D7239">
        <v>781140.74619839725</v>
      </c>
      <c r="E7239">
        <v>484707.76325528836</v>
      </c>
      <c r="F7239">
        <v>1.6115705285021029</v>
      </c>
    </row>
    <row r="7240" spans="1:6" x14ac:dyDescent="0.2">
      <c r="A7240" t="s">
        <v>1658</v>
      </c>
      <c r="B7240" t="s">
        <v>6205</v>
      </c>
      <c r="C7240" t="s">
        <v>6205</v>
      </c>
      <c r="D7240">
        <v>781140.74619839725</v>
      </c>
      <c r="E7240">
        <v>484707.76325528836</v>
      </c>
      <c r="F7240">
        <v>1.6115705285021029</v>
      </c>
    </row>
    <row r="7241" spans="1:6" x14ac:dyDescent="0.2">
      <c r="A7241" t="s">
        <v>80</v>
      </c>
      <c r="B7241" t="s">
        <v>6034</v>
      </c>
      <c r="C7241" t="s">
        <v>6034</v>
      </c>
      <c r="D7241">
        <v>75597351.480334416</v>
      </c>
      <c r="E7241">
        <v>46891590.413389064</v>
      </c>
      <c r="F7241">
        <v>1.6121729037953239</v>
      </c>
    </row>
    <row r="7242" spans="1:6" x14ac:dyDescent="0.2">
      <c r="A7242" t="s">
        <v>81</v>
      </c>
      <c r="B7242" t="s">
        <v>6034</v>
      </c>
      <c r="C7242" t="s">
        <v>6034</v>
      </c>
      <c r="D7242">
        <v>75597351.480334416</v>
      </c>
      <c r="E7242">
        <v>46891590.413389064</v>
      </c>
      <c r="F7242">
        <v>1.6121729037953239</v>
      </c>
    </row>
    <row r="7243" spans="1:6" x14ac:dyDescent="0.2">
      <c r="A7243" t="s">
        <v>904</v>
      </c>
      <c r="B7243" t="s">
        <v>5416</v>
      </c>
      <c r="C7243" t="s">
        <v>5416</v>
      </c>
      <c r="D7243">
        <v>2144065.7150663179</v>
      </c>
      <c r="E7243">
        <v>1329908.2997332753</v>
      </c>
      <c r="F7243">
        <v>1.6121906416377196</v>
      </c>
    </row>
    <row r="7244" spans="1:6" x14ac:dyDescent="0.2">
      <c r="A7244" t="s">
        <v>283</v>
      </c>
      <c r="B7244" t="s">
        <v>6206</v>
      </c>
      <c r="C7244" t="s">
        <v>6206</v>
      </c>
      <c r="D7244">
        <v>6439758.4057052564</v>
      </c>
      <c r="E7244">
        <v>3990943.067617543</v>
      </c>
      <c r="F7244">
        <v>1.6135931524449365</v>
      </c>
    </row>
    <row r="7245" spans="1:6" x14ac:dyDescent="0.2">
      <c r="A7245" t="s">
        <v>2707</v>
      </c>
      <c r="B7245" t="s">
        <v>5792</v>
      </c>
      <c r="C7245" t="s">
        <v>5792</v>
      </c>
      <c r="D7245">
        <v>427885.8357511739</v>
      </c>
      <c r="E7245">
        <v>265160.95873630675</v>
      </c>
      <c r="F7245">
        <v>1.6136833936276844</v>
      </c>
    </row>
    <row r="7246" spans="1:6" x14ac:dyDescent="0.2">
      <c r="A7246" t="s">
        <v>2708</v>
      </c>
      <c r="B7246" t="s">
        <v>5792</v>
      </c>
      <c r="C7246" t="s">
        <v>5792</v>
      </c>
      <c r="D7246">
        <v>427885.8357511739</v>
      </c>
      <c r="E7246">
        <v>265160.95873630675</v>
      </c>
      <c r="F7246">
        <v>1.6136833936276844</v>
      </c>
    </row>
    <row r="7247" spans="1:6" x14ac:dyDescent="0.2">
      <c r="A7247" t="s">
        <v>594</v>
      </c>
      <c r="B7247" t="s">
        <v>5487</v>
      </c>
      <c r="C7247" t="s">
        <v>5487</v>
      </c>
      <c r="D7247">
        <v>35324241.463503145</v>
      </c>
      <c r="E7247">
        <v>21890228.743917193</v>
      </c>
      <c r="F7247">
        <v>1.6136990561745026</v>
      </c>
    </row>
    <row r="7248" spans="1:6" x14ac:dyDescent="0.2">
      <c r="A7248" t="s">
        <v>1832</v>
      </c>
      <c r="B7248" t="s">
        <v>3789</v>
      </c>
      <c r="C7248" t="s">
        <v>3789</v>
      </c>
      <c r="D7248">
        <v>176480.47992681796</v>
      </c>
      <c r="E7248">
        <v>109307.41332113632</v>
      </c>
      <c r="F7248">
        <v>1.6145334937927094</v>
      </c>
    </row>
    <row r="7249" spans="1:6" x14ac:dyDescent="0.2">
      <c r="A7249" t="s">
        <v>2594</v>
      </c>
      <c r="B7249" t="s">
        <v>6163</v>
      </c>
      <c r="C7249" t="s">
        <v>6163</v>
      </c>
      <c r="D7249">
        <v>2838696.1628951766</v>
      </c>
      <c r="E7249">
        <v>1757645.9438158628</v>
      </c>
      <c r="F7249">
        <v>1.6150557357031448</v>
      </c>
    </row>
    <row r="7250" spans="1:6" x14ac:dyDescent="0.2">
      <c r="A7250" t="s">
        <v>2595</v>
      </c>
      <c r="B7250" t="s">
        <v>6163</v>
      </c>
      <c r="C7250" t="s">
        <v>6163</v>
      </c>
      <c r="D7250">
        <v>2838696.1628951766</v>
      </c>
      <c r="E7250">
        <v>1757645.9438158628</v>
      </c>
      <c r="F7250">
        <v>1.6150557357031448</v>
      </c>
    </row>
    <row r="7251" spans="1:6" x14ac:dyDescent="0.2">
      <c r="A7251" t="s">
        <v>1141</v>
      </c>
      <c r="B7251" t="s">
        <v>6207</v>
      </c>
      <c r="C7251" t="s">
        <v>6207</v>
      </c>
      <c r="D7251">
        <v>90532.312909811386</v>
      </c>
      <c r="E7251">
        <v>56042.385484968567</v>
      </c>
      <c r="F7251">
        <v>1.6154257554595628</v>
      </c>
    </row>
    <row r="7252" spans="1:6" x14ac:dyDescent="0.2">
      <c r="A7252" t="s">
        <v>1143</v>
      </c>
      <c r="B7252" t="s">
        <v>6207</v>
      </c>
      <c r="C7252" t="s">
        <v>6207</v>
      </c>
      <c r="D7252">
        <v>90532.312909811386</v>
      </c>
      <c r="E7252">
        <v>56042.385484968567</v>
      </c>
      <c r="F7252">
        <v>1.6154257554595628</v>
      </c>
    </row>
    <row r="7253" spans="1:6" x14ac:dyDescent="0.2">
      <c r="A7253" t="s">
        <v>1144</v>
      </c>
      <c r="B7253" t="s">
        <v>6207</v>
      </c>
      <c r="C7253" t="s">
        <v>6207</v>
      </c>
      <c r="D7253">
        <v>90532.312909811386</v>
      </c>
      <c r="E7253">
        <v>56042.385484968567</v>
      </c>
      <c r="F7253">
        <v>1.6154257554595628</v>
      </c>
    </row>
    <row r="7254" spans="1:6" x14ac:dyDescent="0.2">
      <c r="A7254" t="s">
        <v>1146</v>
      </c>
      <c r="B7254" t="s">
        <v>6207</v>
      </c>
      <c r="C7254" t="s">
        <v>6207</v>
      </c>
      <c r="D7254">
        <v>90532.312909811386</v>
      </c>
      <c r="E7254">
        <v>56042.385484968567</v>
      </c>
      <c r="F7254">
        <v>1.6154257554595628</v>
      </c>
    </row>
    <row r="7255" spans="1:6" x14ac:dyDescent="0.2">
      <c r="A7255" t="s">
        <v>1147</v>
      </c>
      <c r="B7255" t="s">
        <v>6207</v>
      </c>
      <c r="C7255" t="s">
        <v>6207</v>
      </c>
      <c r="D7255">
        <v>90532.312909811386</v>
      </c>
      <c r="E7255">
        <v>56042.385484968567</v>
      </c>
      <c r="F7255">
        <v>1.6154257554595628</v>
      </c>
    </row>
    <row r="7256" spans="1:6" x14ac:dyDescent="0.2">
      <c r="A7256" t="s">
        <v>1162</v>
      </c>
      <c r="B7256" t="s">
        <v>5432</v>
      </c>
      <c r="C7256" t="s">
        <v>5432</v>
      </c>
      <c r="D7256">
        <v>58901151.716911301</v>
      </c>
      <c r="E7256">
        <v>36452434.236151882</v>
      </c>
      <c r="F7256">
        <v>1.6158358954940735</v>
      </c>
    </row>
    <row r="7257" spans="1:6" x14ac:dyDescent="0.2">
      <c r="A7257" t="s">
        <v>2682</v>
      </c>
      <c r="B7257" t="s">
        <v>5432</v>
      </c>
      <c r="C7257" t="s">
        <v>5432</v>
      </c>
      <c r="D7257">
        <v>58901151.716911301</v>
      </c>
      <c r="E7257">
        <v>36452434.236151882</v>
      </c>
      <c r="F7257">
        <v>1.6158358954940735</v>
      </c>
    </row>
    <row r="7258" spans="1:6" x14ac:dyDescent="0.2">
      <c r="A7258" t="s">
        <v>1164</v>
      </c>
      <c r="B7258" t="s">
        <v>5432</v>
      </c>
      <c r="C7258" t="s">
        <v>5432</v>
      </c>
      <c r="D7258">
        <v>58901151.716911301</v>
      </c>
      <c r="E7258">
        <v>36452434.236151882</v>
      </c>
      <c r="F7258">
        <v>1.6158358954940735</v>
      </c>
    </row>
    <row r="7259" spans="1:6" x14ac:dyDescent="0.2">
      <c r="A7259" t="s">
        <v>1165</v>
      </c>
      <c r="B7259" t="s">
        <v>5432</v>
      </c>
      <c r="C7259" t="s">
        <v>5432</v>
      </c>
      <c r="D7259">
        <v>58901151.716911301</v>
      </c>
      <c r="E7259">
        <v>36452434.236151882</v>
      </c>
      <c r="F7259">
        <v>1.6158358954940735</v>
      </c>
    </row>
    <row r="7260" spans="1:6" x14ac:dyDescent="0.2">
      <c r="A7260" t="s">
        <v>1166</v>
      </c>
      <c r="B7260" t="s">
        <v>5432</v>
      </c>
      <c r="C7260" t="s">
        <v>5432</v>
      </c>
      <c r="D7260">
        <v>58901151.716911301</v>
      </c>
      <c r="E7260">
        <v>36452434.236151882</v>
      </c>
      <c r="F7260">
        <v>1.6158358954940735</v>
      </c>
    </row>
    <row r="7261" spans="1:6" x14ac:dyDescent="0.2">
      <c r="A7261" t="s">
        <v>525</v>
      </c>
      <c r="B7261" t="s">
        <v>5432</v>
      </c>
      <c r="C7261" t="s">
        <v>5432</v>
      </c>
      <c r="D7261">
        <v>58901151.716911301</v>
      </c>
      <c r="E7261">
        <v>36452434.236151882</v>
      </c>
      <c r="F7261">
        <v>1.6158358954940735</v>
      </c>
    </row>
    <row r="7262" spans="1:6" x14ac:dyDescent="0.2">
      <c r="A7262" t="s">
        <v>526</v>
      </c>
      <c r="B7262" t="s">
        <v>5432</v>
      </c>
      <c r="C7262" t="s">
        <v>5432</v>
      </c>
      <c r="D7262">
        <v>58901151.716911301</v>
      </c>
      <c r="E7262">
        <v>36452434.236151882</v>
      </c>
      <c r="F7262">
        <v>1.6158358954940735</v>
      </c>
    </row>
    <row r="7263" spans="1:6" x14ac:dyDescent="0.2">
      <c r="A7263" t="s">
        <v>528</v>
      </c>
      <c r="B7263" t="s">
        <v>5432</v>
      </c>
      <c r="C7263" t="s">
        <v>5432</v>
      </c>
      <c r="D7263">
        <v>58901151.716911301</v>
      </c>
      <c r="E7263">
        <v>36452434.236151882</v>
      </c>
      <c r="F7263">
        <v>1.6158358954940735</v>
      </c>
    </row>
    <row r="7264" spans="1:6" x14ac:dyDescent="0.2">
      <c r="A7264" t="s">
        <v>1169</v>
      </c>
      <c r="B7264" t="s">
        <v>5432</v>
      </c>
      <c r="C7264" t="s">
        <v>5432</v>
      </c>
      <c r="D7264">
        <v>58901151.716911301</v>
      </c>
      <c r="E7264">
        <v>36452434.236151882</v>
      </c>
      <c r="F7264">
        <v>1.6158358954940735</v>
      </c>
    </row>
    <row r="7265" spans="1:6" x14ac:dyDescent="0.2">
      <c r="A7265" t="s">
        <v>151</v>
      </c>
      <c r="B7265" t="s">
        <v>6208</v>
      </c>
      <c r="C7265" t="s">
        <v>6208</v>
      </c>
      <c r="D7265">
        <v>1098374.5298163858</v>
      </c>
      <c r="E7265">
        <v>679575.22719161981</v>
      </c>
      <c r="F7265">
        <v>1.6162662879214653</v>
      </c>
    </row>
    <row r="7266" spans="1:6" x14ac:dyDescent="0.2">
      <c r="A7266" t="s">
        <v>1162</v>
      </c>
      <c r="B7266" t="s">
        <v>5432</v>
      </c>
      <c r="C7266" t="s">
        <v>5432</v>
      </c>
      <c r="D7266">
        <v>11641551.520484334</v>
      </c>
      <c r="E7266">
        <v>7201246.6200807216</v>
      </c>
      <c r="F7266">
        <v>1.6166022543960368</v>
      </c>
    </row>
    <row r="7267" spans="1:6" x14ac:dyDescent="0.2">
      <c r="A7267" t="s">
        <v>2682</v>
      </c>
      <c r="B7267" t="s">
        <v>5432</v>
      </c>
      <c r="C7267" t="s">
        <v>5432</v>
      </c>
      <c r="D7267">
        <v>11641551.520484334</v>
      </c>
      <c r="E7267">
        <v>7201246.6200807216</v>
      </c>
      <c r="F7267">
        <v>1.6166022543960368</v>
      </c>
    </row>
    <row r="7268" spans="1:6" x14ac:dyDescent="0.2">
      <c r="A7268" t="s">
        <v>1164</v>
      </c>
      <c r="B7268" t="s">
        <v>5432</v>
      </c>
      <c r="C7268" t="s">
        <v>5432</v>
      </c>
      <c r="D7268">
        <v>11641551.520484334</v>
      </c>
      <c r="E7268">
        <v>7201246.6200807216</v>
      </c>
      <c r="F7268">
        <v>1.6166022543960368</v>
      </c>
    </row>
    <row r="7269" spans="1:6" x14ac:dyDescent="0.2">
      <c r="A7269" t="s">
        <v>1165</v>
      </c>
      <c r="B7269" t="s">
        <v>5432</v>
      </c>
      <c r="C7269" t="s">
        <v>5432</v>
      </c>
      <c r="D7269">
        <v>11641551.520484334</v>
      </c>
      <c r="E7269">
        <v>7201246.6200807216</v>
      </c>
      <c r="F7269">
        <v>1.6166022543960368</v>
      </c>
    </row>
    <row r="7270" spans="1:6" x14ac:dyDescent="0.2">
      <c r="A7270" t="s">
        <v>1166</v>
      </c>
      <c r="B7270" t="s">
        <v>5432</v>
      </c>
      <c r="C7270" t="s">
        <v>5432</v>
      </c>
      <c r="D7270">
        <v>11641551.520484334</v>
      </c>
      <c r="E7270">
        <v>7201246.6200807216</v>
      </c>
      <c r="F7270">
        <v>1.6166022543960368</v>
      </c>
    </row>
    <row r="7271" spans="1:6" x14ac:dyDescent="0.2">
      <c r="A7271" t="s">
        <v>525</v>
      </c>
      <c r="B7271" t="s">
        <v>5432</v>
      </c>
      <c r="C7271" t="s">
        <v>5432</v>
      </c>
      <c r="D7271">
        <v>11641551.520484334</v>
      </c>
      <c r="E7271">
        <v>7201246.6200807216</v>
      </c>
      <c r="F7271">
        <v>1.6166022543960368</v>
      </c>
    </row>
    <row r="7272" spans="1:6" x14ac:dyDescent="0.2">
      <c r="A7272" t="s">
        <v>526</v>
      </c>
      <c r="B7272" t="s">
        <v>5432</v>
      </c>
      <c r="C7272" t="s">
        <v>5432</v>
      </c>
      <c r="D7272">
        <v>11641551.520484334</v>
      </c>
      <c r="E7272">
        <v>7201246.6200807216</v>
      </c>
      <c r="F7272">
        <v>1.6166022543960368</v>
      </c>
    </row>
    <row r="7273" spans="1:6" x14ac:dyDescent="0.2">
      <c r="A7273" t="s">
        <v>528</v>
      </c>
      <c r="B7273" t="s">
        <v>5432</v>
      </c>
      <c r="C7273" t="s">
        <v>5432</v>
      </c>
      <c r="D7273">
        <v>11641551.520484334</v>
      </c>
      <c r="E7273">
        <v>7201246.6200807216</v>
      </c>
      <c r="F7273">
        <v>1.6166022543960368</v>
      </c>
    </row>
    <row r="7274" spans="1:6" x14ac:dyDescent="0.2">
      <c r="A7274" t="s">
        <v>1169</v>
      </c>
      <c r="B7274" t="s">
        <v>5432</v>
      </c>
      <c r="C7274" t="s">
        <v>5432</v>
      </c>
      <c r="D7274">
        <v>11641551.520484334</v>
      </c>
      <c r="E7274">
        <v>7201246.6200807216</v>
      </c>
      <c r="F7274">
        <v>1.6166022543960368</v>
      </c>
    </row>
    <row r="7275" spans="1:6" x14ac:dyDescent="0.2">
      <c r="A7275" t="s">
        <v>1024</v>
      </c>
      <c r="B7275" t="s">
        <v>5418</v>
      </c>
      <c r="C7275" t="s">
        <v>5418</v>
      </c>
      <c r="D7275">
        <v>2767330.7470453572</v>
      </c>
      <c r="E7275">
        <v>1711480.6522853372</v>
      </c>
      <c r="F7275">
        <v>1.6169220162378963</v>
      </c>
    </row>
    <row r="7276" spans="1:6" x14ac:dyDescent="0.2">
      <c r="A7276" t="s">
        <v>1025</v>
      </c>
      <c r="B7276" t="s">
        <v>5418</v>
      </c>
      <c r="C7276" t="s">
        <v>5418</v>
      </c>
      <c r="D7276">
        <v>2767330.7470453572</v>
      </c>
      <c r="E7276">
        <v>1711480.6522853372</v>
      </c>
      <c r="F7276">
        <v>1.6169220162378963</v>
      </c>
    </row>
    <row r="7277" spans="1:6" x14ac:dyDescent="0.2">
      <c r="A7277" t="s">
        <v>1468</v>
      </c>
      <c r="B7277" t="s">
        <v>5418</v>
      </c>
      <c r="C7277" t="s">
        <v>5418</v>
      </c>
      <c r="D7277">
        <v>2767330.7470453572</v>
      </c>
      <c r="E7277">
        <v>1711480.6522853372</v>
      </c>
      <c r="F7277">
        <v>1.6169220162378963</v>
      </c>
    </row>
    <row r="7278" spans="1:6" x14ac:dyDescent="0.2">
      <c r="A7278" t="s">
        <v>541</v>
      </c>
      <c r="B7278" t="s">
        <v>542</v>
      </c>
      <c r="C7278" t="s">
        <v>542</v>
      </c>
      <c r="D7278">
        <v>3902611.0624796706</v>
      </c>
      <c r="E7278">
        <v>2413565.2937466116</v>
      </c>
      <c r="F7278">
        <v>1.6169486164683751</v>
      </c>
    </row>
    <row r="7279" spans="1:6" x14ac:dyDescent="0.2">
      <c r="A7279" t="s">
        <v>543</v>
      </c>
      <c r="B7279" t="s">
        <v>542</v>
      </c>
      <c r="C7279" t="s">
        <v>542</v>
      </c>
      <c r="D7279">
        <v>3902611.0624796706</v>
      </c>
      <c r="E7279">
        <v>2413565.2937466116</v>
      </c>
      <c r="F7279">
        <v>1.6169486164683751</v>
      </c>
    </row>
    <row r="7280" spans="1:6" x14ac:dyDescent="0.2">
      <c r="A7280" t="s">
        <v>544</v>
      </c>
      <c r="B7280" t="s">
        <v>542</v>
      </c>
      <c r="C7280" t="s">
        <v>542</v>
      </c>
      <c r="D7280">
        <v>3902611.0624796706</v>
      </c>
      <c r="E7280">
        <v>2413565.2937466116</v>
      </c>
      <c r="F7280">
        <v>1.6169486164683751</v>
      </c>
    </row>
    <row r="7281" spans="1:6" x14ac:dyDescent="0.2">
      <c r="A7281" t="s">
        <v>545</v>
      </c>
      <c r="B7281" t="s">
        <v>542</v>
      </c>
      <c r="C7281" t="s">
        <v>542</v>
      </c>
      <c r="D7281">
        <v>3902611.0624796706</v>
      </c>
      <c r="E7281">
        <v>2413565.2937466116</v>
      </c>
      <c r="F7281">
        <v>1.6169486164683751</v>
      </c>
    </row>
    <row r="7282" spans="1:6" x14ac:dyDescent="0.2">
      <c r="A7282" t="s">
        <v>546</v>
      </c>
      <c r="B7282" t="s">
        <v>542</v>
      </c>
      <c r="C7282" t="s">
        <v>542</v>
      </c>
      <c r="D7282">
        <v>3902611.0624796706</v>
      </c>
      <c r="E7282">
        <v>2413565.2937466116</v>
      </c>
      <c r="F7282">
        <v>1.6169486164683751</v>
      </c>
    </row>
    <row r="7283" spans="1:6" x14ac:dyDescent="0.2">
      <c r="A7283" t="s">
        <v>547</v>
      </c>
      <c r="B7283" t="s">
        <v>542</v>
      </c>
      <c r="C7283" t="s">
        <v>542</v>
      </c>
      <c r="D7283">
        <v>3902611.0624796706</v>
      </c>
      <c r="E7283">
        <v>2413565.2937466116</v>
      </c>
      <c r="F7283">
        <v>1.6169486164683751</v>
      </c>
    </row>
    <row r="7284" spans="1:6" x14ac:dyDescent="0.2">
      <c r="A7284" t="s">
        <v>548</v>
      </c>
      <c r="B7284" t="s">
        <v>542</v>
      </c>
      <c r="C7284" t="s">
        <v>542</v>
      </c>
      <c r="D7284">
        <v>3902611.0624796706</v>
      </c>
      <c r="E7284">
        <v>2413565.2937466116</v>
      </c>
      <c r="F7284">
        <v>1.6169486164683751</v>
      </c>
    </row>
    <row r="7285" spans="1:6" x14ac:dyDescent="0.2">
      <c r="A7285" t="s">
        <v>1757</v>
      </c>
      <c r="B7285" t="s">
        <v>2107</v>
      </c>
      <c r="C7285" t="s">
        <v>2107</v>
      </c>
      <c r="D7285">
        <v>14706962.229701363</v>
      </c>
      <c r="E7285">
        <v>9084144.0660613384</v>
      </c>
      <c r="F7285">
        <v>1.6189706066691587</v>
      </c>
    </row>
    <row r="7286" spans="1:6" x14ac:dyDescent="0.2">
      <c r="A7286" t="s">
        <v>3252</v>
      </c>
      <c r="B7286" t="s">
        <v>6051</v>
      </c>
      <c r="C7286" t="s">
        <v>6051</v>
      </c>
      <c r="D7286">
        <v>137833.4448419541</v>
      </c>
      <c r="E7286">
        <v>85123.074140325683</v>
      </c>
      <c r="F7286">
        <v>1.6192254125448429</v>
      </c>
    </row>
    <row r="7287" spans="1:6" x14ac:dyDescent="0.2">
      <c r="A7287" t="s">
        <v>6209</v>
      </c>
      <c r="B7287" t="s">
        <v>6210</v>
      </c>
      <c r="C7287" t="s">
        <v>6210</v>
      </c>
      <c r="D7287">
        <v>245052.0015894699</v>
      </c>
      <c r="E7287">
        <v>151306.75026491165</v>
      </c>
      <c r="F7287">
        <v>1.6195708463794689</v>
      </c>
    </row>
    <row r="7288" spans="1:6" x14ac:dyDescent="0.2">
      <c r="A7288" t="s">
        <v>2217</v>
      </c>
      <c r="B7288" t="s">
        <v>2218</v>
      </c>
      <c r="C7288" t="s">
        <v>2218</v>
      </c>
      <c r="D7288">
        <v>3478420.8016669974</v>
      </c>
      <c r="E7288">
        <v>2147233.1336111664</v>
      </c>
      <c r="F7288">
        <v>1.6199548839007858</v>
      </c>
    </row>
    <row r="7289" spans="1:6" x14ac:dyDescent="0.2">
      <c r="A7289" t="s">
        <v>2956</v>
      </c>
      <c r="B7289" t="s">
        <v>3050</v>
      </c>
      <c r="C7289" t="s">
        <v>3050</v>
      </c>
      <c r="D7289">
        <v>225619.17617631832</v>
      </c>
      <c r="E7289">
        <v>139273.14047383083</v>
      </c>
      <c r="F7289">
        <v>1.6199762237623394</v>
      </c>
    </row>
    <row r="7290" spans="1:6" x14ac:dyDescent="0.2">
      <c r="A7290" t="s">
        <v>2957</v>
      </c>
      <c r="B7290" t="s">
        <v>3050</v>
      </c>
      <c r="C7290" t="s">
        <v>3050</v>
      </c>
      <c r="D7290">
        <v>225619.17617631832</v>
      </c>
      <c r="E7290">
        <v>139273.14047383083</v>
      </c>
      <c r="F7290">
        <v>1.6199762237623394</v>
      </c>
    </row>
    <row r="7291" spans="1:6" x14ac:dyDescent="0.2">
      <c r="A7291" t="s">
        <v>2958</v>
      </c>
      <c r="B7291" t="s">
        <v>3050</v>
      </c>
      <c r="C7291" t="s">
        <v>3050</v>
      </c>
      <c r="D7291">
        <v>225619.17617631832</v>
      </c>
      <c r="E7291">
        <v>139273.14047383083</v>
      </c>
      <c r="F7291">
        <v>1.6199762237623394</v>
      </c>
    </row>
    <row r="7292" spans="1:6" x14ac:dyDescent="0.2">
      <c r="A7292" t="s">
        <v>360</v>
      </c>
      <c r="B7292" t="s">
        <v>5422</v>
      </c>
      <c r="C7292" t="s">
        <v>5422</v>
      </c>
      <c r="D7292">
        <v>1267184.0720490059</v>
      </c>
      <c r="E7292">
        <v>782203.84534150094</v>
      </c>
      <c r="F7292">
        <v>1.6200176969160365</v>
      </c>
    </row>
    <row r="7293" spans="1:6" x14ac:dyDescent="0.2">
      <c r="A7293" t="s">
        <v>1385</v>
      </c>
      <c r="B7293" t="s">
        <v>6211</v>
      </c>
      <c r="C7293" t="s">
        <v>6211</v>
      </c>
      <c r="D7293">
        <v>4028489.0744295628</v>
      </c>
      <c r="E7293">
        <v>2486023.2346271495</v>
      </c>
      <c r="F7293">
        <v>1.6204551181653579</v>
      </c>
    </row>
    <row r="7294" spans="1:6" x14ac:dyDescent="0.2">
      <c r="A7294" t="s">
        <v>1775</v>
      </c>
      <c r="B7294" t="s">
        <v>6212</v>
      </c>
      <c r="C7294" t="s">
        <v>6212</v>
      </c>
      <c r="D7294">
        <v>30225061.291006386</v>
      </c>
      <c r="E7294">
        <v>18651603.131834399</v>
      </c>
      <c r="F7294">
        <v>1.6205074211244881</v>
      </c>
    </row>
    <row r="7295" spans="1:6" x14ac:dyDescent="0.2">
      <c r="A7295" t="s">
        <v>1725</v>
      </c>
      <c r="B7295" t="s">
        <v>4725</v>
      </c>
      <c r="C7295" t="s">
        <v>4725</v>
      </c>
      <c r="D7295">
        <v>947716.23902614787</v>
      </c>
      <c r="E7295">
        <v>584770.23428213585</v>
      </c>
      <c r="F7295">
        <v>1.6206642942241489</v>
      </c>
    </row>
    <row r="7296" spans="1:6" x14ac:dyDescent="0.2">
      <c r="A7296" t="s">
        <v>414</v>
      </c>
      <c r="B7296" t="s">
        <v>5314</v>
      </c>
      <c r="C7296" t="s">
        <v>5314</v>
      </c>
      <c r="D7296">
        <v>71668919.348133519</v>
      </c>
      <c r="E7296">
        <v>44206752.558022253</v>
      </c>
      <c r="F7296">
        <v>1.6212210850382329</v>
      </c>
    </row>
    <row r="7297" spans="1:6" x14ac:dyDescent="0.2">
      <c r="A7297" t="s">
        <v>415</v>
      </c>
      <c r="B7297" t="s">
        <v>5314</v>
      </c>
      <c r="C7297" t="s">
        <v>5314</v>
      </c>
      <c r="D7297">
        <v>71668919.348133519</v>
      </c>
      <c r="E7297">
        <v>44206752.558022253</v>
      </c>
      <c r="F7297">
        <v>1.6212210850382329</v>
      </c>
    </row>
    <row r="7298" spans="1:6" x14ac:dyDescent="0.2">
      <c r="A7298" t="s">
        <v>416</v>
      </c>
      <c r="B7298" t="s">
        <v>5314</v>
      </c>
      <c r="C7298" t="s">
        <v>5314</v>
      </c>
      <c r="D7298">
        <v>71668919.348133519</v>
      </c>
      <c r="E7298">
        <v>44206752.558022253</v>
      </c>
      <c r="F7298">
        <v>1.6212210850382329</v>
      </c>
    </row>
    <row r="7299" spans="1:6" x14ac:dyDescent="0.2">
      <c r="A7299" t="s">
        <v>418</v>
      </c>
      <c r="B7299" t="s">
        <v>5314</v>
      </c>
      <c r="C7299" t="s">
        <v>5314</v>
      </c>
      <c r="D7299">
        <v>71668919.348133519</v>
      </c>
      <c r="E7299">
        <v>44206752.558022253</v>
      </c>
      <c r="F7299">
        <v>1.6212210850382329</v>
      </c>
    </row>
    <row r="7300" spans="1:6" x14ac:dyDescent="0.2">
      <c r="A7300" t="s">
        <v>419</v>
      </c>
      <c r="B7300" t="s">
        <v>5314</v>
      </c>
      <c r="C7300" t="s">
        <v>5314</v>
      </c>
      <c r="D7300">
        <v>71668919.348133519</v>
      </c>
      <c r="E7300">
        <v>44206752.558022253</v>
      </c>
      <c r="F7300">
        <v>1.6212210850382329</v>
      </c>
    </row>
    <row r="7301" spans="1:6" x14ac:dyDescent="0.2">
      <c r="A7301" t="s">
        <v>489</v>
      </c>
      <c r="B7301" t="s">
        <v>5314</v>
      </c>
      <c r="C7301" t="s">
        <v>5314</v>
      </c>
      <c r="D7301">
        <v>71668919.348133519</v>
      </c>
      <c r="E7301">
        <v>44206752.558022253</v>
      </c>
      <c r="F7301">
        <v>1.6212210850382329</v>
      </c>
    </row>
    <row r="7302" spans="1:6" x14ac:dyDescent="0.2">
      <c r="A7302" t="s">
        <v>904</v>
      </c>
      <c r="B7302" t="s">
        <v>5416</v>
      </c>
      <c r="C7302" t="s">
        <v>5416</v>
      </c>
      <c r="D7302">
        <v>3113117.5833818098</v>
      </c>
      <c r="E7302">
        <v>1920116.2638969682</v>
      </c>
      <c r="F7302">
        <v>1.6213172305845627</v>
      </c>
    </row>
    <row r="7303" spans="1:6" x14ac:dyDescent="0.2">
      <c r="A7303" t="s">
        <v>1012</v>
      </c>
      <c r="B7303" t="s">
        <v>6213</v>
      </c>
      <c r="C7303" t="s">
        <v>6213</v>
      </c>
      <c r="D7303">
        <v>20932161.483453941</v>
      </c>
      <c r="E7303">
        <v>12909910.41390899</v>
      </c>
      <c r="F7303">
        <v>1.6214025359077526</v>
      </c>
    </row>
    <row r="7304" spans="1:6" x14ac:dyDescent="0.2">
      <c r="A7304" t="s">
        <v>243</v>
      </c>
      <c r="B7304" t="s">
        <v>3132</v>
      </c>
      <c r="C7304" t="s">
        <v>3132</v>
      </c>
      <c r="D7304">
        <v>2086087.5178511327</v>
      </c>
      <c r="E7304">
        <v>1286353.2529751889</v>
      </c>
      <c r="F7304">
        <v>1.6217065670151254</v>
      </c>
    </row>
    <row r="7305" spans="1:6" x14ac:dyDescent="0.2">
      <c r="A7305" t="s">
        <v>904</v>
      </c>
      <c r="B7305" t="s">
        <v>5416</v>
      </c>
      <c r="C7305" t="s">
        <v>5416</v>
      </c>
      <c r="D7305">
        <v>15499201.472077616</v>
      </c>
      <c r="E7305">
        <v>9554879.4314573798</v>
      </c>
      <c r="F7305">
        <v>1.6221242333053243</v>
      </c>
    </row>
    <row r="7306" spans="1:6" x14ac:dyDescent="0.2">
      <c r="A7306" t="s">
        <v>579</v>
      </c>
      <c r="B7306" t="s">
        <v>5074</v>
      </c>
      <c r="C7306" t="s">
        <v>5074</v>
      </c>
      <c r="D7306">
        <v>993013.75659348106</v>
      </c>
      <c r="E7306">
        <v>611692.13998780248</v>
      </c>
      <c r="F7306">
        <v>1.6233881256235896</v>
      </c>
    </row>
    <row r="7307" spans="1:6" x14ac:dyDescent="0.2">
      <c r="A7307" t="s">
        <v>3303</v>
      </c>
      <c r="B7307" t="s">
        <v>5903</v>
      </c>
      <c r="C7307" t="s">
        <v>5903</v>
      </c>
      <c r="D7307">
        <v>126663.34119645668</v>
      </c>
      <c r="E7307">
        <v>77997.30686607612</v>
      </c>
      <c r="F7307">
        <v>1.6239450602306269</v>
      </c>
    </row>
    <row r="7308" spans="1:6" x14ac:dyDescent="0.2">
      <c r="A7308" t="s">
        <v>1635</v>
      </c>
      <c r="B7308" t="s">
        <v>2635</v>
      </c>
      <c r="C7308" t="s">
        <v>2635</v>
      </c>
      <c r="D7308">
        <v>340210.57551920041</v>
      </c>
      <c r="E7308">
        <v>209427.95703097782</v>
      </c>
      <c r="F7308">
        <v>1.624475453718329</v>
      </c>
    </row>
    <row r="7309" spans="1:6" x14ac:dyDescent="0.2">
      <c r="A7309" t="s">
        <v>1636</v>
      </c>
      <c r="B7309" t="s">
        <v>2635</v>
      </c>
      <c r="C7309" t="s">
        <v>2635</v>
      </c>
      <c r="D7309">
        <v>340210.57551920041</v>
      </c>
      <c r="E7309">
        <v>209427.95703097782</v>
      </c>
      <c r="F7309">
        <v>1.624475453718329</v>
      </c>
    </row>
    <row r="7310" spans="1:6" x14ac:dyDescent="0.2">
      <c r="A7310" t="s">
        <v>1637</v>
      </c>
      <c r="B7310" t="s">
        <v>2635</v>
      </c>
      <c r="C7310" t="s">
        <v>2635</v>
      </c>
      <c r="D7310">
        <v>340210.57551920041</v>
      </c>
      <c r="E7310">
        <v>209427.95703097782</v>
      </c>
      <c r="F7310">
        <v>1.624475453718329</v>
      </c>
    </row>
    <row r="7311" spans="1:6" x14ac:dyDescent="0.2">
      <c r="A7311" t="s">
        <v>364</v>
      </c>
      <c r="B7311" t="s">
        <v>2635</v>
      </c>
      <c r="C7311" t="s">
        <v>2635</v>
      </c>
      <c r="D7311">
        <v>340210.57551920041</v>
      </c>
      <c r="E7311">
        <v>209427.95703097782</v>
      </c>
      <c r="F7311">
        <v>1.624475453718329</v>
      </c>
    </row>
    <row r="7312" spans="1:6" x14ac:dyDescent="0.2">
      <c r="A7312" t="s">
        <v>364</v>
      </c>
      <c r="B7312" t="s">
        <v>2635</v>
      </c>
      <c r="C7312" t="s">
        <v>2635</v>
      </c>
      <c r="D7312">
        <v>340210.57551920041</v>
      </c>
      <c r="E7312">
        <v>209427.95703097782</v>
      </c>
      <c r="F7312">
        <v>1.624475453718329</v>
      </c>
    </row>
    <row r="7313" spans="1:6" x14ac:dyDescent="0.2">
      <c r="A7313" t="s">
        <v>1638</v>
      </c>
      <c r="B7313" t="s">
        <v>2635</v>
      </c>
      <c r="C7313" t="s">
        <v>2635</v>
      </c>
      <c r="D7313">
        <v>340210.57551920041</v>
      </c>
      <c r="E7313">
        <v>209427.95703097782</v>
      </c>
      <c r="F7313">
        <v>1.624475453718329</v>
      </c>
    </row>
    <row r="7314" spans="1:6" x14ac:dyDescent="0.2">
      <c r="A7314" t="s">
        <v>6096</v>
      </c>
      <c r="B7314" t="s">
        <v>6097</v>
      </c>
      <c r="C7314" t="s">
        <v>6097</v>
      </c>
      <c r="D7314">
        <v>3091362.7922514556</v>
      </c>
      <c r="E7314">
        <v>1902612.020930798</v>
      </c>
      <c r="F7314">
        <v>1.6247993591142642</v>
      </c>
    </row>
    <row r="7315" spans="1:6" x14ac:dyDescent="0.2">
      <c r="A7315" t="s">
        <v>6098</v>
      </c>
      <c r="B7315" t="s">
        <v>6097</v>
      </c>
      <c r="C7315" t="s">
        <v>6097</v>
      </c>
      <c r="D7315">
        <v>3091362.7922514556</v>
      </c>
      <c r="E7315">
        <v>1902612.020930798</v>
      </c>
      <c r="F7315">
        <v>1.6247993591142642</v>
      </c>
    </row>
    <row r="7316" spans="1:6" x14ac:dyDescent="0.2">
      <c r="A7316" t="s">
        <v>6099</v>
      </c>
      <c r="B7316" t="s">
        <v>6097</v>
      </c>
      <c r="C7316" t="s">
        <v>6097</v>
      </c>
      <c r="D7316">
        <v>3091362.7922514556</v>
      </c>
      <c r="E7316">
        <v>1902612.020930798</v>
      </c>
      <c r="F7316">
        <v>1.6247993591142642</v>
      </c>
    </row>
    <row r="7317" spans="1:6" x14ac:dyDescent="0.2">
      <c r="A7317" t="s">
        <v>1113</v>
      </c>
      <c r="B7317" t="s">
        <v>6214</v>
      </c>
      <c r="C7317" t="s">
        <v>6214</v>
      </c>
      <c r="D7317">
        <v>253506.29179652524</v>
      </c>
      <c r="E7317">
        <v>155989.88196608753</v>
      </c>
      <c r="F7317">
        <v>1.6251457376680236</v>
      </c>
    </row>
    <row r="7318" spans="1:6" x14ac:dyDescent="0.2">
      <c r="A7318" t="s">
        <v>1119</v>
      </c>
      <c r="B7318" t="s">
        <v>6214</v>
      </c>
      <c r="C7318" t="s">
        <v>6214</v>
      </c>
      <c r="D7318">
        <v>253506.29179652524</v>
      </c>
      <c r="E7318">
        <v>155989.88196608753</v>
      </c>
      <c r="F7318">
        <v>1.6251457376680236</v>
      </c>
    </row>
    <row r="7319" spans="1:6" x14ac:dyDescent="0.2">
      <c r="A7319" t="s">
        <v>151</v>
      </c>
      <c r="B7319" t="s">
        <v>4815</v>
      </c>
      <c r="C7319" t="s">
        <v>4815</v>
      </c>
      <c r="D7319">
        <v>1332896.2317516552</v>
      </c>
      <c r="E7319">
        <v>820080.16362527583</v>
      </c>
      <c r="F7319">
        <v>1.6253243169050771</v>
      </c>
    </row>
    <row r="7320" spans="1:6" x14ac:dyDescent="0.2">
      <c r="A7320" t="s">
        <v>414</v>
      </c>
      <c r="B7320" t="s">
        <v>5314</v>
      </c>
      <c r="C7320" t="s">
        <v>5314</v>
      </c>
      <c r="D7320">
        <v>151773666.55251759</v>
      </c>
      <c r="E7320">
        <v>93379072.730975151</v>
      </c>
      <c r="F7320">
        <v>1.6253499002905833</v>
      </c>
    </row>
    <row r="7321" spans="1:6" x14ac:dyDescent="0.2">
      <c r="A7321" t="s">
        <v>415</v>
      </c>
      <c r="B7321" t="s">
        <v>5314</v>
      </c>
      <c r="C7321" t="s">
        <v>5314</v>
      </c>
      <c r="D7321">
        <v>151773666.55251759</v>
      </c>
      <c r="E7321">
        <v>93379072.730975151</v>
      </c>
      <c r="F7321">
        <v>1.6253499002905833</v>
      </c>
    </row>
    <row r="7322" spans="1:6" x14ac:dyDescent="0.2">
      <c r="A7322" t="s">
        <v>416</v>
      </c>
      <c r="B7322" t="s">
        <v>5314</v>
      </c>
      <c r="C7322" t="s">
        <v>5314</v>
      </c>
      <c r="D7322">
        <v>151773666.55251759</v>
      </c>
      <c r="E7322">
        <v>93379072.730975151</v>
      </c>
      <c r="F7322">
        <v>1.6253499002905833</v>
      </c>
    </row>
    <row r="7323" spans="1:6" x14ac:dyDescent="0.2">
      <c r="A7323" t="s">
        <v>418</v>
      </c>
      <c r="B7323" t="s">
        <v>5314</v>
      </c>
      <c r="C7323" t="s">
        <v>5314</v>
      </c>
      <c r="D7323">
        <v>151773666.55251759</v>
      </c>
      <c r="E7323">
        <v>93379072.730975151</v>
      </c>
      <c r="F7323">
        <v>1.6253499002905833</v>
      </c>
    </row>
    <row r="7324" spans="1:6" x14ac:dyDescent="0.2">
      <c r="A7324" t="s">
        <v>419</v>
      </c>
      <c r="B7324" t="s">
        <v>5314</v>
      </c>
      <c r="C7324" t="s">
        <v>5314</v>
      </c>
      <c r="D7324">
        <v>151773666.55251759</v>
      </c>
      <c r="E7324">
        <v>93379072.730975151</v>
      </c>
      <c r="F7324">
        <v>1.6253499002905833</v>
      </c>
    </row>
    <row r="7325" spans="1:6" x14ac:dyDescent="0.2">
      <c r="A7325" t="s">
        <v>489</v>
      </c>
      <c r="B7325" t="s">
        <v>5314</v>
      </c>
      <c r="C7325" t="s">
        <v>5314</v>
      </c>
      <c r="D7325">
        <v>151773666.55251759</v>
      </c>
      <c r="E7325">
        <v>93379072.730975151</v>
      </c>
      <c r="F7325">
        <v>1.6253499002905833</v>
      </c>
    </row>
    <row r="7326" spans="1:6" x14ac:dyDescent="0.2">
      <c r="A7326" t="s">
        <v>754</v>
      </c>
      <c r="B7326" t="s">
        <v>5424</v>
      </c>
      <c r="C7326" t="s">
        <v>5424</v>
      </c>
      <c r="D7326">
        <v>812548.27045378601</v>
      </c>
      <c r="E7326">
        <v>499731.46174229769</v>
      </c>
      <c r="F7326">
        <v>1.6259698111078749</v>
      </c>
    </row>
    <row r="7327" spans="1:6" x14ac:dyDescent="0.2">
      <c r="A7327" t="s">
        <v>2318</v>
      </c>
      <c r="B7327" t="s">
        <v>2319</v>
      </c>
      <c r="C7327" t="s">
        <v>2319</v>
      </c>
      <c r="D7327">
        <v>51734180.733302154</v>
      </c>
      <c r="E7327">
        <v>31815559.91388369</v>
      </c>
      <c r="F7327">
        <v>1.6260653866640382</v>
      </c>
    </row>
    <row r="7328" spans="1:6" x14ac:dyDescent="0.2">
      <c r="A7328" t="s">
        <v>2320</v>
      </c>
      <c r="B7328" t="s">
        <v>2319</v>
      </c>
      <c r="C7328" t="s">
        <v>2319</v>
      </c>
      <c r="D7328">
        <v>51734180.733302154</v>
      </c>
      <c r="E7328">
        <v>31815559.91388369</v>
      </c>
      <c r="F7328">
        <v>1.6260653866640382</v>
      </c>
    </row>
    <row r="7329" spans="1:6" x14ac:dyDescent="0.2">
      <c r="A7329" t="s">
        <v>2321</v>
      </c>
      <c r="B7329" t="s">
        <v>2319</v>
      </c>
      <c r="C7329" t="s">
        <v>2319</v>
      </c>
      <c r="D7329">
        <v>51734180.733302154</v>
      </c>
      <c r="E7329">
        <v>31815559.91388369</v>
      </c>
      <c r="F7329">
        <v>1.6260653866640382</v>
      </c>
    </row>
    <row r="7330" spans="1:6" x14ac:dyDescent="0.2">
      <c r="A7330" t="s">
        <v>686</v>
      </c>
      <c r="B7330" t="s">
        <v>5410</v>
      </c>
      <c r="C7330" t="s">
        <v>5410</v>
      </c>
      <c r="D7330">
        <v>1131001.2993843749</v>
      </c>
      <c r="E7330">
        <v>695473.02211961802</v>
      </c>
      <c r="F7330">
        <v>1.6262331728373614</v>
      </c>
    </row>
    <row r="7331" spans="1:6" x14ac:dyDescent="0.2">
      <c r="A7331" t="s">
        <v>1158</v>
      </c>
      <c r="B7331" t="s">
        <v>6215</v>
      </c>
      <c r="C7331" t="s">
        <v>6215</v>
      </c>
      <c r="D7331">
        <v>509416.81165169156</v>
      </c>
      <c r="E7331">
        <v>313210.30194194859</v>
      </c>
      <c r="F7331">
        <v>1.6264369610234228</v>
      </c>
    </row>
    <row r="7332" spans="1:6" x14ac:dyDescent="0.2">
      <c r="A7332" t="s">
        <v>3047</v>
      </c>
      <c r="B7332" t="s">
        <v>6216</v>
      </c>
      <c r="C7332" t="s">
        <v>6216</v>
      </c>
      <c r="D7332">
        <v>11701844.520940132</v>
      </c>
      <c r="E7332">
        <v>7194218.9201566884</v>
      </c>
      <c r="F7332">
        <v>1.6265621953974774</v>
      </c>
    </row>
    <row r="7333" spans="1:6" x14ac:dyDescent="0.2">
      <c r="A7333" t="s">
        <v>3772</v>
      </c>
      <c r="B7333" t="s">
        <v>6217</v>
      </c>
      <c r="C7333" t="s">
        <v>6217</v>
      </c>
      <c r="D7333">
        <v>425441.93534910126</v>
      </c>
      <c r="E7333">
        <v>261476.26700262798</v>
      </c>
      <c r="F7333">
        <v>1.6270766759295419</v>
      </c>
    </row>
    <row r="7334" spans="1:6" x14ac:dyDescent="0.2">
      <c r="A7334" t="s">
        <v>5169</v>
      </c>
      <c r="B7334" t="s">
        <v>5417</v>
      </c>
      <c r="C7334" t="s">
        <v>5417</v>
      </c>
      <c r="D7334">
        <v>7694918.9277877668</v>
      </c>
      <c r="E7334">
        <v>4728918.5018535173</v>
      </c>
      <c r="F7334">
        <v>1.627204809042853</v>
      </c>
    </row>
    <row r="7335" spans="1:6" x14ac:dyDescent="0.2">
      <c r="A7335" t="s">
        <v>3373</v>
      </c>
      <c r="B7335" t="s">
        <v>6107</v>
      </c>
      <c r="C7335" t="s">
        <v>6107</v>
      </c>
      <c r="D7335">
        <v>482359.70273445832</v>
      </c>
      <c r="E7335">
        <v>296427.82545574306</v>
      </c>
      <c r="F7335">
        <v>1.6272416464036541</v>
      </c>
    </row>
    <row r="7336" spans="1:6" x14ac:dyDescent="0.2">
      <c r="A7336" t="s">
        <v>563</v>
      </c>
      <c r="B7336" t="s">
        <v>1527</v>
      </c>
      <c r="C7336" t="s">
        <v>1527</v>
      </c>
      <c r="D7336">
        <v>155760.52234022587</v>
      </c>
      <c r="E7336">
        <v>95707.753723370974</v>
      </c>
      <c r="F7336">
        <v>1.6274598063436791</v>
      </c>
    </row>
    <row r="7337" spans="1:6" x14ac:dyDescent="0.2">
      <c r="A7337" t="s">
        <v>2721</v>
      </c>
      <c r="B7337" t="s">
        <v>6218</v>
      </c>
      <c r="C7337" t="s">
        <v>6218</v>
      </c>
      <c r="D7337">
        <v>7556577.6200805875</v>
      </c>
      <c r="E7337">
        <v>4639127.4366800981</v>
      </c>
      <c r="F7337">
        <v>1.6288790776328201</v>
      </c>
    </row>
    <row r="7338" spans="1:6" x14ac:dyDescent="0.2">
      <c r="A7338" t="s">
        <v>2722</v>
      </c>
      <c r="B7338" t="s">
        <v>6218</v>
      </c>
      <c r="C7338" t="s">
        <v>6218</v>
      </c>
      <c r="D7338">
        <v>7556577.6200805875</v>
      </c>
      <c r="E7338">
        <v>4639127.4366800981</v>
      </c>
      <c r="F7338">
        <v>1.6288790776328201</v>
      </c>
    </row>
    <row r="7339" spans="1:6" x14ac:dyDescent="0.2">
      <c r="A7339" t="s">
        <v>27</v>
      </c>
      <c r="B7339" t="s">
        <v>4530</v>
      </c>
      <c r="C7339" t="s">
        <v>4530</v>
      </c>
      <c r="D7339">
        <v>128809.68393991191</v>
      </c>
      <c r="E7339">
        <v>79068.863989985315</v>
      </c>
      <c r="F7339">
        <v>1.62908226373692</v>
      </c>
    </row>
    <row r="7340" spans="1:6" x14ac:dyDescent="0.2">
      <c r="A7340" t="s">
        <v>358</v>
      </c>
      <c r="B7340" t="s">
        <v>2868</v>
      </c>
      <c r="C7340" t="s">
        <v>2868</v>
      </c>
      <c r="D7340">
        <v>16807286.700560097</v>
      </c>
      <c r="E7340">
        <v>10314382.338982239</v>
      </c>
      <c r="F7340">
        <v>1.6295000658486873</v>
      </c>
    </row>
    <row r="7341" spans="1:6" x14ac:dyDescent="0.2">
      <c r="A7341" t="s">
        <v>359</v>
      </c>
      <c r="B7341" t="s">
        <v>2868</v>
      </c>
      <c r="C7341" t="s">
        <v>2868</v>
      </c>
      <c r="D7341">
        <v>16807286.700560097</v>
      </c>
      <c r="E7341">
        <v>10314382.338982239</v>
      </c>
      <c r="F7341">
        <v>1.6295000658486873</v>
      </c>
    </row>
    <row r="7342" spans="1:6" x14ac:dyDescent="0.2">
      <c r="A7342" t="s">
        <v>2314</v>
      </c>
      <c r="B7342" t="s">
        <v>6219</v>
      </c>
      <c r="C7342" t="s">
        <v>6219</v>
      </c>
      <c r="D7342">
        <v>94624.789277572505</v>
      </c>
      <c r="E7342">
        <v>58062.631546262091</v>
      </c>
      <c r="F7342">
        <v>1.6297020434249363</v>
      </c>
    </row>
    <row r="7343" spans="1:6" x14ac:dyDescent="0.2">
      <c r="A7343" t="s">
        <v>2316</v>
      </c>
      <c r="B7343" t="s">
        <v>6219</v>
      </c>
      <c r="C7343" t="s">
        <v>6219</v>
      </c>
      <c r="D7343">
        <v>94624.789277572505</v>
      </c>
      <c r="E7343">
        <v>58062.631546262091</v>
      </c>
      <c r="F7343">
        <v>1.6297020434249363</v>
      </c>
    </row>
    <row r="7344" spans="1:6" x14ac:dyDescent="0.2">
      <c r="A7344" t="s">
        <v>332</v>
      </c>
      <c r="B7344" t="s">
        <v>6220</v>
      </c>
      <c r="C7344" t="s">
        <v>6220</v>
      </c>
      <c r="D7344">
        <v>353870.38254331989</v>
      </c>
      <c r="E7344">
        <v>216881.39709055331</v>
      </c>
      <c r="F7344">
        <v>1.6316308696387194</v>
      </c>
    </row>
    <row r="7345" spans="1:6" x14ac:dyDescent="0.2">
      <c r="A7345" t="s">
        <v>333</v>
      </c>
      <c r="B7345" t="s">
        <v>6220</v>
      </c>
      <c r="C7345" t="s">
        <v>6220</v>
      </c>
      <c r="D7345">
        <v>353870.38254331989</v>
      </c>
      <c r="E7345">
        <v>216881.39709055331</v>
      </c>
      <c r="F7345">
        <v>1.6316308696387194</v>
      </c>
    </row>
    <row r="7346" spans="1:6" x14ac:dyDescent="0.2">
      <c r="A7346" t="s">
        <v>1004</v>
      </c>
      <c r="B7346" t="s">
        <v>6221</v>
      </c>
      <c r="C7346" t="s">
        <v>6221</v>
      </c>
      <c r="D7346">
        <v>691757.7771228886</v>
      </c>
      <c r="E7346">
        <v>423953.79618714814</v>
      </c>
      <c r="F7346">
        <v>1.6316819977654413</v>
      </c>
    </row>
    <row r="7347" spans="1:6" x14ac:dyDescent="0.2">
      <c r="A7347" t="s">
        <v>1162</v>
      </c>
      <c r="B7347" t="s">
        <v>5432</v>
      </c>
      <c r="C7347" t="s">
        <v>5432</v>
      </c>
      <c r="D7347">
        <v>22417779.480364386</v>
      </c>
      <c r="E7347">
        <v>13734425.799505174</v>
      </c>
      <c r="F7347">
        <v>1.6322327418429139</v>
      </c>
    </row>
    <row r="7348" spans="1:6" x14ac:dyDescent="0.2">
      <c r="A7348" t="s">
        <v>2682</v>
      </c>
      <c r="B7348" t="s">
        <v>5432</v>
      </c>
      <c r="C7348" t="s">
        <v>5432</v>
      </c>
      <c r="D7348">
        <v>22417779.480364386</v>
      </c>
      <c r="E7348">
        <v>13734425.799505174</v>
      </c>
      <c r="F7348">
        <v>1.6322327418429139</v>
      </c>
    </row>
    <row r="7349" spans="1:6" x14ac:dyDescent="0.2">
      <c r="A7349" t="s">
        <v>1164</v>
      </c>
      <c r="B7349" t="s">
        <v>5432</v>
      </c>
      <c r="C7349" t="s">
        <v>5432</v>
      </c>
      <c r="D7349">
        <v>22417779.480364386</v>
      </c>
      <c r="E7349">
        <v>13734425.799505174</v>
      </c>
      <c r="F7349">
        <v>1.6322327418429139</v>
      </c>
    </row>
    <row r="7350" spans="1:6" x14ac:dyDescent="0.2">
      <c r="A7350" t="s">
        <v>1165</v>
      </c>
      <c r="B7350" t="s">
        <v>5432</v>
      </c>
      <c r="C7350" t="s">
        <v>5432</v>
      </c>
      <c r="D7350">
        <v>22417779.480364386</v>
      </c>
      <c r="E7350">
        <v>13734425.799505174</v>
      </c>
      <c r="F7350">
        <v>1.6322327418429139</v>
      </c>
    </row>
    <row r="7351" spans="1:6" x14ac:dyDescent="0.2">
      <c r="A7351" t="s">
        <v>1166</v>
      </c>
      <c r="B7351" t="s">
        <v>5432</v>
      </c>
      <c r="C7351" t="s">
        <v>5432</v>
      </c>
      <c r="D7351">
        <v>22417779.480364386</v>
      </c>
      <c r="E7351">
        <v>13734425.799505174</v>
      </c>
      <c r="F7351">
        <v>1.6322327418429139</v>
      </c>
    </row>
    <row r="7352" spans="1:6" x14ac:dyDescent="0.2">
      <c r="A7352" t="s">
        <v>525</v>
      </c>
      <c r="B7352" t="s">
        <v>5432</v>
      </c>
      <c r="C7352" t="s">
        <v>5432</v>
      </c>
      <c r="D7352">
        <v>22417779.480364386</v>
      </c>
      <c r="E7352">
        <v>13734425.799505174</v>
      </c>
      <c r="F7352">
        <v>1.6322327418429139</v>
      </c>
    </row>
    <row r="7353" spans="1:6" x14ac:dyDescent="0.2">
      <c r="A7353" t="s">
        <v>526</v>
      </c>
      <c r="B7353" t="s">
        <v>5432</v>
      </c>
      <c r="C7353" t="s">
        <v>5432</v>
      </c>
      <c r="D7353">
        <v>22417779.480364386</v>
      </c>
      <c r="E7353">
        <v>13734425.799505174</v>
      </c>
      <c r="F7353">
        <v>1.6322327418429139</v>
      </c>
    </row>
    <row r="7354" spans="1:6" x14ac:dyDescent="0.2">
      <c r="A7354" t="s">
        <v>528</v>
      </c>
      <c r="B7354" t="s">
        <v>5432</v>
      </c>
      <c r="C7354" t="s">
        <v>5432</v>
      </c>
      <c r="D7354">
        <v>22417779.480364386</v>
      </c>
      <c r="E7354">
        <v>13734425.799505174</v>
      </c>
      <c r="F7354">
        <v>1.6322327418429139</v>
      </c>
    </row>
    <row r="7355" spans="1:6" x14ac:dyDescent="0.2">
      <c r="A7355" t="s">
        <v>1169</v>
      </c>
      <c r="B7355" t="s">
        <v>5432</v>
      </c>
      <c r="C7355" t="s">
        <v>5432</v>
      </c>
      <c r="D7355">
        <v>22417779.480364386</v>
      </c>
      <c r="E7355">
        <v>13734425.799505174</v>
      </c>
      <c r="F7355">
        <v>1.6322327418429139</v>
      </c>
    </row>
    <row r="7356" spans="1:6" x14ac:dyDescent="0.2">
      <c r="A7356" t="s">
        <v>5565</v>
      </c>
      <c r="B7356" t="s">
        <v>5566</v>
      </c>
      <c r="C7356" t="s">
        <v>5566</v>
      </c>
      <c r="D7356">
        <v>580757.94045605825</v>
      </c>
      <c r="E7356">
        <v>355797.61507600971</v>
      </c>
      <c r="F7356">
        <v>1.6322704701997226</v>
      </c>
    </row>
    <row r="7357" spans="1:6" x14ac:dyDescent="0.2">
      <c r="A7357" t="s">
        <v>1885</v>
      </c>
      <c r="B7357" t="s">
        <v>4444</v>
      </c>
      <c r="C7357" t="s">
        <v>4444</v>
      </c>
      <c r="D7357">
        <v>5336827.8375132829</v>
      </c>
      <c r="E7357">
        <v>3268264.0562522137</v>
      </c>
      <c r="F7357">
        <v>1.6329243126190771</v>
      </c>
    </row>
    <row r="7358" spans="1:6" x14ac:dyDescent="0.2">
      <c r="A7358" t="s">
        <v>4326</v>
      </c>
      <c r="B7358" t="s">
        <v>4749</v>
      </c>
      <c r="C7358" t="s">
        <v>4749</v>
      </c>
      <c r="D7358">
        <v>258953.96250637976</v>
      </c>
      <c r="E7358">
        <v>158575.77152884108</v>
      </c>
      <c r="F7358">
        <v>1.6329982822078359</v>
      </c>
    </row>
    <row r="7359" spans="1:6" x14ac:dyDescent="0.2">
      <c r="A7359" t="s">
        <v>3631</v>
      </c>
      <c r="B7359" t="s">
        <v>4749</v>
      </c>
      <c r="C7359" t="s">
        <v>4749</v>
      </c>
      <c r="D7359">
        <v>258953.96250637976</v>
      </c>
      <c r="E7359">
        <v>158575.77152884108</v>
      </c>
      <c r="F7359">
        <v>1.6329982822078359</v>
      </c>
    </row>
    <row r="7360" spans="1:6" x14ac:dyDescent="0.2">
      <c r="A7360" t="s">
        <v>163</v>
      </c>
      <c r="B7360" t="s">
        <v>164</v>
      </c>
      <c r="C7360" t="s">
        <v>164</v>
      </c>
      <c r="D7360">
        <v>1087241.2038526773</v>
      </c>
      <c r="E7360">
        <v>665461.1173087795</v>
      </c>
      <c r="F7360">
        <v>1.6338162750209015</v>
      </c>
    </row>
    <row r="7361" spans="1:6" x14ac:dyDescent="0.2">
      <c r="A7361" t="s">
        <v>165</v>
      </c>
      <c r="B7361" t="s">
        <v>164</v>
      </c>
      <c r="C7361" t="s">
        <v>164</v>
      </c>
      <c r="D7361">
        <v>1087241.2038526773</v>
      </c>
      <c r="E7361">
        <v>665461.1173087795</v>
      </c>
      <c r="F7361">
        <v>1.6338162750209015</v>
      </c>
    </row>
    <row r="7362" spans="1:6" x14ac:dyDescent="0.2">
      <c r="A7362" t="s">
        <v>240</v>
      </c>
      <c r="B7362" t="s">
        <v>2685</v>
      </c>
      <c r="C7362" t="s">
        <v>2685</v>
      </c>
      <c r="D7362">
        <v>26206450.901772331</v>
      </c>
      <c r="E7362">
        <v>16031171.066962056</v>
      </c>
      <c r="F7362">
        <v>1.6347184364952645</v>
      </c>
    </row>
    <row r="7363" spans="1:6" x14ac:dyDescent="0.2">
      <c r="A7363" t="s">
        <v>5169</v>
      </c>
      <c r="B7363" t="s">
        <v>5417</v>
      </c>
      <c r="C7363" t="s">
        <v>5417</v>
      </c>
      <c r="D7363">
        <v>151686025.51454538</v>
      </c>
      <c r="E7363">
        <v>92786520.988535345</v>
      </c>
      <c r="F7363">
        <v>1.6347851379543332</v>
      </c>
    </row>
    <row r="7364" spans="1:6" x14ac:dyDescent="0.2">
      <c r="A7364" t="s">
        <v>579</v>
      </c>
      <c r="B7364" t="s">
        <v>5074</v>
      </c>
      <c r="C7364" t="s">
        <v>5074</v>
      </c>
      <c r="D7364">
        <v>959433.37990253035</v>
      </c>
      <c r="E7364">
        <v>586808.29942819953</v>
      </c>
      <c r="F7364">
        <v>1.6350030850576345</v>
      </c>
    </row>
    <row r="7365" spans="1:6" x14ac:dyDescent="0.2">
      <c r="A7365" t="s">
        <v>1742</v>
      </c>
      <c r="B7365" t="s">
        <v>6222</v>
      </c>
      <c r="C7365" t="s">
        <v>6222</v>
      </c>
      <c r="D7365">
        <v>1622113.4707181246</v>
      </c>
      <c r="E7365">
        <v>992109.07845302077</v>
      </c>
      <c r="F7365">
        <v>1.6350152477663638</v>
      </c>
    </row>
    <row r="7366" spans="1:6" x14ac:dyDescent="0.2">
      <c r="A7366" t="s">
        <v>1743</v>
      </c>
      <c r="B7366" t="s">
        <v>6222</v>
      </c>
      <c r="C7366" t="s">
        <v>6222</v>
      </c>
      <c r="D7366">
        <v>1622113.4707181246</v>
      </c>
      <c r="E7366">
        <v>992109.07845302077</v>
      </c>
      <c r="F7366">
        <v>1.6350152477663638</v>
      </c>
    </row>
    <row r="7367" spans="1:6" x14ac:dyDescent="0.2">
      <c r="A7367" t="s">
        <v>1745</v>
      </c>
      <c r="B7367" t="s">
        <v>6222</v>
      </c>
      <c r="C7367" t="s">
        <v>6222</v>
      </c>
      <c r="D7367">
        <v>1622113.4707181246</v>
      </c>
      <c r="E7367">
        <v>992109.07845302077</v>
      </c>
      <c r="F7367">
        <v>1.6350152477663638</v>
      </c>
    </row>
    <row r="7368" spans="1:6" x14ac:dyDescent="0.2">
      <c r="A7368" t="s">
        <v>338</v>
      </c>
      <c r="B7368" t="s">
        <v>6222</v>
      </c>
      <c r="C7368" t="s">
        <v>6222</v>
      </c>
      <c r="D7368">
        <v>1622113.4707181246</v>
      </c>
      <c r="E7368">
        <v>992109.07845302077</v>
      </c>
      <c r="F7368">
        <v>1.6350152477663638</v>
      </c>
    </row>
    <row r="7369" spans="1:6" x14ac:dyDescent="0.2">
      <c r="A7369" t="s">
        <v>339</v>
      </c>
      <c r="B7369" t="s">
        <v>6222</v>
      </c>
      <c r="C7369" t="s">
        <v>6222</v>
      </c>
      <c r="D7369">
        <v>1622113.4707181246</v>
      </c>
      <c r="E7369">
        <v>992109.07845302077</v>
      </c>
      <c r="F7369">
        <v>1.6350152477663638</v>
      </c>
    </row>
    <row r="7370" spans="1:6" x14ac:dyDescent="0.2">
      <c r="A7370" t="s">
        <v>340</v>
      </c>
      <c r="B7370" t="s">
        <v>6222</v>
      </c>
      <c r="C7370" t="s">
        <v>6222</v>
      </c>
      <c r="D7370">
        <v>1622113.4707181246</v>
      </c>
      <c r="E7370">
        <v>992109.07845302077</v>
      </c>
      <c r="F7370">
        <v>1.6350152477663638</v>
      </c>
    </row>
    <row r="7371" spans="1:6" x14ac:dyDescent="0.2">
      <c r="A7371" t="s">
        <v>341</v>
      </c>
      <c r="B7371" t="s">
        <v>6222</v>
      </c>
      <c r="C7371" t="s">
        <v>6222</v>
      </c>
      <c r="D7371">
        <v>1622113.4707181246</v>
      </c>
      <c r="E7371">
        <v>992109.07845302077</v>
      </c>
      <c r="F7371">
        <v>1.6350152477663638</v>
      </c>
    </row>
    <row r="7372" spans="1:6" x14ac:dyDescent="0.2">
      <c r="A7372" t="s">
        <v>1746</v>
      </c>
      <c r="B7372" t="s">
        <v>6222</v>
      </c>
      <c r="C7372" t="s">
        <v>6222</v>
      </c>
      <c r="D7372">
        <v>1622113.4707181246</v>
      </c>
      <c r="E7372">
        <v>992109.07845302077</v>
      </c>
      <c r="F7372">
        <v>1.6350152477663638</v>
      </c>
    </row>
    <row r="7373" spans="1:6" x14ac:dyDescent="0.2">
      <c r="A7373" t="s">
        <v>1747</v>
      </c>
      <c r="B7373" t="s">
        <v>6222</v>
      </c>
      <c r="C7373" t="s">
        <v>6222</v>
      </c>
      <c r="D7373">
        <v>1622113.4707181246</v>
      </c>
      <c r="E7373">
        <v>992109.07845302077</v>
      </c>
      <c r="F7373">
        <v>1.6350152477663638</v>
      </c>
    </row>
    <row r="7374" spans="1:6" x14ac:dyDescent="0.2">
      <c r="A7374" t="s">
        <v>1748</v>
      </c>
      <c r="B7374" t="s">
        <v>6222</v>
      </c>
      <c r="C7374" t="s">
        <v>6222</v>
      </c>
      <c r="D7374">
        <v>1622113.4707181246</v>
      </c>
      <c r="E7374">
        <v>992109.07845302077</v>
      </c>
      <c r="F7374">
        <v>1.6350152477663638</v>
      </c>
    </row>
    <row r="7375" spans="1:6" x14ac:dyDescent="0.2">
      <c r="A7375" t="s">
        <v>181</v>
      </c>
      <c r="B7375" t="s">
        <v>5431</v>
      </c>
      <c r="C7375" t="s">
        <v>5431</v>
      </c>
      <c r="D7375">
        <v>14009223.564745743</v>
      </c>
      <c r="E7375">
        <v>8565200.7191242892</v>
      </c>
      <c r="F7375">
        <v>1.6355978130747242</v>
      </c>
    </row>
    <row r="7376" spans="1:6" x14ac:dyDescent="0.2">
      <c r="A7376" t="s">
        <v>1162</v>
      </c>
      <c r="B7376" t="s">
        <v>5432</v>
      </c>
      <c r="C7376" t="s">
        <v>5432</v>
      </c>
      <c r="D7376">
        <v>4113404.8766168775</v>
      </c>
      <c r="E7376">
        <v>2514661.7044361462</v>
      </c>
      <c r="F7376">
        <v>1.6357686878359696</v>
      </c>
    </row>
    <row r="7377" spans="1:6" x14ac:dyDescent="0.2">
      <c r="A7377" t="s">
        <v>2682</v>
      </c>
      <c r="B7377" t="s">
        <v>5432</v>
      </c>
      <c r="C7377" t="s">
        <v>5432</v>
      </c>
      <c r="D7377">
        <v>4113404.8766168775</v>
      </c>
      <c r="E7377">
        <v>2514661.7044361462</v>
      </c>
      <c r="F7377">
        <v>1.6357686878359696</v>
      </c>
    </row>
    <row r="7378" spans="1:6" x14ac:dyDescent="0.2">
      <c r="A7378" t="s">
        <v>1164</v>
      </c>
      <c r="B7378" t="s">
        <v>5432</v>
      </c>
      <c r="C7378" t="s">
        <v>5432</v>
      </c>
      <c r="D7378">
        <v>4113404.8766168775</v>
      </c>
      <c r="E7378">
        <v>2514661.7044361462</v>
      </c>
      <c r="F7378">
        <v>1.6357686878359696</v>
      </c>
    </row>
    <row r="7379" spans="1:6" x14ac:dyDescent="0.2">
      <c r="A7379" t="s">
        <v>1165</v>
      </c>
      <c r="B7379" t="s">
        <v>5432</v>
      </c>
      <c r="C7379" t="s">
        <v>5432</v>
      </c>
      <c r="D7379">
        <v>4113404.8766168775</v>
      </c>
      <c r="E7379">
        <v>2514661.7044361462</v>
      </c>
      <c r="F7379">
        <v>1.6357686878359696</v>
      </c>
    </row>
    <row r="7380" spans="1:6" x14ac:dyDescent="0.2">
      <c r="A7380" t="s">
        <v>1166</v>
      </c>
      <c r="B7380" t="s">
        <v>5432</v>
      </c>
      <c r="C7380" t="s">
        <v>5432</v>
      </c>
      <c r="D7380">
        <v>4113404.8766168775</v>
      </c>
      <c r="E7380">
        <v>2514661.7044361462</v>
      </c>
      <c r="F7380">
        <v>1.6357686878359696</v>
      </c>
    </row>
    <row r="7381" spans="1:6" x14ac:dyDescent="0.2">
      <c r="A7381" t="s">
        <v>525</v>
      </c>
      <c r="B7381" t="s">
        <v>5432</v>
      </c>
      <c r="C7381" t="s">
        <v>5432</v>
      </c>
      <c r="D7381">
        <v>4113404.8766168775</v>
      </c>
      <c r="E7381">
        <v>2514661.7044361462</v>
      </c>
      <c r="F7381">
        <v>1.6357686878359696</v>
      </c>
    </row>
    <row r="7382" spans="1:6" x14ac:dyDescent="0.2">
      <c r="A7382" t="s">
        <v>526</v>
      </c>
      <c r="B7382" t="s">
        <v>5432</v>
      </c>
      <c r="C7382" t="s">
        <v>5432</v>
      </c>
      <c r="D7382">
        <v>4113404.8766168775</v>
      </c>
      <c r="E7382">
        <v>2514661.7044361462</v>
      </c>
      <c r="F7382">
        <v>1.6357686878359696</v>
      </c>
    </row>
    <row r="7383" spans="1:6" x14ac:dyDescent="0.2">
      <c r="A7383" t="s">
        <v>528</v>
      </c>
      <c r="B7383" t="s">
        <v>5432</v>
      </c>
      <c r="C7383" t="s">
        <v>5432</v>
      </c>
      <c r="D7383">
        <v>4113404.8766168775</v>
      </c>
      <c r="E7383">
        <v>2514661.7044361462</v>
      </c>
      <c r="F7383">
        <v>1.6357686878359696</v>
      </c>
    </row>
    <row r="7384" spans="1:6" x14ac:dyDescent="0.2">
      <c r="A7384" t="s">
        <v>1169</v>
      </c>
      <c r="B7384" t="s">
        <v>5432</v>
      </c>
      <c r="C7384" t="s">
        <v>5432</v>
      </c>
      <c r="D7384">
        <v>4113404.8766168775</v>
      </c>
      <c r="E7384">
        <v>2514661.7044361462</v>
      </c>
      <c r="F7384">
        <v>1.6357686878359696</v>
      </c>
    </row>
    <row r="7385" spans="1:6" x14ac:dyDescent="0.2">
      <c r="A7385" t="s">
        <v>1101</v>
      </c>
      <c r="B7385" t="s">
        <v>5425</v>
      </c>
      <c r="C7385" t="s">
        <v>5425</v>
      </c>
      <c r="D7385">
        <v>1262243.6055911272</v>
      </c>
      <c r="E7385">
        <v>771072.07315407682</v>
      </c>
      <c r="F7385">
        <v>1.6369982126676033</v>
      </c>
    </row>
    <row r="7386" spans="1:6" x14ac:dyDescent="0.2">
      <c r="A7386" t="s">
        <v>1776</v>
      </c>
      <c r="B7386" t="s">
        <v>6103</v>
      </c>
      <c r="C7386" t="s">
        <v>6103</v>
      </c>
      <c r="D7386">
        <v>1451332.399384209</v>
      </c>
      <c r="E7386">
        <v>886162.23323070153</v>
      </c>
      <c r="F7386">
        <v>1.6377727970792142</v>
      </c>
    </row>
    <row r="7387" spans="1:6" x14ac:dyDescent="0.2">
      <c r="A7387" t="s">
        <v>1777</v>
      </c>
      <c r="B7387" t="s">
        <v>6103</v>
      </c>
      <c r="C7387" t="s">
        <v>6103</v>
      </c>
      <c r="D7387">
        <v>1451332.399384209</v>
      </c>
      <c r="E7387">
        <v>886162.23323070153</v>
      </c>
      <c r="F7387">
        <v>1.6377727970792142</v>
      </c>
    </row>
    <row r="7388" spans="1:6" x14ac:dyDescent="0.2">
      <c r="A7388" t="s">
        <v>1778</v>
      </c>
      <c r="B7388" t="s">
        <v>6103</v>
      </c>
      <c r="C7388" t="s">
        <v>6103</v>
      </c>
      <c r="D7388">
        <v>1451332.399384209</v>
      </c>
      <c r="E7388">
        <v>886162.23323070153</v>
      </c>
      <c r="F7388">
        <v>1.6377727970792142</v>
      </c>
    </row>
    <row r="7389" spans="1:6" x14ac:dyDescent="0.2">
      <c r="A7389" t="s">
        <v>1779</v>
      </c>
      <c r="B7389" t="s">
        <v>6103</v>
      </c>
      <c r="C7389" t="s">
        <v>6103</v>
      </c>
      <c r="D7389">
        <v>1451332.399384209</v>
      </c>
      <c r="E7389">
        <v>886162.23323070153</v>
      </c>
      <c r="F7389">
        <v>1.6377727970792142</v>
      </c>
    </row>
    <row r="7390" spans="1:6" x14ac:dyDescent="0.2">
      <c r="A7390" t="s">
        <v>1780</v>
      </c>
      <c r="B7390" t="s">
        <v>6103</v>
      </c>
      <c r="C7390" t="s">
        <v>6103</v>
      </c>
      <c r="D7390">
        <v>1451332.399384209</v>
      </c>
      <c r="E7390">
        <v>886162.23323070153</v>
      </c>
      <c r="F7390">
        <v>1.6377727970792142</v>
      </c>
    </row>
    <row r="7391" spans="1:6" x14ac:dyDescent="0.2">
      <c r="A7391" t="s">
        <v>1781</v>
      </c>
      <c r="B7391" t="s">
        <v>6103</v>
      </c>
      <c r="C7391" t="s">
        <v>6103</v>
      </c>
      <c r="D7391">
        <v>1451332.399384209</v>
      </c>
      <c r="E7391">
        <v>886162.23323070153</v>
      </c>
      <c r="F7391">
        <v>1.6377727970792142</v>
      </c>
    </row>
    <row r="7392" spans="1:6" x14ac:dyDescent="0.2">
      <c r="A7392" t="s">
        <v>1782</v>
      </c>
      <c r="B7392" t="s">
        <v>6103</v>
      </c>
      <c r="C7392" t="s">
        <v>6103</v>
      </c>
      <c r="D7392">
        <v>1451332.399384209</v>
      </c>
      <c r="E7392">
        <v>886162.23323070153</v>
      </c>
      <c r="F7392">
        <v>1.6377727970792142</v>
      </c>
    </row>
    <row r="7393" spans="1:6" x14ac:dyDescent="0.2">
      <c r="A7393" t="s">
        <v>1783</v>
      </c>
      <c r="B7393" t="s">
        <v>6103</v>
      </c>
      <c r="C7393" t="s">
        <v>6103</v>
      </c>
      <c r="D7393">
        <v>1451332.399384209</v>
      </c>
      <c r="E7393">
        <v>886162.23323070153</v>
      </c>
      <c r="F7393">
        <v>1.6377727970792142</v>
      </c>
    </row>
    <row r="7394" spans="1:6" x14ac:dyDescent="0.2">
      <c r="A7394" t="s">
        <v>1784</v>
      </c>
      <c r="B7394" t="s">
        <v>6103</v>
      </c>
      <c r="C7394" t="s">
        <v>6103</v>
      </c>
      <c r="D7394">
        <v>1451332.399384209</v>
      </c>
      <c r="E7394">
        <v>886162.23323070153</v>
      </c>
      <c r="F7394">
        <v>1.6377727970792142</v>
      </c>
    </row>
    <row r="7395" spans="1:6" x14ac:dyDescent="0.2">
      <c r="A7395" t="s">
        <v>734</v>
      </c>
      <c r="B7395" t="s">
        <v>6223</v>
      </c>
      <c r="C7395" t="s">
        <v>6223</v>
      </c>
      <c r="D7395">
        <v>815025.05149579432</v>
      </c>
      <c r="E7395">
        <v>497524.45302707684</v>
      </c>
      <c r="F7395">
        <v>1.6381607909660636</v>
      </c>
    </row>
    <row r="7396" spans="1:6" x14ac:dyDescent="0.2">
      <c r="A7396" t="s">
        <v>969</v>
      </c>
      <c r="B7396" t="s">
        <v>4997</v>
      </c>
      <c r="C7396" t="s">
        <v>4997</v>
      </c>
      <c r="D7396">
        <v>18563001.934713129</v>
      </c>
      <c r="E7396">
        <v>11326917.739118854</v>
      </c>
      <c r="F7396">
        <v>1.6388396527860003</v>
      </c>
    </row>
    <row r="7397" spans="1:6" x14ac:dyDescent="0.2">
      <c r="A7397" t="s">
        <v>1604</v>
      </c>
      <c r="B7397" t="s">
        <v>6224</v>
      </c>
      <c r="C7397" t="s">
        <v>6224</v>
      </c>
      <c r="D7397">
        <v>9017416.6792605855</v>
      </c>
      <c r="E7397">
        <v>5502047.1965434309</v>
      </c>
      <c r="F7397">
        <v>1.6389202704269106</v>
      </c>
    </row>
    <row r="7398" spans="1:6" x14ac:dyDescent="0.2">
      <c r="A7398" t="s">
        <v>1605</v>
      </c>
      <c r="B7398" t="s">
        <v>6224</v>
      </c>
      <c r="C7398" t="s">
        <v>6224</v>
      </c>
      <c r="D7398">
        <v>9017416.6792605855</v>
      </c>
      <c r="E7398">
        <v>5502047.1965434309</v>
      </c>
      <c r="F7398">
        <v>1.6389202704269106</v>
      </c>
    </row>
    <row r="7399" spans="1:6" x14ac:dyDescent="0.2">
      <c r="A7399" t="s">
        <v>5169</v>
      </c>
      <c r="B7399" t="s">
        <v>5417</v>
      </c>
      <c r="C7399" t="s">
        <v>5417</v>
      </c>
      <c r="D7399">
        <v>4292420.4432383496</v>
      </c>
      <c r="E7399">
        <v>2619025.8516508359</v>
      </c>
      <c r="F7399">
        <v>1.6389377907563349</v>
      </c>
    </row>
    <row r="7400" spans="1:6" x14ac:dyDescent="0.2">
      <c r="A7400" t="s">
        <v>5206</v>
      </c>
      <c r="B7400" t="s">
        <v>5207</v>
      </c>
      <c r="C7400" t="s">
        <v>5207</v>
      </c>
      <c r="D7400">
        <v>8346733.1145445313</v>
      </c>
      <c r="E7400">
        <v>5091992.7135351999</v>
      </c>
      <c r="F7400">
        <v>1.6391879533444333</v>
      </c>
    </row>
    <row r="7401" spans="1:6" x14ac:dyDescent="0.2">
      <c r="A7401" t="s">
        <v>5208</v>
      </c>
      <c r="B7401" t="s">
        <v>5207</v>
      </c>
      <c r="C7401" t="s">
        <v>5207</v>
      </c>
      <c r="D7401">
        <v>8346733.1145445313</v>
      </c>
      <c r="E7401">
        <v>5091992.7135351999</v>
      </c>
      <c r="F7401">
        <v>1.6391879533444333</v>
      </c>
    </row>
    <row r="7402" spans="1:6" x14ac:dyDescent="0.2">
      <c r="A7402" t="s">
        <v>5209</v>
      </c>
      <c r="B7402" t="s">
        <v>5207</v>
      </c>
      <c r="C7402" t="s">
        <v>5207</v>
      </c>
      <c r="D7402">
        <v>8346733.1145445313</v>
      </c>
      <c r="E7402">
        <v>5091992.7135351999</v>
      </c>
      <c r="F7402">
        <v>1.6391879533444333</v>
      </c>
    </row>
    <row r="7403" spans="1:6" x14ac:dyDescent="0.2">
      <c r="A7403" t="s">
        <v>5210</v>
      </c>
      <c r="B7403" t="s">
        <v>5207</v>
      </c>
      <c r="C7403" t="s">
        <v>5207</v>
      </c>
      <c r="D7403">
        <v>8346733.1145445313</v>
      </c>
      <c r="E7403">
        <v>5091992.7135351999</v>
      </c>
      <c r="F7403">
        <v>1.6391879533444333</v>
      </c>
    </row>
    <row r="7404" spans="1:6" x14ac:dyDescent="0.2">
      <c r="A7404" t="s">
        <v>1315</v>
      </c>
      <c r="B7404" t="s">
        <v>5207</v>
      </c>
      <c r="C7404" t="s">
        <v>5207</v>
      </c>
      <c r="D7404">
        <v>8346733.1145445313</v>
      </c>
      <c r="E7404">
        <v>5091992.7135351999</v>
      </c>
      <c r="F7404">
        <v>1.6391879533444333</v>
      </c>
    </row>
    <row r="7405" spans="1:6" x14ac:dyDescent="0.2">
      <c r="A7405" t="s">
        <v>1316</v>
      </c>
      <c r="B7405" t="s">
        <v>5207</v>
      </c>
      <c r="C7405" t="s">
        <v>5207</v>
      </c>
      <c r="D7405">
        <v>8346733.1145445313</v>
      </c>
      <c r="E7405">
        <v>5091992.7135351999</v>
      </c>
      <c r="F7405">
        <v>1.6391879533444333</v>
      </c>
    </row>
    <row r="7406" spans="1:6" x14ac:dyDescent="0.2">
      <c r="A7406" t="s">
        <v>1317</v>
      </c>
      <c r="B7406" t="s">
        <v>5207</v>
      </c>
      <c r="C7406" t="s">
        <v>5207</v>
      </c>
      <c r="D7406">
        <v>8346733.1145445313</v>
      </c>
      <c r="E7406">
        <v>5091992.7135351999</v>
      </c>
      <c r="F7406">
        <v>1.6391879533444333</v>
      </c>
    </row>
    <row r="7407" spans="1:6" x14ac:dyDescent="0.2">
      <c r="A7407" t="s">
        <v>1318</v>
      </c>
      <c r="B7407" t="s">
        <v>5207</v>
      </c>
      <c r="C7407" t="s">
        <v>5207</v>
      </c>
      <c r="D7407">
        <v>8346733.1145445313</v>
      </c>
      <c r="E7407">
        <v>5091992.7135351999</v>
      </c>
      <c r="F7407">
        <v>1.6391879533444333</v>
      </c>
    </row>
    <row r="7408" spans="1:6" x14ac:dyDescent="0.2">
      <c r="A7408" t="s">
        <v>638</v>
      </c>
      <c r="B7408" t="s">
        <v>6225</v>
      </c>
      <c r="C7408" t="s">
        <v>6225</v>
      </c>
      <c r="D7408">
        <v>1208833.9324207602</v>
      </c>
      <c r="E7408">
        <v>737458.46095901553</v>
      </c>
      <c r="F7408">
        <v>1.6391891834134662</v>
      </c>
    </row>
    <row r="7409" spans="1:6" x14ac:dyDescent="0.2">
      <c r="A7409" t="s">
        <v>639</v>
      </c>
      <c r="B7409" t="s">
        <v>6225</v>
      </c>
      <c r="C7409" t="s">
        <v>6225</v>
      </c>
      <c r="D7409">
        <v>1208833.9324207602</v>
      </c>
      <c r="E7409">
        <v>737458.46095901553</v>
      </c>
      <c r="F7409">
        <v>1.6391891834134662</v>
      </c>
    </row>
    <row r="7410" spans="1:6" x14ac:dyDescent="0.2">
      <c r="A7410" t="s">
        <v>640</v>
      </c>
      <c r="B7410" t="s">
        <v>6225</v>
      </c>
      <c r="C7410" t="s">
        <v>6225</v>
      </c>
      <c r="D7410">
        <v>1208833.9324207602</v>
      </c>
      <c r="E7410">
        <v>737458.46095901553</v>
      </c>
      <c r="F7410">
        <v>1.6391891834134662</v>
      </c>
    </row>
    <row r="7411" spans="1:6" x14ac:dyDescent="0.2">
      <c r="A7411" t="s">
        <v>668</v>
      </c>
      <c r="B7411" t="s">
        <v>6225</v>
      </c>
      <c r="C7411" t="s">
        <v>6225</v>
      </c>
      <c r="D7411">
        <v>1208833.9324207602</v>
      </c>
      <c r="E7411">
        <v>737458.46095901553</v>
      </c>
      <c r="F7411">
        <v>1.6391891834134662</v>
      </c>
    </row>
    <row r="7412" spans="1:6" x14ac:dyDescent="0.2">
      <c r="A7412" t="s">
        <v>1507</v>
      </c>
      <c r="B7412" t="s">
        <v>5552</v>
      </c>
      <c r="C7412" t="s">
        <v>5552</v>
      </c>
      <c r="D7412">
        <v>4936569.7324017864</v>
      </c>
      <c r="E7412">
        <v>3011146.8720669649</v>
      </c>
      <c r="F7412">
        <v>1.6394317322067848</v>
      </c>
    </row>
    <row r="7413" spans="1:6" x14ac:dyDescent="0.2">
      <c r="A7413" t="s">
        <v>4218</v>
      </c>
      <c r="B7413" t="s">
        <v>6226</v>
      </c>
      <c r="C7413" t="s">
        <v>6226</v>
      </c>
      <c r="D7413">
        <v>18441405.62543384</v>
      </c>
      <c r="E7413">
        <v>11248315.798683418</v>
      </c>
      <c r="F7413">
        <v>1.6394814970959788</v>
      </c>
    </row>
    <row r="7414" spans="1:6" x14ac:dyDescent="0.2">
      <c r="A7414" t="s">
        <v>4220</v>
      </c>
      <c r="B7414" t="s">
        <v>6226</v>
      </c>
      <c r="C7414" t="s">
        <v>6226</v>
      </c>
      <c r="D7414">
        <v>18441405.62543384</v>
      </c>
      <c r="E7414">
        <v>11248315.798683418</v>
      </c>
      <c r="F7414">
        <v>1.6394814970959788</v>
      </c>
    </row>
    <row r="7415" spans="1:6" x14ac:dyDescent="0.2">
      <c r="A7415" t="s">
        <v>1101</v>
      </c>
      <c r="B7415" t="s">
        <v>5425</v>
      </c>
      <c r="C7415" t="s">
        <v>5425</v>
      </c>
      <c r="D7415">
        <v>657491.67527912895</v>
      </c>
      <c r="E7415">
        <v>400848.39032429928</v>
      </c>
      <c r="F7415">
        <v>1.6402502570789843</v>
      </c>
    </row>
    <row r="7416" spans="1:6" x14ac:dyDescent="0.2">
      <c r="A7416" t="s">
        <v>1067</v>
      </c>
      <c r="B7416" t="s">
        <v>6227</v>
      </c>
      <c r="C7416" t="s">
        <v>6227</v>
      </c>
      <c r="D7416">
        <v>556862.28045940585</v>
      </c>
      <c r="E7416">
        <v>339309.79674323433</v>
      </c>
      <c r="F7416">
        <v>1.6411618108415533</v>
      </c>
    </row>
    <row r="7417" spans="1:6" x14ac:dyDescent="0.2">
      <c r="A7417" t="s">
        <v>1564</v>
      </c>
      <c r="B7417" t="s">
        <v>1630</v>
      </c>
      <c r="C7417" t="s">
        <v>1630</v>
      </c>
      <c r="D7417">
        <v>8328431.9374373704</v>
      </c>
      <c r="E7417">
        <v>5073646.4895728948</v>
      </c>
      <c r="F7417">
        <v>1.6415081252810082</v>
      </c>
    </row>
    <row r="7418" spans="1:6" x14ac:dyDescent="0.2">
      <c r="A7418" t="s">
        <v>4279</v>
      </c>
      <c r="B7418" t="s">
        <v>4280</v>
      </c>
      <c r="C7418" t="s">
        <v>4280</v>
      </c>
      <c r="D7418">
        <v>66123631.612024695</v>
      </c>
      <c r="E7418">
        <v>40262480.602004118</v>
      </c>
      <c r="F7418">
        <v>1.6423139017602733</v>
      </c>
    </row>
    <row r="7419" spans="1:6" x14ac:dyDescent="0.2">
      <c r="A7419" t="s">
        <v>4281</v>
      </c>
      <c r="B7419" t="s">
        <v>4280</v>
      </c>
      <c r="C7419" t="s">
        <v>4280</v>
      </c>
      <c r="D7419">
        <v>66123631.612024695</v>
      </c>
      <c r="E7419">
        <v>40262480.602004118</v>
      </c>
      <c r="F7419">
        <v>1.6423139017602733</v>
      </c>
    </row>
    <row r="7420" spans="1:6" x14ac:dyDescent="0.2">
      <c r="A7420" t="s">
        <v>1162</v>
      </c>
      <c r="B7420" t="s">
        <v>5432</v>
      </c>
      <c r="C7420" t="s">
        <v>5432</v>
      </c>
      <c r="D7420">
        <v>11480659.402823584</v>
      </c>
      <c r="E7420">
        <v>6990293.7921372643</v>
      </c>
      <c r="F7420">
        <v>1.6423715145902906</v>
      </c>
    </row>
    <row r="7421" spans="1:6" x14ac:dyDescent="0.2">
      <c r="A7421" t="s">
        <v>2682</v>
      </c>
      <c r="B7421" t="s">
        <v>5432</v>
      </c>
      <c r="C7421" t="s">
        <v>5432</v>
      </c>
      <c r="D7421">
        <v>11480659.402823584</v>
      </c>
      <c r="E7421">
        <v>6990293.7921372643</v>
      </c>
      <c r="F7421">
        <v>1.6423715145902906</v>
      </c>
    </row>
    <row r="7422" spans="1:6" x14ac:dyDescent="0.2">
      <c r="A7422" t="s">
        <v>1164</v>
      </c>
      <c r="B7422" t="s">
        <v>5432</v>
      </c>
      <c r="C7422" t="s">
        <v>5432</v>
      </c>
      <c r="D7422">
        <v>11480659.402823584</v>
      </c>
      <c r="E7422">
        <v>6990293.7921372643</v>
      </c>
      <c r="F7422">
        <v>1.6423715145902906</v>
      </c>
    </row>
    <row r="7423" spans="1:6" x14ac:dyDescent="0.2">
      <c r="A7423" t="s">
        <v>1165</v>
      </c>
      <c r="B7423" t="s">
        <v>5432</v>
      </c>
      <c r="C7423" t="s">
        <v>5432</v>
      </c>
      <c r="D7423">
        <v>11480659.402823584</v>
      </c>
      <c r="E7423">
        <v>6990293.7921372643</v>
      </c>
      <c r="F7423">
        <v>1.6423715145902906</v>
      </c>
    </row>
    <row r="7424" spans="1:6" x14ac:dyDescent="0.2">
      <c r="A7424" t="s">
        <v>1166</v>
      </c>
      <c r="B7424" t="s">
        <v>5432</v>
      </c>
      <c r="C7424" t="s">
        <v>5432</v>
      </c>
      <c r="D7424">
        <v>11480659.402823584</v>
      </c>
      <c r="E7424">
        <v>6990293.7921372643</v>
      </c>
      <c r="F7424">
        <v>1.6423715145902906</v>
      </c>
    </row>
    <row r="7425" spans="1:6" x14ac:dyDescent="0.2">
      <c r="A7425" t="s">
        <v>525</v>
      </c>
      <c r="B7425" t="s">
        <v>5432</v>
      </c>
      <c r="C7425" t="s">
        <v>5432</v>
      </c>
      <c r="D7425">
        <v>11480659.402823584</v>
      </c>
      <c r="E7425">
        <v>6990293.7921372643</v>
      </c>
      <c r="F7425">
        <v>1.6423715145902906</v>
      </c>
    </row>
    <row r="7426" spans="1:6" x14ac:dyDescent="0.2">
      <c r="A7426" t="s">
        <v>526</v>
      </c>
      <c r="B7426" t="s">
        <v>5432</v>
      </c>
      <c r="C7426" t="s">
        <v>5432</v>
      </c>
      <c r="D7426">
        <v>11480659.402823584</v>
      </c>
      <c r="E7426">
        <v>6990293.7921372643</v>
      </c>
      <c r="F7426">
        <v>1.6423715145902906</v>
      </c>
    </row>
    <row r="7427" spans="1:6" x14ac:dyDescent="0.2">
      <c r="A7427" t="s">
        <v>528</v>
      </c>
      <c r="B7427" t="s">
        <v>5432</v>
      </c>
      <c r="C7427" t="s">
        <v>5432</v>
      </c>
      <c r="D7427">
        <v>11480659.402823584</v>
      </c>
      <c r="E7427">
        <v>6990293.7921372643</v>
      </c>
      <c r="F7427">
        <v>1.6423715145902906</v>
      </c>
    </row>
    <row r="7428" spans="1:6" x14ac:dyDescent="0.2">
      <c r="A7428" t="s">
        <v>1169</v>
      </c>
      <c r="B7428" t="s">
        <v>5432</v>
      </c>
      <c r="C7428" t="s">
        <v>5432</v>
      </c>
      <c r="D7428">
        <v>11480659.402823584</v>
      </c>
      <c r="E7428">
        <v>6990293.7921372643</v>
      </c>
      <c r="F7428">
        <v>1.6423715145902906</v>
      </c>
    </row>
    <row r="7429" spans="1:6" x14ac:dyDescent="0.2">
      <c r="A7429" t="s">
        <v>580</v>
      </c>
      <c r="B7429" t="s">
        <v>5601</v>
      </c>
      <c r="C7429" t="s">
        <v>5601</v>
      </c>
      <c r="D7429">
        <v>231882.06528292567</v>
      </c>
      <c r="E7429">
        <v>141187.01088048762</v>
      </c>
      <c r="F7429">
        <v>1.6423753420150657</v>
      </c>
    </row>
    <row r="7430" spans="1:6" x14ac:dyDescent="0.2">
      <c r="A7430" t="s">
        <v>581</v>
      </c>
      <c r="B7430" t="s">
        <v>5601</v>
      </c>
      <c r="C7430" t="s">
        <v>5601</v>
      </c>
      <c r="D7430">
        <v>231882.06528292567</v>
      </c>
      <c r="E7430">
        <v>141187.01088048762</v>
      </c>
      <c r="F7430">
        <v>1.6423753420150657</v>
      </c>
    </row>
    <row r="7431" spans="1:6" x14ac:dyDescent="0.2">
      <c r="A7431" t="s">
        <v>6228</v>
      </c>
      <c r="B7431" t="s">
        <v>6229</v>
      </c>
      <c r="C7431" t="s">
        <v>6229</v>
      </c>
      <c r="D7431">
        <v>56255100.029445194</v>
      </c>
      <c r="E7431">
        <v>34251990.366018645</v>
      </c>
      <c r="F7431">
        <v>1.6423892284302346</v>
      </c>
    </row>
    <row r="7432" spans="1:6" x14ac:dyDescent="0.2">
      <c r="A7432" t="s">
        <v>2716</v>
      </c>
      <c r="B7432" t="s">
        <v>6230</v>
      </c>
      <c r="C7432" t="s">
        <v>6230</v>
      </c>
      <c r="D7432">
        <v>6066008.6549683763</v>
      </c>
      <c r="E7432">
        <v>3690761.025828063</v>
      </c>
      <c r="F7432">
        <v>1.6435658154289197</v>
      </c>
    </row>
    <row r="7433" spans="1:6" x14ac:dyDescent="0.2">
      <c r="A7433" t="s">
        <v>754</v>
      </c>
      <c r="B7433" t="s">
        <v>5424</v>
      </c>
      <c r="C7433" t="s">
        <v>5424</v>
      </c>
      <c r="D7433">
        <v>1431840.8887238533</v>
      </c>
      <c r="E7433">
        <v>871033.7592317533</v>
      </c>
      <c r="F7433">
        <v>1.6438408655787677</v>
      </c>
    </row>
    <row r="7434" spans="1:6" x14ac:dyDescent="0.2">
      <c r="A7434" t="s">
        <v>1534</v>
      </c>
      <c r="B7434" t="s">
        <v>5479</v>
      </c>
      <c r="C7434" t="s">
        <v>5479</v>
      </c>
      <c r="D7434">
        <v>326690.09331321937</v>
      </c>
      <c r="E7434">
        <v>198607.93221886992</v>
      </c>
      <c r="F7434">
        <v>1.6448995247239186</v>
      </c>
    </row>
    <row r="7435" spans="1:6" x14ac:dyDescent="0.2">
      <c r="A7435" t="s">
        <v>2897</v>
      </c>
      <c r="B7435" t="s">
        <v>6231</v>
      </c>
      <c r="C7435" t="s">
        <v>6231</v>
      </c>
      <c r="D7435">
        <v>200025.57523864292</v>
      </c>
      <c r="E7435">
        <v>121578.72087310716</v>
      </c>
      <c r="F7435">
        <v>1.6452350691155195</v>
      </c>
    </row>
    <row r="7436" spans="1:6" x14ac:dyDescent="0.2">
      <c r="A7436" t="s">
        <v>233</v>
      </c>
      <c r="B7436" t="s">
        <v>4170</v>
      </c>
      <c r="C7436" t="s">
        <v>4170</v>
      </c>
      <c r="D7436">
        <v>1689214.0635780739</v>
      </c>
      <c r="E7436">
        <v>1026728.7605963456</v>
      </c>
      <c r="F7436">
        <v>1.6452388677579683</v>
      </c>
    </row>
    <row r="7437" spans="1:6" x14ac:dyDescent="0.2">
      <c r="A7437" t="s">
        <v>1491</v>
      </c>
      <c r="B7437" t="s">
        <v>1492</v>
      </c>
      <c r="C7437" t="s">
        <v>1492</v>
      </c>
      <c r="D7437">
        <v>204983.75387954531</v>
      </c>
      <c r="E7437">
        <v>124579.04231325754</v>
      </c>
      <c r="F7437">
        <v>1.6454112190404213</v>
      </c>
    </row>
    <row r="7438" spans="1:6" x14ac:dyDescent="0.2">
      <c r="A7438" t="s">
        <v>1521</v>
      </c>
      <c r="B7438" t="s">
        <v>3314</v>
      </c>
      <c r="C7438" t="s">
        <v>3314</v>
      </c>
      <c r="D7438">
        <v>28826249.420230649</v>
      </c>
      <c r="E7438">
        <v>17508857.570038442</v>
      </c>
      <c r="F7438">
        <v>1.6463809420415179</v>
      </c>
    </row>
    <row r="7439" spans="1:6" x14ac:dyDescent="0.2">
      <c r="A7439" t="s">
        <v>1522</v>
      </c>
      <c r="B7439" t="s">
        <v>3314</v>
      </c>
      <c r="C7439" t="s">
        <v>3314</v>
      </c>
      <c r="D7439">
        <v>28826249.420230649</v>
      </c>
      <c r="E7439">
        <v>17508857.570038442</v>
      </c>
      <c r="F7439">
        <v>1.6463809420415179</v>
      </c>
    </row>
    <row r="7440" spans="1:6" x14ac:dyDescent="0.2">
      <c r="A7440" t="s">
        <v>1523</v>
      </c>
      <c r="B7440" t="s">
        <v>3314</v>
      </c>
      <c r="C7440" t="s">
        <v>3314</v>
      </c>
      <c r="D7440">
        <v>28826249.420230649</v>
      </c>
      <c r="E7440">
        <v>17508857.570038442</v>
      </c>
      <c r="F7440">
        <v>1.6463809420415179</v>
      </c>
    </row>
    <row r="7441" spans="1:6" x14ac:dyDescent="0.2">
      <c r="A7441" t="s">
        <v>1524</v>
      </c>
      <c r="B7441" t="s">
        <v>3314</v>
      </c>
      <c r="C7441" t="s">
        <v>3314</v>
      </c>
      <c r="D7441">
        <v>28826249.420230649</v>
      </c>
      <c r="E7441">
        <v>17508857.570038442</v>
      </c>
      <c r="F7441">
        <v>1.6463809420415179</v>
      </c>
    </row>
    <row r="7442" spans="1:6" x14ac:dyDescent="0.2">
      <c r="A7442" t="s">
        <v>1525</v>
      </c>
      <c r="B7442" t="s">
        <v>3314</v>
      </c>
      <c r="C7442" t="s">
        <v>3314</v>
      </c>
      <c r="D7442">
        <v>28826249.420230649</v>
      </c>
      <c r="E7442">
        <v>17508857.570038442</v>
      </c>
      <c r="F7442">
        <v>1.6463809420415179</v>
      </c>
    </row>
    <row r="7443" spans="1:6" x14ac:dyDescent="0.2">
      <c r="A7443" t="s">
        <v>1526</v>
      </c>
      <c r="B7443" t="s">
        <v>3314</v>
      </c>
      <c r="C7443" t="s">
        <v>3314</v>
      </c>
      <c r="D7443">
        <v>28826249.420230649</v>
      </c>
      <c r="E7443">
        <v>17508857.570038442</v>
      </c>
      <c r="F7443">
        <v>1.6463809420415179</v>
      </c>
    </row>
    <row r="7444" spans="1:6" x14ac:dyDescent="0.2">
      <c r="A7444" t="s">
        <v>1281</v>
      </c>
      <c r="B7444" t="s">
        <v>6232</v>
      </c>
      <c r="C7444" t="s">
        <v>6232</v>
      </c>
      <c r="D7444">
        <v>250746.22615495132</v>
      </c>
      <c r="E7444">
        <v>152300.45435915855</v>
      </c>
      <c r="F7444">
        <v>1.6463918457106872</v>
      </c>
    </row>
    <row r="7445" spans="1:6" x14ac:dyDescent="0.2">
      <c r="A7445" t="s">
        <v>466</v>
      </c>
      <c r="B7445" t="s">
        <v>6095</v>
      </c>
      <c r="C7445" t="s">
        <v>6095</v>
      </c>
      <c r="D7445">
        <v>482506.75450629706</v>
      </c>
      <c r="E7445">
        <v>293007.54241771618</v>
      </c>
      <c r="F7445">
        <v>1.6467383416991628</v>
      </c>
    </row>
    <row r="7446" spans="1:6" x14ac:dyDescent="0.2">
      <c r="A7446" t="s">
        <v>200</v>
      </c>
      <c r="B7446" t="s">
        <v>5426</v>
      </c>
      <c r="C7446" t="s">
        <v>5426</v>
      </c>
      <c r="D7446">
        <v>3763149.927966197</v>
      </c>
      <c r="E7446">
        <v>2284601.8491054773</v>
      </c>
      <c r="F7446">
        <v>1.6471797610772472</v>
      </c>
    </row>
    <row r="7447" spans="1:6" x14ac:dyDescent="0.2">
      <c r="A7447" t="s">
        <v>2736</v>
      </c>
      <c r="B7447" t="s">
        <v>5361</v>
      </c>
      <c r="C7447" t="s">
        <v>5361</v>
      </c>
      <c r="D7447">
        <v>278821.75083773903</v>
      </c>
      <c r="E7447">
        <v>169245.56958406759</v>
      </c>
      <c r="F7447">
        <v>1.6474389936644267</v>
      </c>
    </row>
    <row r="7448" spans="1:6" x14ac:dyDescent="0.2">
      <c r="A7448" t="s">
        <v>2609</v>
      </c>
      <c r="B7448" t="s">
        <v>5361</v>
      </c>
      <c r="C7448" t="s">
        <v>5361</v>
      </c>
      <c r="D7448">
        <v>278821.75083773903</v>
      </c>
      <c r="E7448">
        <v>169245.56958406759</v>
      </c>
      <c r="F7448">
        <v>1.6474389936644267</v>
      </c>
    </row>
    <row r="7449" spans="1:6" x14ac:dyDescent="0.2">
      <c r="A7449" t="s">
        <v>2884</v>
      </c>
      <c r="B7449" t="s">
        <v>5361</v>
      </c>
      <c r="C7449" t="s">
        <v>5361</v>
      </c>
      <c r="D7449">
        <v>278821.75083773903</v>
      </c>
      <c r="E7449">
        <v>169245.56958406759</v>
      </c>
      <c r="F7449">
        <v>1.6474389936644267</v>
      </c>
    </row>
    <row r="7450" spans="1:6" x14ac:dyDescent="0.2">
      <c r="A7450" t="s">
        <v>2610</v>
      </c>
      <c r="B7450" t="s">
        <v>5361</v>
      </c>
      <c r="C7450" t="s">
        <v>5361</v>
      </c>
      <c r="D7450">
        <v>278821.75083773903</v>
      </c>
      <c r="E7450">
        <v>169245.56958406759</v>
      </c>
      <c r="F7450">
        <v>1.6474389936644267</v>
      </c>
    </row>
    <row r="7451" spans="1:6" x14ac:dyDescent="0.2">
      <c r="A7451" t="s">
        <v>1776</v>
      </c>
      <c r="B7451" t="s">
        <v>6103</v>
      </c>
      <c r="C7451" t="s">
        <v>6103</v>
      </c>
      <c r="D7451">
        <v>693579.56217245827</v>
      </c>
      <c r="E7451">
        <v>420972.45480652084</v>
      </c>
      <c r="F7451">
        <v>1.6475651892502747</v>
      </c>
    </row>
    <row r="7452" spans="1:6" x14ac:dyDescent="0.2">
      <c r="A7452" t="s">
        <v>1777</v>
      </c>
      <c r="B7452" t="s">
        <v>6103</v>
      </c>
      <c r="C7452" t="s">
        <v>6103</v>
      </c>
      <c r="D7452">
        <v>693579.56217245827</v>
      </c>
      <c r="E7452">
        <v>420972.45480652084</v>
      </c>
      <c r="F7452">
        <v>1.6475651892502747</v>
      </c>
    </row>
    <row r="7453" spans="1:6" x14ac:dyDescent="0.2">
      <c r="A7453" t="s">
        <v>1778</v>
      </c>
      <c r="B7453" t="s">
        <v>6103</v>
      </c>
      <c r="C7453" t="s">
        <v>6103</v>
      </c>
      <c r="D7453">
        <v>693579.56217245827</v>
      </c>
      <c r="E7453">
        <v>420972.45480652084</v>
      </c>
      <c r="F7453">
        <v>1.6475651892502747</v>
      </c>
    </row>
    <row r="7454" spans="1:6" x14ac:dyDescent="0.2">
      <c r="A7454" t="s">
        <v>1779</v>
      </c>
      <c r="B7454" t="s">
        <v>6103</v>
      </c>
      <c r="C7454" t="s">
        <v>6103</v>
      </c>
      <c r="D7454">
        <v>693579.56217245827</v>
      </c>
      <c r="E7454">
        <v>420972.45480652084</v>
      </c>
      <c r="F7454">
        <v>1.6475651892502747</v>
      </c>
    </row>
    <row r="7455" spans="1:6" x14ac:dyDescent="0.2">
      <c r="A7455" t="s">
        <v>1780</v>
      </c>
      <c r="B7455" t="s">
        <v>6103</v>
      </c>
      <c r="C7455" t="s">
        <v>6103</v>
      </c>
      <c r="D7455">
        <v>693579.56217245827</v>
      </c>
      <c r="E7455">
        <v>420972.45480652084</v>
      </c>
      <c r="F7455">
        <v>1.6475651892502747</v>
      </c>
    </row>
    <row r="7456" spans="1:6" x14ac:dyDescent="0.2">
      <c r="A7456" t="s">
        <v>1781</v>
      </c>
      <c r="B7456" t="s">
        <v>6103</v>
      </c>
      <c r="C7456" t="s">
        <v>6103</v>
      </c>
      <c r="D7456">
        <v>693579.56217245827</v>
      </c>
      <c r="E7456">
        <v>420972.45480652084</v>
      </c>
      <c r="F7456">
        <v>1.6475651892502747</v>
      </c>
    </row>
    <row r="7457" spans="1:6" x14ac:dyDescent="0.2">
      <c r="A7457" t="s">
        <v>1782</v>
      </c>
      <c r="B7457" t="s">
        <v>6103</v>
      </c>
      <c r="C7457" t="s">
        <v>6103</v>
      </c>
      <c r="D7457">
        <v>693579.56217245827</v>
      </c>
      <c r="E7457">
        <v>420972.45480652084</v>
      </c>
      <c r="F7457">
        <v>1.6475651892502747</v>
      </c>
    </row>
    <row r="7458" spans="1:6" x14ac:dyDescent="0.2">
      <c r="A7458" t="s">
        <v>1783</v>
      </c>
      <c r="B7458" t="s">
        <v>6103</v>
      </c>
      <c r="C7458" t="s">
        <v>6103</v>
      </c>
      <c r="D7458">
        <v>693579.56217245827</v>
      </c>
      <c r="E7458">
        <v>420972.45480652084</v>
      </c>
      <c r="F7458">
        <v>1.6475651892502747</v>
      </c>
    </row>
    <row r="7459" spans="1:6" x14ac:dyDescent="0.2">
      <c r="A7459" t="s">
        <v>1784</v>
      </c>
      <c r="B7459" t="s">
        <v>6103</v>
      </c>
      <c r="C7459" t="s">
        <v>6103</v>
      </c>
      <c r="D7459">
        <v>693579.56217245827</v>
      </c>
      <c r="E7459">
        <v>420972.45480652084</v>
      </c>
      <c r="F7459">
        <v>1.6475651892502747</v>
      </c>
    </row>
    <row r="7460" spans="1:6" x14ac:dyDescent="0.2">
      <c r="A7460" t="s">
        <v>5136</v>
      </c>
      <c r="B7460" t="s">
        <v>5137</v>
      </c>
      <c r="C7460" t="s">
        <v>5137</v>
      </c>
      <c r="D7460">
        <v>963801.98298790713</v>
      </c>
      <c r="E7460">
        <v>584963.27494242892</v>
      </c>
      <c r="F7460">
        <v>1.6476281918429201</v>
      </c>
    </row>
    <row r="7461" spans="1:6" x14ac:dyDescent="0.2">
      <c r="A7461" t="s">
        <v>5138</v>
      </c>
      <c r="B7461" t="s">
        <v>5137</v>
      </c>
      <c r="C7461" t="s">
        <v>5137</v>
      </c>
      <c r="D7461">
        <v>963801.98298790713</v>
      </c>
      <c r="E7461">
        <v>584963.27494242892</v>
      </c>
      <c r="F7461">
        <v>1.6476281918429201</v>
      </c>
    </row>
    <row r="7462" spans="1:6" x14ac:dyDescent="0.2">
      <c r="A7462" t="s">
        <v>1502</v>
      </c>
      <c r="B7462" t="s">
        <v>5137</v>
      </c>
      <c r="C7462" t="s">
        <v>5137</v>
      </c>
      <c r="D7462">
        <v>963801.98298790713</v>
      </c>
      <c r="E7462">
        <v>584963.27494242892</v>
      </c>
      <c r="F7462">
        <v>1.6476281918429201</v>
      </c>
    </row>
    <row r="7463" spans="1:6" x14ac:dyDescent="0.2">
      <c r="A7463" t="s">
        <v>89</v>
      </c>
      <c r="B7463" t="s">
        <v>6233</v>
      </c>
      <c r="C7463" t="s">
        <v>6233</v>
      </c>
      <c r="D7463">
        <v>1087381.1767959804</v>
      </c>
      <c r="E7463">
        <v>659805.63224377448</v>
      </c>
      <c r="F7463">
        <v>1.6480325775610114</v>
      </c>
    </row>
    <row r="7464" spans="1:6" x14ac:dyDescent="0.2">
      <c r="A7464" t="s">
        <v>1385</v>
      </c>
      <c r="B7464" t="s">
        <v>6211</v>
      </c>
      <c r="C7464" t="s">
        <v>6211</v>
      </c>
      <c r="D7464">
        <v>446734.59604464821</v>
      </c>
      <c r="E7464">
        <v>271070.26600744139</v>
      </c>
      <c r="F7464">
        <v>1.6480398334518347</v>
      </c>
    </row>
    <row r="7465" spans="1:6" x14ac:dyDescent="0.2">
      <c r="A7465" t="s">
        <v>2477</v>
      </c>
      <c r="B7465" t="s">
        <v>3689</v>
      </c>
      <c r="C7465" t="s">
        <v>3689</v>
      </c>
      <c r="D7465">
        <v>307609.00930739171</v>
      </c>
      <c r="E7465">
        <v>186640.91821789861</v>
      </c>
      <c r="F7465">
        <v>1.6481327473339253</v>
      </c>
    </row>
    <row r="7466" spans="1:6" x14ac:dyDescent="0.2">
      <c r="A7466" t="s">
        <v>1272</v>
      </c>
      <c r="B7466" t="s">
        <v>5630</v>
      </c>
      <c r="C7466" t="s">
        <v>5630</v>
      </c>
      <c r="D7466">
        <v>352740.74385270907</v>
      </c>
      <c r="E7466">
        <v>214022.99897545148</v>
      </c>
      <c r="F7466">
        <v>1.6481441038641298</v>
      </c>
    </row>
    <row r="7467" spans="1:6" x14ac:dyDescent="0.2">
      <c r="A7467" t="s">
        <v>2490</v>
      </c>
      <c r="B7467" t="s">
        <v>5630</v>
      </c>
      <c r="C7467" t="s">
        <v>5630</v>
      </c>
      <c r="D7467">
        <v>352740.74385270907</v>
      </c>
      <c r="E7467">
        <v>214022.99897545148</v>
      </c>
      <c r="F7467">
        <v>1.6481441038641298</v>
      </c>
    </row>
    <row r="7468" spans="1:6" x14ac:dyDescent="0.2">
      <c r="A7468" t="s">
        <v>1273</v>
      </c>
      <c r="B7468" t="s">
        <v>5630</v>
      </c>
      <c r="C7468" t="s">
        <v>5630</v>
      </c>
      <c r="D7468">
        <v>352740.74385270907</v>
      </c>
      <c r="E7468">
        <v>214022.99897545148</v>
      </c>
      <c r="F7468">
        <v>1.6481441038641298</v>
      </c>
    </row>
    <row r="7469" spans="1:6" x14ac:dyDescent="0.2">
      <c r="A7469" t="s">
        <v>2118</v>
      </c>
      <c r="B7469" t="s">
        <v>5630</v>
      </c>
      <c r="C7469" t="s">
        <v>5630</v>
      </c>
      <c r="D7469">
        <v>352740.74385270907</v>
      </c>
      <c r="E7469">
        <v>214022.99897545148</v>
      </c>
      <c r="F7469">
        <v>1.6481441038641298</v>
      </c>
    </row>
    <row r="7470" spans="1:6" x14ac:dyDescent="0.2">
      <c r="A7470" t="s">
        <v>1274</v>
      </c>
      <c r="B7470" t="s">
        <v>5630</v>
      </c>
      <c r="C7470" t="s">
        <v>5630</v>
      </c>
      <c r="D7470">
        <v>352740.74385270907</v>
      </c>
      <c r="E7470">
        <v>214022.99897545148</v>
      </c>
      <c r="F7470">
        <v>1.6481441038641298</v>
      </c>
    </row>
    <row r="7471" spans="1:6" x14ac:dyDescent="0.2">
      <c r="A7471" t="s">
        <v>686</v>
      </c>
      <c r="B7471" t="s">
        <v>5410</v>
      </c>
      <c r="C7471" t="s">
        <v>5410</v>
      </c>
      <c r="D7471">
        <v>1017483.7009577844</v>
      </c>
      <c r="E7471">
        <v>617341.03349296411</v>
      </c>
      <c r="F7471">
        <v>1.648171182143493</v>
      </c>
    </row>
    <row r="7472" spans="1:6" x14ac:dyDescent="0.2">
      <c r="A7472" t="s">
        <v>2008</v>
      </c>
      <c r="B7472" t="s">
        <v>6076</v>
      </c>
      <c r="C7472" t="s">
        <v>6076</v>
      </c>
      <c r="D7472">
        <v>23564973.305362146</v>
      </c>
      <c r="E7472">
        <v>14297275.81478258</v>
      </c>
      <c r="F7472">
        <v>1.6482142200122689</v>
      </c>
    </row>
    <row r="7473" spans="1:6" x14ac:dyDescent="0.2">
      <c r="A7473" t="s">
        <v>1742</v>
      </c>
      <c r="B7473" t="s">
        <v>6222</v>
      </c>
      <c r="C7473" t="s">
        <v>6222</v>
      </c>
      <c r="D7473">
        <v>10529822.607448988</v>
      </c>
      <c r="E7473">
        <v>6385563.8512414983</v>
      </c>
      <c r="F7473">
        <v>1.6490043561935022</v>
      </c>
    </row>
    <row r="7474" spans="1:6" x14ac:dyDescent="0.2">
      <c r="A7474" t="s">
        <v>1743</v>
      </c>
      <c r="B7474" t="s">
        <v>6222</v>
      </c>
      <c r="C7474" t="s">
        <v>6222</v>
      </c>
      <c r="D7474">
        <v>10529822.607448988</v>
      </c>
      <c r="E7474">
        <v>6385563.8512414983</v>
      </c>
      <c r="F7474">
        <v>1.6490043561935022</v>
      </c>
    </row>
    <row r="7475" spans="1:6" x14ac:dyDescent="0.2">
      <c r="A7475" t="s">
        <v>1745</v>
      </c>
      <c r="B7475" t="s">
        <v>6222</v>
      </c>
      <c r="C7475" t="s">
        <v>6222</v>
      </c>
      <c r="D7475">
        <v>10529822.607448988</v>
      </c>
      <c r="E7475">
        <v>6385563.8512414983</v>
      </c>
      <c r="F7475">
        <v>1.6490043561935022</v>
      </c>
    </row>
    <row r="7476" spans="1:6" x14ac:dyDescent="0.2">
      <c r="A7476" t="s">
        <v>338</v>
      </c>
      <c r="B7476" t="s">
        <v>6222</v>
      </c>
      <c r="C7476" t="s">
        <v>6222</v>
      </c>
      <c r="D7476">
        <v>10529822.607448988</v>
      </c>
      <c r="E7476">
        <v>6385563.8512414983</v>
      </c>
      <c r="F7476">
        <v>1.6490043561935022</v>
      </c>
    </row>
    <row r="7477" spans="1:6" x14ac:dyDescent="0.2">
      <c r="A7477" t="s">
        <v>339</v>
      </c>
      <c r="B7477" t="s">
        <v>6222</v>
      </c>
      <c r="C7477" t="s">
        <v>6222</v>
      </c>
      <c r="D7477">
        <v>10529822.607448988</v>
      </c>
      <c r="E7477">
        <v>6385563.8512414983</v>
      </c>
      <c r="F7477">
        <v>1.6490043561935022</v>
      </c>
    </row>
    <row r="7478" spans="1:6" x14ac:dyDescent="0.2">
      <c r="A7478" t="s">
        <v>340</v>
      </c>
      <c r="B7478" t="s">
        <v>6222</v>
      </c>
      <c r="C7478" t="s">
        <v>6222</v>
      </c>
      <c r="D7478">
        <v>10529822.607448988</v>
      </c>
      <c r="E7478">
        <v>6385563.8512414983</v>
      </c>
      <c r="F7478">
        <v>1.6490043561935022</v>
      </c>
    </row>
    <row r="7479" spans="1:6" x14ac:dyDescent="0.2">
      <c r="A7479" t="s">
        <v>341</v>
      </c>
      <c r="B7479" t="s">
        <v>6222</v>
      </c>
      <c r="C7479" t="s">
        <v>6222</v>
      </c>
      <c r="D7479">
        <v>10529822.607448988</v>
      </c>
      <c r="E7479">
        <v>6385563.8512414983</v>
      </c>
      <c r="F7479">
        <v>1.6490043561935022</v>
      </c>
    </row>
    <row r="7480" spans="1:6" x14ac:dyDescent="0.2">
      <c r="A7480" t="s">
        <v>1746</v>
      </c>
      <c r="B7480" t="s">
        <v>6222</v>
      </c>
      <c r="C7480" t="s">
        <v>6222</v>
      </c>
      <c r="D7480">
        <v>10529822.607448988</v>
      </c>
      <c r="E7480">
        <v>6385563.8512414983</v>
      </c>
      <c r="F7480">
        <v>1.6490043561935022</v>
      </c>
    </row>
    <row r="7481" spans="1:6" x14ac:dyDescent="0.2">
      <c r="A7481" t="s">
        <v>1747</v>
      </c>
      <c r="B7481" t="s">
        <v>6222</v>
      </c>
      <c r="C7481" t="s">
        <v>6222</v>
      </c>
      <c r="D7481">
        <v>10529822.607448988</v>
      </c>
      <c r="E7481">
        <v>6385563.8512414983</v>
      </c>
      <c r="F7481">
        <v>1.6490043561935022</v>
      </c>
    </row>
    <row r="7482" spans="1:6" x14ac:dyDescent="0.2">
      <c r="A7482" t="s">
        <v>1748</v>
      </c>
      <c r="B7482" t="s">
        <v>6222</v>
      </c>
      <c r="C7482" t="s">
        <v>6222</v>
      </c>
      <c r="D7482">
        <v>10529822.607448988</v>
      </c>
      <c r="E7482">
        <v>6385563.8512414983</v>
      </c>
      <c r="F7482">
        <v>1.6490043561935022</v>
      </c>
    </row>
    <row r="7483" spans="1:6" x14ac:dyDescent="0.2">
      <c r="A7483" t="s">
        <v>233</v>
      </c>
      <c r="B7483" t="s">
        <v>234</v>
      </c>
      <c r="C7483" t="s">
        <v>234</v>
      </c>
      <c r="D7483">
        <v>394110.19564172096</v>
      </c>
      <c r="E7483">
        <v>238998.39371806462</v>
      </c>
      <c r="F7483">
        <v>1.6490077172093238</v>
      </c>
    </row>
    <row r="7484" spans="1:6" x14ac:dyDescent="0.2">
      <c r="A7484" t="s">
        <v>649</v>
      </c>
      <c r="B7484" t="s">
        <v>650</v>
      </c>
      <c r="C7484" t="s">
        <v>650</v>
      </c>
      <c r="D7484">
        <v>671376.90857924579</v>
      </c>
      <c r="E7484">
        <v>406997.31809654093</v>
      </c>
      <c r="F7484">
        <v>1.6495855838047397</v>
      </c>
    </row>
    <row r="7485" spans="1:6" x14ac:dyDescent="0.2">
      <c r="A7485" t="s">
        <v>651</v>
      </c>
      <c r="B7485" t="s">
        <v>650</v>
      </c>
      <c r="C7485" t="s">
        <v>650</v>
      </c>
      <c r="D7485">
        <v>671376.90857924579</v>
      </c>
      <c r="E7485">
        <v>406997.31809654093</v>
      </c>
      <c r="F7485">
        <v>1.6495855838047397</v>
      </c>
    </row>
    <row r="7486" spans="1:6" x14ac:dyDescent="0.2">
      <c r="A7486" t="s">
        <v>652</v>
      </c>
      <c r="B7486" t="s">
        <v>650</v>
      </c>
      <c r="C7486" t="s">
        <v>650</v>
      </c>
      <c r="D7486">
        <v>671376.90857924579</v>
      </c>
      <c r="E7486">
        <v>406997.31809654093</v>
      </c>
      <c r="F7486">
        <v>1.6495855838047397</v>
      </c>
    </row>
    <row r="7487" spans="1:6" x14ac:dyDescent="0.2">
      <c r="A7487" t="s">
        <v>653</v>
      </c>
      <c r="B7487" t="s">
        <v>650</v>
      </c>
      <c r="C7487" t="s">
        <v>650</v>
      </c>
      <c r="D7487">
        <v>671376.90857924579</v>
      </c>
      <c r="E7487">
        <v>406997.31809654093</v>
      </c>
      <c r="F7487">
        <v>1.6495855838047397</v>
      </c>
    </row>
    <row r="7488" spans="1:6" x14ac:dyDescent="0.2">
      <c r="A7488" t="s">
        <v>654</v>
      </c>
      <c r="B7488" t="s">
        <v>650</v>
      </c>
      <c r="C7488" t="s">
        <v>650</v>
      </c>
      <c r="D7488">
        <v>671376.90857924579</v>
      </c>
      <c r="E7488">
        <v>406997.31809654093</v>
      </c>
      <c r="F7488">
        <v>1.6495855838047397</v>
      </c>
    </row>
    <row r="7489" spans="1:6" x14ac:dyDescent="0.2">
      <c r="A7489" t="s">
        <v>655</v>
      </c>
      <c r="B7489" t="s">
        <v>650</v>
      </c>
      <c r="C7489" t="s">
        <v>650</v>
      </c>
      <c r="D7489">
        <v>671376.90857924579</v>
      </c>
      <c r="E7489">
        <v>406997.31809654093</v>
      </c>
      <c r="F7489">
        <v>1.6495855838047397</v>
      </c>
    </row>
    <row r="7490" spans="1:6" x14ac:dyDescent="0.2">
      <c r="A7490" t="s">
        <v>656</v>
      </c>
      <c r="B7490" t="s">
        <v>650</v>
      </c>
      <c r="C7490" t="s">
        <v>650</v>
      </c>
      <c r="D7490">
        <v>671376.90857924579</v>
      </c>
      <c r="E7490">
        <v>406997.31809654093</v>
      </c>
      <c r="F7490">
        <v>1.6495855838047397</v>
      </c>
    </row>
    <row r="7491" spans="1:6" x14ac:dyDescent="0.2">
      <c r="A7491" t="s">
        <v>657</v>
      </c>
      <c r="B7491" t="s">
        <v>650</v>
      </c>
      <c r="C7491" t="s">
        <v>650</v>
      </c>
      <c r="D7491">
        <v>671376.90857924579</v>
      </c>
      <c r="E7491">
        <v>406997.31809654093</v>
      </c>
      <c r="F7491">
        <v>1.6495855838047397</v>
      </c>
    </row>
    <row r="7492" spans="1:6" x14ac:dyDescent="0.2">
      <c r="A7492" t="s">
        <v>658</v>
      </c>
      <c r="B7492" t="s">
        <v>650</v>
      </c>
      <c r="C7492" t="s">
        <v>650</v>
      </c>
      <c r="D7492">
        <v>671376.90857924579</v>
      </c>
      <c r="E7492">
        <v>406997.31809654093</v>
      </c>
      <c r="F7492">
        <v>1.6495855838047397</v>
      </c>
    </row>
    <row r="7493" spans="1:6" x14ac:dyDescent="0.2">
      <c r="A7493" t="s">
        <v>659</v>
      </c>
      <c r="B7493" t="s">
        <v>650</v>
      </c>
      <c r="C7493" t="s">
        <v>650</v>
      </c>
      <c r="D7493">
        <v>671376.90857924579</v>
      </c>
      <c r="E7493">
        <v>406997.31809654093</v>
      </c>
      <c r="F7493">
        <v>1.6495855838047397</v>
      </c>
    </row>
    <row r="7494" spans="1:6" x14ac:dyDescent="0.2">
      <c r="A7494" t="s">
        <v>468</v>
      </c>
      <c r="B7494" t="s">
        <v>5406</v>
      </c>
      <c r="C7494" t="s">
        <v>5406</v>
      </c>
      <c r="D7494">
        <v>92460.36794216212</v>
      </c>
      <c r="E7494">
        <v>56013.811323693684</v>
      </c>
      <c r="F7494">
        <v>1.6506708927169833</v>
      </c>
    </row>
    <row r="7495" spans="1:6" x14ac:dyDescent="0.2">
      <c r="A7495" t="s">
        <v>2838</v>
      </c>
      <c r="B7495" t="s">
        <v>5611</v>
      </c>
      <c r="C7495" t="s">
        <v>5611</v>
      </c>
      <c r="D7495">
        <v>1538059.3866101042</v>
      </c>
      <c r="E7495">
        <v>931737.98110168392</v>
      </c>
      <c r="F7495">
        <v>1.6507423951865823</v>
      </c>
    </row>
    <row r="7496" spans="1:6" x14ac:dyDescent="0.2">
      <c r="A7496" t="s">
        <v>2839</v>
      </c>
      <c r="B7496" t="s">
        <v>5611</v>
      </c>
      <c r="C7496" t="s">
        <v>5611</v>
      </c>
      <c r="D7496">
        <v>1538059.3866101042</v>
      </c>
      <c r="E7496">
        <v>931737.98110168392</v>
      </c>
      <c r="F7496">
        <v>1.6507423951865823</v>
      </c>
    </row>
    <row r="7497" spans="1:6" x14ac:dyDescent="0.2">
      <c r="A7497" t="s">
        <v>2840</v>
      </c>
      <c r="B7497" t="s">
        <v>5611</v>
      </c>
      <c r="C7497" t="s">
        <v>5611</v>
      </c>
      <c r="D7497">
        <v>1538059.3866101042</v>
      </c>
      <c r="E7497">
        <v>931737.98110168392</v>
      </c>
      <c r="F7497">
        <v>1.6507423951865823</v>
      </c>
    </row>
    <row r="7498" spans="1:6" x14ac:dyDescent="0.2">
      <c r="A7498" t="s">
        <v>479</v>
      </c>
      <c r="B7498" t="s">
        <v>5870</v>
      </c>
      <c r="C7498" t="s">
        <v>5870</v>
      </c>
      <c r="D7498">
        <v>3103455.6199391144</v>
      </c>
      <c r="E7498">
        <v>1880035.9088787411</v>
      </c>
      <c r="F7498">
        <v>1.6507427359672211</v>
      </c>
    </row>
    <row r="7499" spans="1:6" x14ac:dyDescent="0.2">
      <c r="A7499" t="s">
        <v>1462</v>
      </c>
      <c r="B7499" t="s">
        <v>6234</v>
      </c>
      <c r="C7499" t="s">
        <v>6234</v>
      </c>
      <c r="D7499">
        <v>62616802.204943761</v>
      </c>
      <c r="E7499">
        <v>37910018.506379515</v>
      </c>
      <c r="F7499">
        <v>1.6517217525073637</v>
      </c>
    </row>
    <row r="7500" spans="1:6" x14ac:dyDescent="0.2">
      <c r="A7500" t="s">
        <v>1463</v>
      </c>
      <c r="B7500" t="s">
        <v>6234</v>
      </c>
      <c r="C7500" t="s">
        <v>6234</v>
      </c>
      <c r="D7500">
        <v>62616802.204943761</v>
      </c>
      <c r="E7500">
        <v>37910018.506379515</v>
      </c>
      <c r="F7500">
        <v>1.6517217525073637</v>
      </c>
    </row>
    <row r="7501" spans="1:6" x14ac:dyDescent="0.2">
      <c r="A7501" t="s">
        <v>73</v>
      </c>
      <c r="B7501" t="s">
        <v>6234</v>
      </c>
      <c r="C7501" t="s">
        <v>6234</v>
      </c>
      <c r="D7501">
        <v>62616802.204943761</v>
      </c>
      <c r="E7501">
        <v>37910018.506379515</v>
      </c>
      <c r="F7501">
        <v>1.6517217525073637</v>
      </c>
    </row>
    <row r="7502" spans="1:6" x14ac:dyDescent="0.2">
      <c r="A7502" t="s">
        <v>1295</v>
      </c>
      <c r="B7502" t="s">
        <v>5973</v>
      </c>
      <c r="C7502" t="s">
        <v>5973</v>
      </c>
      <c r="D7502">
        <v>235220.91042640107</v>
      </c>
      <c r="E7502">
        <v>142322.81840440017</v>
      </c>
      <c r="F7502">
        <v>1.6527280239633646</v>
      </c>
    </row>
    <row r="7503" spans="1:6" x14ac:dyDescent="0.2">
      <c r="A7503" t="s">
        <v>3620</v>
      </c>
      <c r="B7503" t="s">
        <v>5973</v>
      </c>
      <c r="C7503" t="s">
        <v>5973</v>
      </c>
      <c r="D7503">
        <v>235220.91042640107</v>
      </c>
      <c r="E7503">
        <v>142322.81840440017</v>
      </c>
      <c r="F7503">
        <v>1.6527280239633646</v>
      </c>
    </row>
    <row r="7504" spans="1:6" x14ac:dyDescent="0.2">
      <c r="A7504" t="s">
        <v>969</v>
      </c>
      <c r="B7504" t="s">
        <v>4997</v>
      </c>
      <c r="C7504" t="s">
        <v>4997</v>
      </c>
      <c r="D7504">
        <v>14237969.75499572</v>
      </c>
      <c r="E7504">
        <v>8610480.320277065</v>
      </c>
      <c r="F7504">
        <v>1.6535627776148933</v>
      </c>
    </row>
    <row r="7505" spans="1:6" x14ac:dyDescent="0.2">
      <c r="A7505" t="s">
        <v>1029</v>
      </c>
      <c r="B7505" t="s">
        <v>6235</v>
      </c>
      <c r="C7505" t="s">
        <v>6235</v>
      </c>
      <c r="D7505">
        <v>13843250.249703478</v>
      </c>
      <c r="E7505">
        <v>8370526.1666172473</v>
      </c>
      <c r="F7505">
        <v>1.6538088495454646</v>
      </c>
    </row>
    <row r="7506" spans="1:6" x14ac:dyDescent="0.2">
      <c r="A7506" t="s">
        <v>2160</v>
      </c>
      <c r="B7506" t="s">
        <v>6235</v>
      </c>
      <c r="C7506" t="s">
        <v>6235</v>
      </c>
      <c r="D7506">
        <v>13843250.249703478</v>
      </c>
      <c r="E7506">
        <v>8370526.1666172473</v>
      </c>
      <c r="F7506">
        <v>1.6538088495454646</v>
      </c>
    </row>
    <row r="7507" spans="1:6" x14ac:dyDescent="0.2">
      <c r="A7507" t="s">
        <v>2161</v>
      </c>
      <c r="B7507" t="s">
        <v>6235</v>
      </c>
      <c r="C7507" t="s">
        <v>6235</v>
      </c>
      <c r="D7507">
        <v>13843250.249703478</v>
      </c>
      <c r="E7507">
        <v>8370526.1666172473</v>
      </c>
      <c r="F7507">
        <v>1.6538088495454646</v>
      </c>
    </row>
    <row r="7508" spans="1:6" x14ac:dyDescent="0.2">
      <c r="A7508" t="s">
        <v>2162</v>
      </c>
      <c r="B7508" t="s">
        <v>6235</v>
      </c>
      <c r="C7508" t="s">
        <v>6235</v>
      </c>
      <c r="D7508">
        <v>13843250.249703478</v>
      </c>
      <c r="E7508">
        <v>8370526.1666172473</v>
      </c>
      <c r="F7508">
        <v>1.6538088495454646</v>
      </c>
    </row>
    <row r="7509" spans="1:6" x14ac:dyDescent="0.2">
      <c r="A7509" t="s">
        <v>6236</v>
      </c>
      <c r="B7509" t="s">
        <v>6237</v>
      </c>
      <c r="C7509" t="s">
        <v>6237</v>
      </c>
      <c r="D7509">
        <v>18579690.928584948</v>
      </c>
      <c r="E7509">
        <v>11233722.126986379</v>
      </c>
      <c r="F7509">
        <v>1.6539211775544638</v>
      </c>
    </row>
    <row r="7510" spans="1:6" x14ac:dyDescent="0.2">
      <c r="A7510" t="s">
        <v>6238</v>
      </c>
      <c r="B7510" t="s">
        <v>6239</v>
      </c>
      <c r="C7510" t="s">
        <v>6239</v>
      </c>
      <c r="D7510">
        <v>1432901.5888455659</v>
      </c>
      <c r="E7510">
        <v>866011.73702981661</v>
      </c>
      <c r="F7510">
        <v>1.6545983473157377</v>
      </c>
    </row>
    <row r="7511" spans="1:6" x14ac:dyDescent="0.2">
      <c r="A7511" t="s">
        <v>257</v>
      </c>
      <c r="B7511" t="s">
        <v>4328</v>
      </c>
      <c r="C7511" t="s">
        <v>4328</v>
      </c>
      <c r="D7511">
        <v>1553769.1898341272</v>
      </c>
      <c r="E7511">
        <v>938852.69830568787</v>
      </c>
      <c r="F7511">
        <v>1.6549658882997897</v>
      </c>
    </row>
    <row r="7512" spans="1:6" x14ac:dyDescent="0.2">
      <c r="A7512" t="s">
        <v>638</v>
      </c>
      <c r="B7512" t="s">
        <v>6225</v>
      </c>
      <c r="C7512" t="s">
        <v>6225</v>
      </c>
      <c r="D7512">
        <v>1650426.2594843805</v>
      </c>
      <c r="E7512">
        <v>997221.24880295235</v>
      </c>
      <c r="F7512">
        <v>1.6550251626361998</v>
      </c>
    </row>
    <row r="7513" spans="1:6" x14ac:dyDescent="0.2">
      <c r="A7513" t="s">
        <v>639</v>
      </c>
      <c r="B7513" t="s">
        <v>6225</v>
      </c>
      <c r="C7513" t="s">
        <v>6225</v>
      </c>
      <c r="D7513">
        <v>1650426.2594843805</v>
      </c>
      <c r="E7513">
        <v>997221.24880295235</v>
      </c>
      <c r="F7513">
        <v>1.6550251626361998</v>
      </c>
    </row>
    <row r="7514" spans="1:6" x14ac:dyDescent="0.2">
      <c r="A7514" t="s">
        <v>640</v>
      </c>
      <c r="B7514" t="s">
        <v>6225</v>
      </c>
      <c r="C7514" t="s">
        <v>6225</v>
      </c>
      <c r="D7514">
        <v>1650426.2594843805</v>
      </c>
      <c r="E7514">
        <v>997221.24880295235</v>
      </c>
      <c r="F7514">
        <v>1.6550251626361998</v>
      </c>
    </row>
    <row r="7515" spans="1:6" x14ac:dyDescent="0.2">
      <c r="A7515" t="s">
        <v>668</v>
      </c>
      <c r="B7515" t="s">
        <v>6225</v>
      </c>
      <c r="C7515" t="s">
        <v>6225</v>
      </c>
      <c r="D7515">
        <v>1650426.2594843805</v>
      </c>
      <c r="E7515">
        <v>997221.24880295235</v>
      </c>
      <c r="F7515">
        <v>1.6550251626361998</v>
      </c>
    </row>
    <row r="7516" spans="1:6" x14ac:dyDescent="0.2">
      <c r="A7516" t="s">
        <v>1122</v>
      </c>
      <c r="B7516" t="s">
        <v>6240</v>
      </c>
      <c r="C7516" t="s">
        <v>6240</v>
      </c>
      <c r="D7516">
        <v>643135.84806609876</v>
      </c>
      <c r="E7516">
        <v>388229.69689990534</v>
      </c>
      <c r="F7516">
        <v>1.6565859160225813</v>
      </c>
    </row>
    <row r="7517" spans="1:6" x14ac:dyDescent="0.2">
      <c r="A7517" t="s">
        <v>1018</v>
      </c>
      <c r="B7517" t="s">
        <v>6241</v>
      </c>
      <c r="C7517" t="s">
        <v>6241</v>
      </c>
      <c r="D7517">
        <v>77040344.636198223</v>
      </c>
      <c r="E7517">
        <v>46504694.93936637</v>
      </c>
      <c r="F7517">
        <v>1.6566143426302391</v>
      </c>
    </row>
    <row r="7518" spans="1:6" x14ac:dyDescent="0.2">
      <c r="A7518" t="s">
        <v>1019</v>
      </c>
      <c r="B7518" t="s">
        <v>6241</v>
      </c>
      <c r="C7518" t="s">
        <v>6241</v>
      </c>
      <c r="D7518">
        <v>77040344.636198223</v>
      </c>
      <c r="E7518">
        <v>46504694.93936637</v>
      </c>
      <c r="F7518">
        <v>1.6566143426302391</v>
      </c>
    </row>
    <row r="7519" spans="1:6" x14ac:dyDescent="0.2">
      <c r="A7519" t="s">
        <v>969</v>
      </c>
      <c r="B7519" t="s">
        <v>4997</v>
      </c>
      <c r="C7519" t="s">
        <v>4997</v>
      </c>
      <c r="D7519">
        <v>3322217.2606654018</v>
      </c>
      <c r="E7519">
        <v>2004683.0851109002</v>
      </c>
      <c r="F7519">
        <v>1.6572281600718024</v>
      </c>
    </row>
    <row r="7520" spans="1:6" x14ac:dyDescent="0.2">
      <c r="A7520" t="s">
        <v>3953</v>
      </c>
      <c r="B7520" t="s">
        <v>6242</v>
      </c>
      <c r="C7520" t="s">
        <v>6242</v>
      </c>
      <c r="D7520">
        <v>654474.4486116895</v>
      </c>
      <c r="E7520">
        <v>394918.40810194827</v>
      </c>
      <c r="F7520">
        <v>1.6572396606104438</v>
      </c>
    </row>
    <row r="7521" spans="1:6" x14ac:dyDescent="0.2">
      <c r="A7521" t="s">
        <v>679</v>
      </c>
      <c r="B7521" t="s">
        <v>6242</v>
      </c>
      <c r="C7521" t="s">
        <v>6242</v>
      </c>
      <c r="D7521">
        <v>654474.4486116895</v>
      </c>
      <c r="E7521">
        <v>394918.40810194827</v>
      </c>
      <c r="F7521">
        <v>1.6572396606104438</v>
      </c>
    </row>
    <row r="7522" spans="1:6" x14ac:dyDescent="0.2">
      <c r="A7522" t="s">
        <v>680</v>
      </c>
      <c r="B7522" t="s">
        <v>6242</v>
      </c>
      <c r="C7522" t="s">
        <v>6242</v>
      </c>
      <c r="D7522">
        <v>654474.4486116895</v>
      </c>
      <c r="E7522">
        <v>394918.40810194827</v>
      </c>
      <c r="F7522">
        <v>1.6572396606104438</v>
      </c>
    </row>
    <row r="7523" spans="1:6" x14ac:dyDescent="0.2">
      <c r="A7523" t="s">
        <v>2365</v>
      </c>
      <c r="B7523" t="s">
        <v>6242</v>
      </c>
      <c r="C7523" t="s">
        <v>6242</v>
      </c>
      <c r="D7523">
        <v>654474.4486116895</v>
      </c>
      <c r="E7523">
        <v>394918.40810194827</v>
      </c>
      <c r="F7523">
        <v>1.6572396606104438</v>
      </c>
    </row>
    <row r="7524" spans="1:6" x14ac:dyDescent="0.2">
      <c r="A7524" t="s">
        <v>681</v>
      </c>
      <c r="B7524" t="s">
        <v>6242</v>
      </c>
      <c r="C7524" t="s">
        <v>6242</v>
      </c>
      <c r="D7524">
        <v>654474.4486116895</v>
      </c>
      <c r="E7524">
        <v>394918.40810194827</v>
      </c>
      <c r="F7524">
        <v>1.6572396606104438</v>
      </c>
    </row>
    <row r="7525" spans="1:6" x14ac:dyDescent="0.2">
      <c r="A7525" t="s">
        <v>5169</v>
      </c>
      <c r="B7525" t="s">
        <v>5417</v>
      </c>
      <c r="C7525" t="s">
        <v>5417</v>
      </c>
      <c r="D7525">
        <v>7725266.9404189261</v>
      </c>
      <c r="E7525">
        <v>4661284.0734031545</v>
      </c>
      <c r="F7525">
        <v>1.6573259253814989</v>
      </c>
    </row>
    <row r="7526" spans="1:6" x14ac:dyDescent="0.2">
      <c r="A7526" t="s">
        <v>181</v>
      </c>
      <c r="B7526" t="s">
        <v>5431</v>
      </c>
      <c r="C7526" t="s">
        <v>5431</v>
      </c>
      <c r="D7526">
        <v>14777778.675130339</v>
      </c>
      <c r="E7526">
        <v>8914472.8902995009</v>
      </c>
      <c r="F7526">
        <v>1.657728825583298</v>
      </c>
    </row>
    <row r="7527" spans="1:6" x14ac:dyDescent="0.2">
      <c r="A7527" t="s">
        <v>233</v>
      </c>
      <c r="B7527" t="s">
        <v>5894</v>
      </c>
      <c r="C7527" t="s">
        <v>5894</v>
      </c>
      <c r="D7527">
        <v>161824.18870247394</v>
      </c>
      <c r="E7527">
        <v>97579.420339301214</v>
      </c>
      <c r="F7527">
        <v>1.6583844025695387</v>
      </c>
    </row>
    <row r="7528" spans="1:6" x14ac:dyDescent="0.2">
      <c r="A7528" t="s">
        <v>320</v>
      </c>
      <c r="B7528" t="s">
        <v>5409</v>
      </c>
      <c r="C7528" t="s">
        <v>5409</v>
      </c>
      <c r="D7528">
        <v>1316696.4202564596</v>
      </c>
      <c r="E7528">
        <v>793925.98670940998</v>
      </c>
      <c r="F7528">
        <v>1.6584624288641558</v>
      </c>
    </row>
    <row r="7529" spans="1:6" x14ac:dyDescent="0.2">
      <c r="A7529" t="s">
        <v>227</v>
      </c>
      <c r="B7529" t="s">
        <v>5409</v>
      </c>
      <c r="C7529" t="s">
        <v>5409</v>
      </c>
      <c r="D7529">
        <v>1316696.4202564596</v>
      </c>
      <c r="E7529">
        <v>793925.98670940998</v>
      </c>
      <c r="F7529">
        <v>1.6584624288641558</v>
      </c>
    </row>
    <row r="7530" spans="1:6" x14ac:dyDescent="0.2">
      <c r="A7530" t="s">
        <v>997</v>
      </c>
      <c r="B7530" t="s">
        <v>2185</v>
      </c>
      <c r="C7530" t="s">
        <v>2185</v>
      </c>
      <c r="D7530">
        <v>21830190.88472015</v>
      </c>
      <c r="E7530">
        <v>13161847.925231136</v>
      </c>
      <c r="F7530">
        <v>1.6585961947540728</v>
      </c>
    </row>
    <row r="7531" spans="1:6" x14ac:dyDescent="0.2">
      <c r="A7531" t="s">
        <v>3373</v>
      </c>
      <c r="B7531" t="s">
        <v>6107</v>
      </c>
      <c r="C7531" t="s">
        <v>6107</v>
      </c>
      <c r="D7531">
        <v>713848.24860063149</v>
      </c>
      <c r="E7531">
        <v>429388.23587788298</v>
      </c>
      <c r="F7531">
        <v>1.6624774247509853</v>
      </c>
    </row>
    <row r="7532" spans="1:6" x14ac:dyDescent="0.2">
      <c r="A7532" t="s">
        <v>6243</v>
      </c>
      <c r="B7532" t="s">
        <v>6244</v>
      </c>
      <c r="C7532" t="s">
        <v>6244</v>
      </c>
      <c r="D7532">
        <v>24868733.937238969</v>
      </c>
      <c r="E7532">
        <v>14947571.82287316</v>
      </c>
      <c r="F7532">
        <v>1.6637306869590813</v>
      </c>
    </row>
    <row r="7533" spans="1:6" x14ac:dyDescent="0.2">
      <c r="A7533" t="s">
        <v>6245</v>
      </c>
      <c r="B7533" t="s">
        <v>6244</v>
      </c>
      <c r="C7533" t="s">
        <v>6244</v>
      </c>
      <c r="D7533">
        <v>24868733.937238969</v>
      </c>
      <c r="E7533">
        <v>14947571.82287316</v>
      </c>
      <c r="F7533">
        <v>1.6637306869590813</v>
      </c>
    </row>
    <row r="7534" spans="1:6" x14ac:dyDescent="0.2">
      <c r="A7534" t="s">
        <v>6246</v>
      </c>
      <c r="B7534" t="s">
        <v>6244</v>
      </c>
      <c r="C7534" t="s">
        <v>6244</v>
      </c>
      <c r="D7534">
        <v>24868733.937238969</v>
      </c>
      <c r="E7534">
        <v>14947571.82287316</v>
      </c>
      <c r="F7534">
        <v>1.6637306869590813</v>
      </c>
    </row>
    <row r="7535" spans="1:6" x14ac:dyDescent="0.2">
      <c r="A7535" t="s">
        <v>969</v>
      </c>
      <c r="B7535" t="s">
        <v>4997</v>
      </c>
      <c r="C7535" t="s">
        <v>4997</v>
      </c>
      <c r="D7535">
        <v>5999609.8325425545</v>
      </c>
      <c r="E7535">
        <v>3605973.0137570924</v>
      </c>
      <c r="F7535">
        <v>1.6637977626714162</v>
      </c>
    </row>
    <row r="7536" spans="1:6" x14ac:dyDescent="0.2">
      <c r="A7536" t="s">
        <v>1139</v>
      </c>
      <c r="B7536" t="s">
        <v>5435</v>
      </c>
      <c r="C7536" t="s">
        <v>5435</v>
      </c>
      <c r="D7536">
        <v>79128731.945868313</v>
      </c>
      <c r="E7536">
        <v>47539043.079866946</v>
      </c>
      <c r="F7536">
        <v>1.6644998893421097</v>
      </c>
    </row>
    <row r="7537" spans="1:6" x14ac:dyDescent="0.2">
      <c r="A7537" t="s">
        <v>1507</v>
      </c>
      <c r="B7537" t="s">
        <v>6247</v>
      </c>
      <c r="C7537" t="s">
        <v>6247</v>
      </c>
      <c r="D7537">
        <v>1079643.4461537239</v>
      </c>
      <c r="E7537">
        <v>648450.35213673173</v>
      </c>
      <c r="F7537">
        <v>1.6649593027379082</v>
      </c>
    </row>
    <row r="7538" spans="1:6" x14ac:dyDescent="0.2">
      <c r="A7538" t="s">
        <v>1278</v>
      </c>
      <c r="B7538" t="s">
        <v>5863</v>
      </c>
      <c r="C7538" t="s">
        <v>5863</v>
      </c>
      <c r="D7538">
        <v>867098.42685588461</v>
      </c>
      <c r="E7538">
        <v>520602.4878093141</v>
      </c>
      <c r="F7538">
        <v>1.6655671979298816</v>
      </c>
    </row>
    <row r="7539" spans="1:6" x14ac:dyDescent="0.2">
      <c r="A7539" t="s">
        <v>1279</v>
      </c>
      <c r="B7539" t="s">
        <v>5863</v>
      </c>
      <c r="C7539" t="s">
        <v>5863</v>
      </c>
      <c r="D7539">
        <v>867098.42685588461</v>
      </c>
      <c r="E7539">
        <v>520602.4878093141</v>
      </c>
      <c r="F7539">
        <v>1.6655671979298816</v>
      </c>
    </row>
    <row r="7540" spans="1:6" x14ac:dyDescent="0.2">
      <c r="A7540" t="s">
        <v>1662</v>
      </c>
      <c r="B7540" t="s">
        <v>6248</v>
      </c>
      <c r="C7540" t="s">
        <v>6248</v>
      </c>
      <c r="D7540">
        <v>17096741.430230044</v>
      </c>
      <c r="E7540">
        <v>10264183.988371674</v>
      </c>
      <c r="F7540">
        <v>1.6656698135574144</v>
      </c>
    </row>
    <row r="7541" spans="1:6" x14ac:dyDescent="0.2">
      <c r="A7541" t="s">
        <v>4001</v>
      </c>
      <c r="B7541" t="s">
        <v>6248</v>
      </c>
      <c r="C7541" t="s">
        <v>6248</v>
      </c>
      <c r="D7541">
        <v>17096741.430230044</v>
      </c>
      <c r="E7541">
        <v>10264183.988371674</v>
      </c>
      <c r="F7541">
        <v>1.6656698135574144</v>
      </c>
    </row>
    <row r="7542" spans="1:6" x14ac:dyDescent="0.2">
      <c r="A7542" t="s">
        <v>1139</v>
      </c>
      <c r="B7542" t="s">
        <v>5435</v>
      </c>
      <c r="C7542" t="s">
        <v>5435</v>
      </c>
      <c r="D7542">
        <v>15698029.197742516</v>
      </c>
      <c r="E7542">
        <v>9418170.369068196</v>
      </c>
      <c r="F7542">
        <v>1.6667811881274801</v>
      </c>
    </row>
    <row r="7543" spans="1:6" x14ac:dyDescent="0.2">
      <c r="A7543" t="s">
        <v>1162</v>
      </c>
      <c r="B7543" t="s">
        <v>5432</v>
      </c>
      <c r="C7543" t="s">
        <v>5432</v>
      </c>
      <c r="D7543">
        <v>4322852.2119945465</v>
      </c>
      <c r="E7543">
        <v>2592642.7769990913</v>
      </c>
      <c r="F7543">
        <v>1.6673535784972746</v>
      </c>
    </row>
    <row r="7544" spans="1:6" x14ac:dyDescent="0.2">
      <c r="A7544" t="s">
        <v>2682</v>
      </c>
      <c r="B7544" t="s">
        <v>5432</v>
      </c>
      <c r="C7544" t="s">
        <v>5432</v>
      </c>
      <c r="D7544">
        <v>4322852.2119945465</v>
      </c>
      <c r="E7544">
        <v>2592642.7769990913</v>
      </c>
      <c r="F7544">
        <v>1.6673535784972746</v>
      </c>
    </row>
    <row r="7545" spans="1:6" x14ac:dyDescent="0.2">
      <c r="A7545" t="s">
        <v>1164</v>
      </c>
      <c r="B7545" t="s">
        <v>5432</v>
      </c>
      <c r="C7545" t="s">
        <v>5432</v>
      </c>
      <c r="D7545">
        <v>4322852.2119945465</v>
      </c>
      <c r="E7545">
        <v>2592642.7769990913</v>
      </c>
      <c r="F7545">
        <v>1.6673535784972746</v>
      </c>
    </row>
    <row r="7546" spans="1:6" x14ac:dyDescent="0.2">
      <c r="A7546" t="s">
        <v>1165</v>
      </c>
      <c r="B7546" t="s">
        <v>5432</v>
      </c>
      <c r="C7546" t="s">
        <v>5432</v>
      </c>
      <c r="D7546">
        <v>4322852.2119945465</v>
      </c>
      <c r="E7546">
        <v>2592642.7769990913</v>
      </c>
      <c r="F7546">
        <v>1.6673535784972746</v>
      </c>
    </row>
    <row r="7547" spans="1:6" x14ac:dyDescent="0.2">
      <c r="A7547" t="s">
        <v>1166</v>
      </c>
      <c r="B7547" t="s">
        <v>5432</v>
      </c>
      <c r="C7547" t="s">
        <v>5432</v>
      </c>
      <c r="D7547">
        <v>4322852.2119945465</v>
      </c>
      <c r="E7547">
        <v>2592642.7769990913</v>
      </c>
      <c r="F7547">
        <v>1.6673535784972746</v>
      </c>
    </row>
    <row r="7548" spans="1:6" x14ac:dyDescent="0.2">
      <c r="A7548" t="s">
        <v>525</v>
      </c>
      <c r="B7548" t="s">
        <v>5432</v>
      </c>
      <c r="C7548" t="s">
        <v>5432</v>
      </c>
      <c r="D7548">
        <v>4322852.2119945465</v>
      </c>
      <c r="E7548">
        <v>2592642.7769990913</v>
      </c>
      <c r="F7548">
        <v>1.6673535784972746</v>
      </c>
    </row>
    <row r="7549" spans="1:6" x14ac:dyDescent="0.2">
      <c r="A7549" t="s">
        <v>526</v>
      </c>
      <c r="B7549" t="s">
        <v>5432</v>
      </c>
      <c r="C7549" t="s">
        <v>5432</v>
      </c>
      <c r="D7549">
        <v>4322852.2119945465</v>
      </c>
      <c r="E7549">
        <v>2592642.7769990913</v>
      </c>
      <c r="F7549">
        <v>1.6673535784972746</v>
      </c>
    </row>
    <row r="7550" spans="1:6" x14ac:dyDescent="0.2">
      <c r="A7550" t="s">
        <v>528</v>
      </c>
      <c r="B7550" t="s">
        <v>5432</v>
      </c>
      <c r="C7550" t="s">
        <v>5432</v>
      </c>
      <c r="D7550">
        <v>4322852.2119945465</v>
      </c>
      <c r="E7550">
        <v>2592642.7769990913</v>
      </c>
      <c r="F7550">
        <v>1.6673535784972746</v>
      </c>
    </row>
    <row r="7551" spans="1:6" x14ac:dyDescent="0.2">
      <c r="A7551" t="s">
        <v>1169</v>
      </c>
      <c r="B7551" t="s">
        <v>5432</v>
      </c>
      <c r="C7551" t="s">
        <v>5432</v>
      </c>
      <c r="D7551">
        <v>4322852.2119945465</v>
      </c>
      <c r="E7551">
        <v>2592642.7769990913</v>
      </c>
      <c r="F7551">
        <v>1.6673535784972746</v>
      </c>
    </row>
    <row r="7552" spans="1:6" x14ac:dyDescent="0.2">
      <c r="A7552" t="s">
        <v>520</v>
      </c>
      <c r="B7552" t="s">
        <v>6249</v>
      </c>
      <c r="C7552" t="s">
        <v>6249</v>
      </c>
      <c r="D7552">
        <v>3824630.1726226485</v>
      </c>
      <c r="E7552">
        <v>2293573.6537704417</v>
      </c>
      <c r="F7552">
        <v>1.6675419018418176</v>
      </c>
    </row>
    <row r="7553" spans="1:6" x14ac:dyDescent="0.2">
      <c r="A7553" t="s">
        <v>5374</v>
      </c>
      <c r="B7553" t="s">
        <v>5402</v>
      </c>
      <c r="C7553" t="s">
        <v>5402</v>
      </c>
      <c r="D7553">
        <v>8996342.9605695978</v>
      </c>
      <c r="E7553">
        <v>5393915.8267615996</v>
      </c>
      <c r="F7553">
        <v>1.6678686226312183</v>
      </c>
    </row>
    <row r="7554" spans="1:6" x14ac:dyDescent="0.2">
      <c r="A7554" t="s">
        <v>3694</v>
      </c>
      <c r="B7554" t="s">
        <v>5168</v>
      </c>
      <c r="C7554" t="s">
        <v>5168</v>
      </c>
      <c r="D7554">
        <v>161155.07431523837</v>
      </c>
      <c r="E7554">
        <v>96561.595719206394</v>
      </c>
      <c r="F7554">
        <v>1.6689354925726867</v>
      </c>
    </row>
    <row r="7555" spans="1:6" x14ac:dyDescent="0.2">
      <c r="A7555" t="s">
        <v>904</v>
      </c>
      <c r="B7555" t="s">
        <v>5416</v>
      </c>
      <c r="C7555" t="s">
        <v>5416</v>
      </c>
      <c r="D7555">
        <v>3321975.9766799016</v>
      </c>
      <c r="E7555">
        <v>1989452.2683355391</v>
      </c>
      <c r="F7555">
        <v>1.6697942592305615</v>
      </c>
    </row>
    <row r="7556" spans="1:6" x14ac:dyDescent="0.2">
      <c r="A7556" t="s">
        <v>479</v>
      </c>
      <c r="B7556" t="s">
        <v>5056</v>
      </c>
      <c r="C7556" t="s">
        <v>5056</v>
      </c>
      <c r="D7556">
        <v>727703.80857440899</v>
      </c>
      <c r="E7556">
        <v>435789.63476240152</v>
      </c>
      <c r="F7556">
        <v>1.6698511174345922</v>
      </c>
    </row>
    <row r="7557" spans="1:6" x14ac:dyDescent="0.2">
      <c r="A7557" t="s">
        <v>5391</v>
      </c>
      <c r="B7557" t="s">
        <v>5392</v>
      </c>
      <c r="C7557" t="s">
        <v>5392</v>
      </c>
      <c r="D7557">
        <v>1159556.5668436792</v>
      </c>
      <c r="E7557">
        <v>694325.96947394649</v>
      </c>
      <c r="F7557">
        <v>1.6700463727753305</v>
      </c>
    </row>
    <row r="7558" spans="1:6" x14ac:dyDescent="0.2">
      <c r="A7558" t="s">
        <v>5393</v>
      </c>
      <c r="B7558" t="s">
        <v>5392</v>
      </c>
      <c r="C7558" t="s">
        <v>5392</v>
      </c>
      <c r="D7558">
        <v>1159556.5668436792</v>
      </c>
      <c r="E7558">
        <v>694325.96947394649</v>
      </c>
      <c r="F7558">
        <v>1.6700463727753305</v>
      </c>
    </row>
    <row r="7559" spans="1:6" x14ac:dyDescent="0.2">
      <c r="A7559" t="s">
        <v>5394</v>
      </c>
      <c r="B7559" t="s">
        <v>5392</v>
      </c>
      <c r="C7559" t="s">
        <v>5392</v>
      </c>
      <c r="D7559">
        <v>1159556.5668436792</v>
      </c>
      <c r="E7559">
        <v>694325.96947394649</v>
      </c>
      <c r="F7559">
        <v>1.6700463727753305</v>
      </c>
    </row>
    <row r="7560" spans="1:6" x14ac:dyDescent="0.2">
      <c r="A7560" t="s">
        <v>5395</v>
      </c>
      <c r="B7560" t="s">
        <v>5392</v>
      </c>
      <c r="C7560" t="s">
        <v>5392</v>
      </c>
      <c r="D7560">
        <v>1159556.5668436792</v>
      </c>
      <c r="E7560">
        <v>694325.96947394649</v>
      </c>
      <c r="F7560">
        <v>1.6700463727753305</v>
      </c>
    </row>
    <row r="7561" spans="1:6" x14ac:dyDescent="0.2">
      <c r="A7561" t="s">
        <v>5396</v>
      </c>
      <c r="B7561" t="s">
        <v>5392</v>
      </c>
      <c r="C7561" t="s">
        <v>5392</v>
      </c>
      <c r="D7561">
        <v>1159556.5668436792</v>
      </c>
      <c r="E7561">
        <v>694325.96947394649</v>
      </c>
      <c r="F7561">
        <v>1.6700463727753305</v>
      </c>
    </row>
    <row r="7562" spans="1:6" x14ac:dyDescent="0.2">
      <c r="A7562" t="s">
        <v>5397</v>
      </c>
      <c r="B7562" t="s">
        <v>5392</v>
      </c>
      <c r="C7562" t="s">
        <v>5392</v>
      </c>
      <c r="D7562">
        <v>1159556.5668436792</v>
      </c>
      <c r="E7562">
        <v>694325.96947394649</v>
      </c>
      <c r="F7562">
        <v>1.6700463727753305</v>
      </c>
    </row>
    <row r="7563" spans="1:6" x14ac:dyDescent="0.2">
      <c r="A7563" t="s">
        <v>5398</v>
      </c>
      <c r="B7563" t="s">
        <v>5392</v>
      </c>
      <c r="C7563" t="s">
        <v>5392</v>
      </c>
      <c r="D7563">
        <v>1159556.5668436792</v>
      </c>
      <c r="E7563">
        <v>694325.96947394649</v>
      </c>
      <c r="F7563">
        <v>1.6700463727753305</v>
      </c>
    </row>
    <row r="7564" spans="1:6" x14ac:dyDescent="0.2">
      <c r="A7564" t="s">
        <v>967</v>
      </c>
      <c r="B7564" t="s">
        <v>5533</v>
      </c>
      <c r="C7564" t="s">
        <v>5533</v>
      </c>
      <c r="D7564">
        <v>347623.54043623828</v>
      </c>
      <c r="E7564">
        <v>208146.75673937306</v>
      </c>
      <c r="F7564">
        <v>1.6700886714824406</v>
      </c>
    </row>
    <row r="7565" spans="1:6" x14ac:dyDescent="0.2">
      <c r="A7565" t="s">
        <v>1218</v>
      </c>
      <c r="B7565" t="s">
        <v>5972</v>
      </c>
      <c r="C7565" t="s">
        <v>5972</v>
      </c>
      <c r="D7565">
        <v>19003185.433596607</v>
      </c>
      <c r="E7565">
        <v>11377898.905599436</v>
      </c>
      <c r="F7565">
        <v>1.6701840639702397</v>
      </c>
    </row>
    <row r="7566" spans="1:6" x14ac:dyDescent="0.2">
      <c r="A7566" t="s">
        <v>4636</v>
      </c>
      <c r="B7566" t="s">
        <v>6250</v>
      </c>
      <c r="C7566" t="s">
        <v>6250</v>
      </c>
      <c r="D7566">
        <v>1615891.4271203605</v>
      </c>
      <c r="E7566">
        <v>966753.3211867268</v>
      </c>
      <c r="F7566">
        <v>1.671461986949051</v>
      </c>
    </row>
    <row r="7567" spans="1:6" x14ac:dyDescent="0.2">
      <c r="A7567" t="s">
        <v>1024</v>
      </c>
      <c r="B7567" t="s">
        <v>5418</v>
      </c>
      <c r="C7567" t="s">
        <v>5418</v>
      </c>
      <c r="D7567">
        <v>9164435.9146437794</v>
      </c>
      <c r="E7567">
        <v>5482862.2691072961</v>
      </c>
      <c r="F7567">
        <v>1.6714692919207519</v>
      </c>
    </row>
    <row r="7568" spans="1:6" x14ac:dyDescent="0.2">
      <c r="A7568" t="s">
        <v>1025</v>
      </c>
      <c r="B7568" t="s">
        <v>5418</v>
      </c>
      <c r="C7568" t="s">
        <v>5418</v>
      </c>
      <c r="D7568">
        <v>9164435.9146437794</v>
      </c>
      <c r="E7568">
        <v>5482862.2691072961</v>
      </c>
      <c r="F7568">
        <v>1.6714692919207519</v>
      </c>
    </row>
    <row r="7569" spans="1:6" x14ac:dyDescent="0.2">
      <c r="A7569" t="s">
        <v>1468</v>
      </c>
      <c r="B7569" t="s">
        <v>5418</v>
      </c>
      <c r="C7569" t="s">
        <v>5418</v>
      </c>
      <c r="D7569">
        <v>9164435.9146437794</v>
      </c>
      <c r="E7569">
        <v>5482862.2691072961</v>
      </c>
      <c r="F7569">
        <v>1.6714692919207519</v>
      </c>
    </row>
    <row r="7570" spans="1:6" x14ac:dyDescent="0.2">
      <c r="A7570" t="s">
        <v>520</v>
      </c>
      <c r="B7570" t="s">
        <v>6249</v>
      </c>
      <c r="C7570" t="s">
        <v>6249</v>
      </c>
      <c r="D7570">
        <v>742780.17351947748</v>
      </c>
      <c r="E7570">
        <v>444153.36225324619</v>
      </c>
      <c r="F7570">
        <v>1.6723506712889884</v>
      </c>
    </row>
    <row r="7571" spans="1:6" x14ac:dyDescent="0.2">
      <c r="A7571" t="s">
        <v>327</v>
      </c>
      <c r="B7571" t="s">
        <v>5748</v>
      </c>
      <c r="C7571" t="s">
        <v>5748</v>
      </c>
      <c r="D7571">
        <v>25046847.078542344</v>
      </c>
      <c r="E7571">
        <v>14975835.346423725</v>
      </c>
      <c r="F7571">
        <v>1.6724841385574933</v>
      </c>
    </row>
    <row r="7572" spans="1:6" x14ac:dyDescent="0.2">
      <c r="A7572" t="s">
        <v>328</v>
      </c>
      <c r="B7572" t="s">
        <v>5748</v>
      </c>
      <c r="C7572" t="s">
        <v>5748</v>
      </c>
      <c r="D7572">
        <v>25046847.078542344</v>
      </c>
      <c r="E7572">
        <v>14975835.346423725</v>
      </c>
      <c r="F7572">
        <v>1.6724841385574933</v>
      </c>
    </row>
    <row r="7573" spans="1:6" x14ac:dyDescent="0.2">
      <c r="A7573" t="s">
        <v>329</v>
      </c>
      <c r="B7573" t="s">
        <v>5748</v>
      </c>
      <c r="C7573" t="s">
        <v>5748</v>
      </c>
      <c r="D7573">
        <v>25046847.078542344</v>
      </c>
      <c r="E7573">
        <v>14975835.346423725</v>
      </c>
      <c r="F7573">
        <v>1.6724841385574933</v>
      </c>
    </row>
    <row r="7574" spans="1:6" x14ac:dyDescent="0.2">
      <c r="A7574" t="s">
        <v>330</v>
      </c>
      <c r="B7574" t="s">
        <v>5748</v>
      </c>
      <c r="C7574" t="s">
        <v>5748</v>
      </c>
      <c r="D7574">
        <v>25046847.078542344</v>
      </c>
      <c r="E7574">
        <v>14975835.346423725</v>
      </c>
      <c r="F7574">
        <v>1.6724841385574933</v>
      </c>
    </row>
    <row r="7575" spans="1:6" x14ac:dyDescent="0.2">
      <c r="A7575" t="s">
        <v>331</v>
      </c>
      <c r="B7575" t="s">
        <v>5748</v>
      </c>
      <c r="C7575" t="s">
        <v>5748</v>
      </c>
      <c r="D7575">
        <v>25046847.078542344</v>
      </c>
      <c r="E7575">
        <v>14975835.346423725</v>
      </c>
      <c r="F7575">
        <v>1.6724841385574933</v>
      </c>
    </row>
    <row r="7576" spans="1:6" x14ac:dyDescent="0.2">
      <c r="A7576" t="s">
        <v>4547</v>
      </c>
      <c r="B7576" t="s">
        <v>6251</v>
      </c>
      <c r="C7576" t="s">
        <v>6251</v>
      </c>
      <c r="D7576">
        <v>10195449.601617979</v>
      </c>
      <c r="E7576">
        <v>6094581.8224918852</v>
      </c>
      <c r="F7576">
        <v>1.6728710678708021</v>
      </c>
    </row>
    <row r="7577" spans="1:6" x14ac:dyDescent="0.2">
      <c r="A7577" t="s">
        <v>1037</v>
      </c>
      <c r="B7577" t="s">
        <v>6252</v>
      </c>
      <c r="C7577" t="s">
        <v>6252</v>
      </c>
      <c r="D7577">
        <v>448069.30857181258</v>
      </c>
      <c r="E7577">
        <v>267808.02365085768</v>
      </c>
      <c r="F7577">
        <v>1.6730988954832893</v>
      </c>
    </row>
    <row r="7578" spans="1:6" x14ac:dyDescent="0.2">
      <c r="A7578" t="s">
        <v>1038</v>
      </c>
      <c r="B7578" t="s">
        <v>6252</v>
      </c>
      <c r="C7578" t="s">
        <v>6252</v>
      </c>
      <c r="D7578">
        <v>448069.30857181258</v>
      </c>
      <c r="E7578">
        <v>267808.02365085768</v>
      </c>
      <c r="F7578">
        <v>1.6730988954832893</v>
      </c>
    </row>
    <row r="7579" spans="1:6" x14ac:dyDescent="0.2">
      <c r="A7579" t="s">
        <v>1039</v>
      </c>
      <c r="B7579" t="s">
        <v>6252</v>
      </c>
      <c r="C7579" t="s">
        <v>6252</v>
      </c>
      <c r="D7579">
        <v>448069.30857181258</v>
      </c>
      <c r="E7579">
        <v>267808.02365085768</v>
      </c>
      <c r="F7579">
        <v>1.6730988954832893</v>
      </c>
    </row>
    <row r="7580" spans="1:6" x14ac:dyDescent="0.2">
      <c r="A7580" t="s">
        <v>1040</v>
      </c>
      <c r="B7580" t="s">
        <v>6252</v>
      </c>
      <c r="C7580" t="s">
        <v>6252</v>
      </c>
      <c r="D7580">
        <v>448069.30857181258</v>
      </c>
      <c r="E7580">
        <v>267808.02365085768</v>
      </c>
      <c r="F7580">
        <v>1.6730988954832893</v>
      </c>
    </row>
    <row r="7581" spans="1:6" x14ac:dyDescent="0.2">
      <c r="A7581" t="s">
        <v>2456</v>
      </c>
      <c r="B7581" t="s">
        <v>5826</v>
      </c>
      <c r="C7581" t="s">
        <v>5826</v>
      </c>
      <c r="D7581">
        <v>234806.33073173303</v>
      </c>
      <c r="E7581">
        <v>140281.72178862218</v>
      </c>
      <c r="F7581">
        <v>1.6738198514952749</v>
      </c>
    </row>
    <row r="7582" spans="1:6" x14ac:dyDescent="0.2">
      <c r="A7582" t="s">
        <v>3301</v>
      </c>
      <c r="B7582" t="s">
        <v>5826</v>
      </c>
      <c r="C7582" t="s">
        <v>5826</v>
      </c>
      <c r="D7582">
        <v>234806.33073173303</v>
      </c>
      <c r="E7582">
        <v>140281.72178862218</v>
      </c>
      <c r="F7582">
        <v>1.6738198514952749</v>
      </c>
    </row>
    <row r="7583" spans="1:6" x14ac:dyDescent="0.2">
      <c r="A7583" t="s">
        <v>3302</v>
      </c>
      <c r="B7583" t="s">
        <v>5826</v>
      </c>
      <c r="C7583" t="s">
        <v>5826</v>
      </c>
      <c r="D7583">
        <v>234806.33073173303</v>
      </c>
      <c r="E7583">
        <v>140281.72178862218</v>
      </c>
      <c r="F7583">
        <v>1.6738198514952749</v>
      </c>
    </row>
    <row r="7584" spans="1:6" x14ac:dyDescent="0.2">
      <c r="A7584" t="s">
        <v>320</v>
      </c>
      <c r="B7584" t="s">
        <v>5409</v>
      </c>
      <c r="C7584" t="s">
        <v>5409</v>
      </c>
      <c r="D7584">
        <v>607397.11043443857</v>
      </c>
      <c r="E7584">
        <v>362759.57396129536</v>
      </c>
      <c r="F7584">
        <v>1.6743792694476061</v>
      </c>
    </row>
    <row r="7585" spans="1:6" x14ac:dyDescent="0.2">
      <c r="A7585" t="s">
        <v>227</v>
      </c>
      <c r="B7585" t="s">
        <v>5409</v>
      </c>
      <c r="C7585" t="s">
        <v>5409</v>
      </c>
      <c r="D7585">
        <v>607397.11043443857</v>
      </c>
      <c r="E7585">
        <v>362759.57396129536</v>
      </c>
      <c r="F7585">
        <v>1.6743792694476061</v>
      </c>
    </row>
    <row r="7586" spans="1:6" x14ac:dyDescent="0.2">
      <c r="A7586" t="s">
        <v>4957</v>
      </c>
      <c r="B7586" t="s">
        <v>5809</v>
      </c>
      <c r="C7586" t="s">
        <v>5809</v>
      </c>
      <c r="D7586">
        <v>1138034.822168994</v>
      </c>
      <c r="E7586">
        <v>679673.74813927675</v>
      </c>
      <c r="F7586">
        <v>1.6743839603700439</v>
      </c>
    </row>
    <row r="7587" spans="1:6" x14ac:dyDescent="0.2">
      <c r="A7587" t="s">
        <v>5810</v>
      </c>
      <c r="B7587" t="s">
        <v>5809</v>
      </c>
      <c r="C7587" t="s">
        <v>5809</v>
      </c>
      <c r="D7587">
        <v>1138034.822168994</v>
      </c>
      <c r="E7587">
        <v>679673.74813927675</v>
      </c>
      <c r="F7587">
        <v>1.6743839603700439</v>
      </c>
    </row>
    <row r="7588" spans="1:6" x14ac:dyDescent="0.2">
      <c r="A7588" t="s">
        <v>1491</v>
      </c>
      <c r="B7588" t="s">
        <v>5219</v>
      </c>
      <c r="C7588" t="s">
        <v>5219</v>
      </c>
      <c r="D7588">
        <v>184130.2345023308</v>
      </c>
      <c r="E7588">
        <v>109952.9001948329</v>
      </c>
      <c r="F7588">
        <v>1.6746282651577005</v>
      </c>
    </row>
    <row r="7589" spans="1:6" x14ac:dyDescent="0.2">
      <c r="A7589" t="s">
        <v>5169</v>
      </c>
      <c r="B7589" t="s">
        <v>5417</v>
      </c>
      <c r="C7589" t="s">
        <v>5417</v>
      </c>
      <c r="D7589">
        <v>31289624.717307042</v>
      </c>
      <c r="E7589">
        <v>18681713.813995618</v>
      </c>
      <c r="F7589">
        <v>1.6748797797055464</v>
      </c>
    </row>
    <row r="7590" spans="1:6" x14ac:dyDescent="0.2">
      <c r="A7590" t="s">
        <v>1699</v>
      </c>
      <c r="B7590" t="s">
        <v>5369</v>
      </c>
      <c r="C7590" t="s">
        <v>5369</v>
      </c>
      <c r="D7590">
        <v>201380.58432480524</v>
      </c>
      <c r="E7590">
        <v>120223.01405413421</v>
      </c>
      <c r="F7590">
        <v>1.6750585227727468</v>
      </c>
    </row>
    <row r="7591" spans="1:6" x14ac:dyDescent="0.2">
      <c r="A7591" t="s">
        <v>1700</v>
      </c>
      <c r="B7591" t="s">
        <v>5369</v>
      </c>
      <c r="C7591" t="s">
        <v>5369</v>
      </c>
      <c r="D7591">
        <v>201380.58432480524</v>
      </c>
      <c r="E7591">
        <v>120223.01405413421</v>
      </c>
      <c r="F7591">
        <v>1.6750585227727468</v>
      </c>
    </row>
    <row r="7592" spans="1:6" x14ac:dyDescent="0.2">
      <c r="A7592" t="s">
        <v>5374</v>
      </c>
      <c r="B7592" t="s">
        <v>5402</v>
      </c>
      <c r="C7592" t="s">
        <v>5402</v>
      </c>
      <c r="D7592">
        <v>7403771.4411654249</v>
      </c>
      <c r="E7592">
        <v>4418419.4346386818</v>
      </c>
      <c r="F7592">
        <v>1.6756606181664759</v>
      </c>
    </row>
    <row r="7593" spans="1:6" x14ac:dyDescent="0.2">
      <c r="A7593" t="s">
        <v>771</v>
      </c>
      <c r="B7593" t="s">
        <v>6253</v>
      </c>
      <c r="C7593" t="s">
        <v>6253</v>
      </c>
      <c r="D7593">
        <v>729550.1305298279</v>
      </c>
      <c r="E7593">
        <v>435137.41064386023</v>
      </c>
      <c r="F7593">
        <v>1.6765971223902207</v>
      </c>
    </row>
    <row r="7594" spans="1:6" x14ac:dyDescent="0.2">
      <c r="A7594" t="s">
        <v>1139</v>
      </c>
      <c r="B7594" t="s">
        <v>5435</v>
      </c>
      <c r="C7594" t="s">
        <v>5435</v>
      </c>
      <c r="D7594">
        <v>5541668.6296112631</v>
      </c>
      <c r="E7594">
        <v>3304939.2354907659</v>
      </c>
      <c r="F7594">
        <v>1.6767838180202894</v>
      </c>
    </row>
    <row r="7595" spans="1:6" x14ac:dyDescent="0.2">
      <c r="A7595" t="s">
        <v>638</v>
      </c>
      <c r="B7595" t="s">
        <v>6225</v>
      </c>
      <c r="C7595" t="s">
        <v>6225</v>
      </c>
      <c r="D7595">
        <v>2424225.6621735357</v>
      </c>
      <c r="E7595">
        <v>1445707.5603622559</v>
      </c>
      <c r="F7595">
        <v>1.6768437328819732</v>
      </c>
    </row>
    <row r="7596" spans="1:6" x14ac:dyDescent="0.2">
      <c r="A7596" t="s">
        <v>639</v>
      </c>
      <c r="B7596" t="s">
        <v>6225</v>
      </c>
      <c r="C7596" t="s">
        <v>6225</v>
      </c>
      <c r="D7596">
        <v>2424225.6621735357</v>
      </c>
      <c r="E7596">
        <v>1445707.5603622559</v>
      </c>
      <c r="F7596">
        <v>1.6768437328819732</v>
      </c>
    </row>
    <row r="7597" spans="1:6" x14ac:dyDescent="0.2">
      <c r="A7597" t="s">
        <v>640</v>
      </c>
      <c r="B7597" t="s">
        <v>6225</v>
      </c>
      <c r="C7597" t="s">
        <v>6225</v>
      </c>
      <c r="D7597">
        <v>2424225.6621735357</v>
      </c>
      <c r="E7597">
        <v>1445707.5603622559</v>
      </c>
      <c r="F7597">
        <v>1.6768437328819732</v>
      </c>
    </row>
    <row r="7598" spans="1:6" x14ac:dyDescent="0.2">
      <c r="A7598" t="s">
        <v>668</v>
      </c>
      <c r="B7598" t="s">
        <v>6225</v>
      </c>
      <c r="C7598" t="s">
        <v>6225</v>
      </c>
      <c r="D7598">
        <v>2424225.6621735357</v>
      </c>
      <c r="E7598">
        <v>1445707.5603622559</v>
      </c>
      <c r="F7598">
        <v>1.6768437328819732</v>
      </c>
    </row>
    <row r="7599" spans="1:6" x14ac:dyDescent="0.2">
      <c r="A7599" t="s">
        <v>1215</v>
      </c>
      <c r="B7599" t="s">
        <v>4736</v>
      </c>
      <c r="C7599" t="s">
        <v>4736</v>
      </c>
      <c r="D7599">
        <v>6341940.2007990861</v>
      </c>
      <c r="E7599">
        <v>3781731.9779109587</v>
      </c>
      <c r="F7599">
        <v>1.6769935674559346</v>
      </c>
    </row>
    <row r="7600" spans="1:6" x14ac:dyDescent="0.2">
      <c r="A7600" t="s">
        <v>1217</v>
      </c>
      <c r="B7600" t="s">
        <v>4736</v>
      </c>
      <c r="C7600" t="s">
        <v>4736</v>
      </c>
      <c r="D7600">
        <v>6341940.2007990861</v>
      </c>
      <c r="E7600">
        <v>3781731.9779109587</v>
      </c>
      <c r="F7600">
        <v>1.6769935674559346</v>
      </c>
    </row>
    <row r="7601" spans="1:6" x14ac:dyDescent="0.2">
      <c r="A7601" t="s">
        <v>1460</v>
      </c>
      <c r="B7601" t="s">
        <v>6254</v>
      </c>
      <c r="C7601" t="s">
        <v>6254</v>
      </c>
      <c r="D7601">
        <v>5177965.6968897013</v>
      </c>
      <c r="E7601">
        <v>3087574.0328149502</v>
      </c>
      <c r="F7601">
        <v>1.6770336976078708</v>
      </c>
    </row>
    <row r="7602" spans="1:6" x14ac:dyDescent="0.2">
      <c r="A7602" t="s">
        <v>1461</v>
      </c>
      <c r="B7602" t="s">
        <v>6254</v>
      </c>
      <c r="C7602" t="s">
        <v>6254</v>
      </c>
      <c r="D7602">
        <v>5177965.6968897013</v>
      </c>
      <c r="E7602">
        <v>3087574.0328149502</v>
      </c>
      <c r="F7602">
        <v>1.6770336976078708</v>
      </c>
    </row>
    <row r="7603" spans="1:6" x14ac:dyDescent="0.2">
      <c r="A7603" t="s">
        <v>1153</v>
      </c>
      <c r="B7603" t="s">
        <v>6255</v>
      </c>
      <c r="C7603" t="s">
        <v>6255</v>
      </c>
      <c r="D7603">
        <v>5802134.3628563024</v>
      </c>
      <c r="E7603">
        <v>3458236.6299204952</v>
      </c>
      <c r="F7603">
        <v>1.6777725134990815</v>
      </c>
    </row>
    <row r="7604" spans="1:6" x14ac:dyDescent="0.2">
      <c r="A7604" t="s">
        <v>34</v>
      </c>
      <c r="B7604" t="s">
        <v>6256</v>
      </c>
      <c r="C7604" t="s">
        <v>6256</v>
      </c>
      <c r="D7604">
        <v>3085613.1748717306</v>
      </c>
      <c r="E7604">
        <v>1838690.112478622</v>
      </c>
      <c r="F7604">
        <v>1.6781583551957053</v>
      </c>
    </row>
    <row r="7605" spans="1:6" x14ac:dyDescent="0.2">
      <c r="A7605" t="s">
        <v>35</v>
      </c>
      <c r="B7605" t="s">
        <v>6256</v>
      </c>
      <c r="C7605" t="s">
        <v>6256</v>
      </c>
      <c r="D7605">
        <v>3085613.1748717306</v>
      </c>
      <c r="E7605">
        <v>1838690.112478622</v>
      </c>
      <c r="F7605">
        <v>1.6781583551957053</v>
      </c>
    </row>
    <row r="7606" spans="1:6" x14ac:dyDescent="0.2">
      <c r="A7606" t="s">
        <v>36</v>
      </c>
      <c r="B7606" t="s">
        <v>6256</v>
      </c>
      <c r="C7606" t="s">
        <v>6256</v>
      </c>
      <c r="D7606">
        <v>3085613.1748717306</v>
      </c>
      <c r="E7606">
        <v>1838690.112478622</v>
      </c>
      <c r="F7606">
        <v>1.6781583551957053</v>
      </c>
    </row>
    <row r="7607" spans="1:6" x14ac:dyDescent="0.2">
      <c r="A7607" t="s">
        <v>37</v>
      </c>
      <c r="B7607" t="s">
        <v>6256</v>
      </c>
      <c r="C7607" t="s">
        <v>6256</v>
      </c>
      <c r="D7607">
        <v>3085613.1748717306</v>
      </c>
      <c r="E7607">
        <v>1838690.112478622</v>
      </c>
      <c r="F7607">
        <v>1.6781583551957053</v>
      </c>
    </row>
    <row r="7608" spans="1:6" x14ac:dyDescent="0.2">
      <c r="A7608" t="s">
        <v>38</v>
      </c>
      <c r="B7608" t="s">
        <v>6256</v>
      </c>
      <c r="C7608" t="s">
        <v>6256</v>
      </c>
      <c r="D7608">
        <v>3085613.1748717306</v>
      </c>
      <c r="E7608">
        <v>1838690.112478622</v>
      </c>
      <c r="F7608">
        <v>1.6781583551957053</v>
      </c>
    </row>
    <row r="7609" spans="1:6" x14ac:dyDescent="0.2">
      <c r="A7609" t="s">
        <v>39</v>
      </c>
      <c r="B7609" t="s">
        <v>6256</v>
      </c>
      <c r="C7609" t="s">
        <v>6256</v>
      </c>
      <c r="D7609">
        <v>3085613.1748717306</v>
      </c>
      <c r="E7609">
        <v>1838690.112478622</v>
      </c>
      <c r="F7609">
        <v>1.6781583551957053</v>
      </c>
    </row>
    <row r="7610" spans="1:6" x14ac:dyDescent="0.2">
      <c r="A7610" t="s">
        <v>40</v>
      </c>
      <c r="B7610" t="s">
        <v>6256</v>
      </c>
      <c r="C7610" t="s">
        <v>6256</v>
      </c>
      <c r="D7610">
        <v>3085613.1748717306</v>
      </c>
      <c r="E7610">
        <v>1838690.112478622</v>
      </c>
      <c r="F7610">
        <v>1.6781583551957053</v>
      </c>
    </row>
    <row r="7611" spans="1:6" x14ac:dyDescent="0.2">
      <c r="A7611" t="s">
        <v>41</v>
      </c>
      <c r="B7611" t="s">
        <v>6256</v>
      </c>
      <c r="C7611" t="s">
        <v>6256</v>
      </c>
      <c r="D7611">
        <v>3085613.1748717306</v>
      </c>
      <c r="E7611">
        <v>1838690.112478622</v>
      </c>
      <c r="F7611">
        <v>1.6781583551957053</v>
      </c>
    </row>
    <row r="7612" spans="1:6" x14ac:dyDescent="0.2">
      <c r="A7612" t="s">
        <v>1162</v>
      </c>
      <c r="B7612" t="s">
        <v>5432</v>
      </c>
      <c r="C7612" t="s">
        <v>5432</v>
      </c>
      <c r="D7612">
        <v>230487420.63727948</v>
      </c>
      <c r="E7612">
        <v>137293596.73121324</v>
      </c>
      <c r="F7612">
        <v>1.678792209723492</v>
      </c>
    </row>
    <row r="7613" spans="1:6" x14ac:dyDescent="0.2">
      <c r="A7613" t="s">
        <v>2682</v>
      </c>
      <c r="B7613" t="s">
        <v>5432</v>
      </c>
      <c r="C7613" t="s">
        <v>5432</v>
      </c>
      <c r="D7613">
        <v>230487420.63727948</v>
      </c>
      <c r="E7613">
        <v>137293596.73121324</v>
      </c>
      <c r="F7613">
        <v>1.678792209723492</v>
      </c>
    </row>
    <row r="7614" spans="1:6" x14ac:dyDescent="0.2">
      <c r="A7614" t="s">
        <v>1164</v>
      </c>
      <c r="B7614" t="s">
        <v>5432</v>
      </c>
      <c r="C7614" t="s">
        <v>5432</v>
      </c>
      <c r="D7614">
        <v>230487420.63727948</v>
      </c>
      <c r="E7614">
        <v>137293596.73121324</v>
      </c>
      <c r="F7614">
        <v>1.678792209723492</v>
      </c>
    </row>
    <row r="7615" spans="1:6" x14ac:dyDescent="0.2">
      <c r="A7615" t="s">
        <v>1165</v>
      </c>
      <c r="B7615" t="s">
        <v>5432</v>
      </c>
      <c r="C7615" t="s">
        <v>5432</v>
      </c>
      <c r="D7615">
        <v>230487420.63727948</v>
      </c>
      <c r="E7615">
        <v>137293596.73121324</v>
      </c>
      <c r="F7615">
        <v>1.678792209723492</v>
      </c>
    </row>
    <row r="7616" spans="1:6" x14ac:dyDescent="0.2">
      <c r="A7616" t="s">
        <v>1166</v>
      </c>
      <c r="B7616" t="s">
        <v>5432</v>
      </c>
      <c r="C7616" t="s">
        <v>5432</v>
      </c>
      <c r="D7616">
        <v>230487420.63727948</v>
      </c>
      <c r="E7616">
        <v>137293596.73121324</v>
      </c>
      <c r="F7616">
        <v>1.678792209723492</v>
      </c>
    </row>
    <row r="7617" spans="1:6" x14ac:dyDescent="0.2">
      <c r="A7617" t="s">
        <v>525</v>
      </c>
      <c r="B7617" t="s">
        <v>5432</v>
      </c>
      <c r="C7617" t="s">
        <v>5432</v>
      </c>
      <c r="D7617">
        <v>230487420.63727948</v>
      </c>
      <c r="E7617">
        <v>137293596.73121324</v>
      </c>
      <c r="F7617">
        <v>1.678792209723492</v>
      </c>
    </row>
    <row r="7618" spans="1:6" x14ac:dyDescent="0.2">
      <c r="A7618" t="s">
        <v>526</v>
      </c>
      <c r="B7618" t="s">
        <v>5432</v>
      </c>
      <c r="C7618" t="s">
        <v>5432</v>
      </c>
      <c r="D7618">
        <v>230487420.63727948</v>
      </c>
      <c r="E7618">
        <v>137293596.73121324</v>
      </c>
      <c r="F7618">
        <v>1.678792209723492</v>
      </c>
    </row>
    <row r="7619" spans="1:6" x14ac:dyDescent="0.2">
      <c r="A7619" t="s">
        <v>528</v>
      </c>
      <c r="B7619" t="s">
        <v>5432</v>
      </c>
      <c r="C7619" t="s">
        <v>5432</v>
      </c>
      <c r="D7619">
        <v>230487420.63727948</v>
      </c>
      <c r="E7619">
        <v>137293596.73121324</v>
      </c>
      <c r="F7619">
        <v>1.678792209723492</v>
      </c>
    </row>
    <row r="7620" spans="1:6" x14ac:dyDescent="0.2">
      <c r="A7620" t="s">
        <v>1169</v>
      </c>
      <c r="B7620" t="s">
        <v>5432</v>
      </c>
      <c r="C7620" t="s">
        <v>5432</v>
      </c>
      <c r="D7620">
        <v>230487420.63727948</v>
      </c>
      <c r="E7620">
        <v>137293596.73121324</v>
      </c>
      <c r="F7620">
        <v>1.678792209723492</v>
      </c>
    </row>
    <row r="7621" spans="1:6" x14ac:dyDescent="0.2">
      <c r="A7621" t="s">
        <v>5374</v>
      </c>
      <c r="B7621" t="s">
        <v>5402</v>
      </c>
      <c r="C7621" t="s">
        <v>5402</v>
      </c>
      <c r="D7621">
        <v>7647661.9300059471</v>
      </c>
      <c r="E7621">
        <v>4554149.7244454361</v>
      </c>
      <c r="F7621">
        <v>1.6792732766240379</v>
      </c>
    </row>
    <row r="7622" spans="1:6" x14ac:dyDescent="0.2">
      <c r="A7622" t="s">
        <v>5374</v>
      </c>
      <c r="B7622" t="s">
        <v>5375</v>
      </c>
      <c r="C7622" t="s">
        <v>5375</v>
      </c>
      <c r="D7622">
        <v>11674772.955255255</v>
      </c>
      <c r="E7622">
        <v>6952096.7008758755</v>
      </c>
      <c r="F7622">
        <v>1.6793168244889893</v>
      </c>
    </row>
    <row r="7623" spans="1:6" x14ac:dyDescent="0.2">
      <c r="A7623" t="s">
        <v>5376</v>
      </c>
      <c r="B7623" t="s">
        <v>5375</v>
      </c>
      <c r="C7623" t="s">
        <v>5375</v>
      </c>
      <c r="D7623">
        <v>11674772.955255255</v>
      </c>
      <c r="E7623">
        <v>6952096.7008758755</v>
      </c>
      <c r="F7623">
        <v>1.6793168244889893</v>
      </c>
    </row>
    <row r="7624" spans="1:6" x14ac:dyDescent="0.2">
      <c r="A7624" t="s">
        <v>1139</v>
      </c>
      <c r="B7624" t="s">
        <v>5435</v>
      </c>
      <c r="C7624" t="s">
        <v>5435</v>
      </c>
      <c r="D7624">
        <v>30197500.392199978</v>
      </c>
      <c r="E7624">
        <v>17973801.612588886</v>
      </c>
      <c r="F7624">
        <v>1.6800842160764471</v>
      </c>
    </row>
    <row r="7625" spans="1:6" x14ac:dyDescent="0.2">
      <c r="A7625" t="s">
        <v>200</v>
      </c>
      <c r="B7625" t="s">
        <v>5426</v>
      </c>
      <c r="C7625" t="s">
        <v>5426</v>
      </c>
      <c r="D7625">
        <v>2397431.363248263</v>
      </c>
      <c r="E7625">
        <v>1426331.388319155</v>
      </c>
      <c r="F7625">
        <v>1.6808375549201722</v>
      </c>
    </row>
    <row r="7626" spans="1:6" x14ac:dyDescent="0.2">
      <c r="A7626" t="s">
        <v>1612</v>
      </c>
      <c r="B7626" t="s">
        <v>5427</v>
      </c>
      <c r="C7626" t="s">
        <v>5427</v>
      </c>
      <c r="D7626">
        <v>6520743.2144200634</v>
      </c>
      <c r="E7626">
        <v>3878754.3690700107</v>
      </c>
      <c r="F7626">
        <v>1.6811436337443324</v>
      </c>
    </row>
    <row r="7627" spans="1:6" x14ac:dyDescent="0.2">
      <c r="A7627" t="s">
        <v>1613</v>
      </c>
      <c r="B7627" t="s">
        <v>5427</v>
      </c>
      <c r="C7627" t="s">
        <v>5427</v>
      </c>
      <c r="D7627">
        <v>6520743.2144200634</v>
      </c>
      <c r="E7627">
        <v>3878754.3690700107</v>
      </c>
      <c r="F7627">
        <v>1.6811436337443324</v>
      </c>
    </row>
    <row r="7628" spans="1:6" x14ac:dyDescent="0.2">
      <c r="A7628" t="s">
        <v>2547</v>
      </c>
      <c r="B7628" t="s">
        <v>5427</v>
      </c>
      <c r="C7628" t="s">
        <v>5427</v>
      </c>
      <c r="D7628">
        <v>6520743.2144200634</v>
      </c>
      <c r="E7628">
        <v>3878754.3690700107</v>
      </c>
      <c r="F7628">
        <v>1.6811436337443324</v>
      </c>
    </row>
    <row r="7629" spans="1:6" x14ac:dyDescent="0.2">
      <c r="A7629" t="s">
        <v>1614</v>
      </c>
      <c r="B7629" t="s">
        <v>5427</v>
      </c>
      <c r="C7629" t="s">
        <v>5427</v>
      </c>
      <c r="D7629">
        <v>6520743.2144200634</v>
      </c>
      <c r="E7629">
        <v>3878754.3690700107</v>
      </c>
      <c r="F7629">
        <v>1.6811436337443324</v>
      </c>
    </row>
    <row r="7630" spans="1:6" x14ac:dyDescent="0.2">
      <c r="A7630" t="s">
        <v>1615</v>
      </c>
      <c r="B7630" t="s">
        <v>5427</v>
      </c>
      <c r="C7630" t="s">
        <v>5427</v>
      </c>
      <c r="D7630">
        <v>6520743.2144200634</v>
      </c>
      <c r="E7630">
        <v>3878754.3690700107</v>
      </c>
      <c r="F7630">
        <v>1.6811436337443324</v>
      </c>
    </row>
    <row r="7631" spans="1:6" x14ac:dyDescent="0.2">
      <c r="A7631" t="s">
        <v>1616</v>
      </c>
      <c r="B7631" t="s">
        <v>5427</v>
      </c>
      <c r="C7631" t="s">
        <v>5427</v>
      </c>
      <c r="D7631">
        <v>6520743.2144200634</v>
      </c>
      <c r="E7631">
        <v>3878754.3690700107</v>
      </c>
      <c r="F7631">
        <v>1.6811436337443324</v>
      </c>
    </row>
    <row r="7632" spans="1:6" x14ac:dyDescent="0.2">
      <c r="A7632" t="s">
        <v>1162</v>
      </c>
      <c r="B7632" t="s">
        <v>5432</v>
      </c>
      <c r="C7632" t="s">
        <v>5432</v>
      </c>
      <c r="D7632">
        <v>154368786.37062889</v>
      </c>
      <c r="E7632">
        <v>91820032.906215921</v>
      </c>
      <c r="F7632">
        <v>1.6812103141838302</v>
      </c>
    </row>
    <row r="7633" spans="1:6" x14ac:dyDescent="0.2">
      <c r="A7633" t="s">
        <v>2682</v>
      </c>
      <c r="B7633" t="s">
        <v>5432</v>
      </c>
      <c r="C7633" t="s">
        <v>5432</v>
      </c>
      <c r="D7633">
        <v>154368786.37062889</v>
      </c>
      <c r="E7633">
        <v>91820032.906215921</v>
      </c>
      <c r="F7633">
        <v>1.6812103141838302</v>
      </c>
    </row>
    <row r="7634" spans="1:6" x14ac:dyDescent="0.2">
      <c r="A7634" t="s">
        <v>1164</v>
      </c>
      <c r="B7634" t="s">
        <v>5432</v>
      </c>
      <c r="C7634" t="s">
        <v>5432</v>
      </c>
      <c r="D7634">
        <v>154368786.37062889</v>
      </c>
      <c r="E7634">
        <v>91820032.906215921</v>
      </c>
      <c r="F7634">
        <v>1.6812103141838302</v>
      </c>
    </row>
    <row r="7635" spans="1:6" x14ac:dyDescent="0.2">
      <c r="A7635" t="s">
        <v>1165</v>
      </c>
      <c r="B7635" t="s">
        <v>5432</v>
      </c>
      <c r="C7635" t="s">
        <v>5432</v>
      </c>
      <c r="D7635">
        <v>154368786.37062889</v>
      </c>
      <c r="E7635">
        <v>91820032.906215921</v>
      </c>
      <c r="F7635">
        <v>1.6812103141838302</v>
      </c>
    </row>
    <row r="7636" spans="1:6" x14ac:dyDescent="0.2">
      <c r="A7636" t="s">
        <v>1166</v>
      </c>
      <c r="B7636" t="s">
        <v>5432</v>
      </c>
      <c r="C7636" t="s">
        <v>5432</v>
      </c>
      <c r="D7636">
        <v>154368786.37062889</v>
      </c>
      <c r="E7636">
        <v>91820032.906215921</v>
      </c>
      <c r="F7636">
        <v>1.6812103141838302</v>
      </c>
    </row>
    <row r="7637" spans="1:6" x14ac:dyDescent="0.2">
      <c r="A7637" t="s">
        <v>525</v>
      </c>
      <c r="B7637" t="s">
        <v>5432</v>
      </c>
      <c r="C7637" t="s">
        <v>5432</v>
      </c>
      <c r="D7637">
        <v>154368786.37062889</v>
      </c>
      <c r="E7637">
        <v>91820032.906215921</v>
      </c>
      <c r="F7637">
        <v>1.6812103141838302</v>
      </c>
    </row>
    <row r="7638" spans="1:6" x14ac:dyDescent="0.2">
      <c r="A7638" t="s">
        <v>526</v>
      </c>
      <c r="B7638" t="s">
        <v>5432</v>
      </c>
      <c r="C7638" t="s">
        <v>5432</v>
      </c>
      <c r="D7638">
        <v>154368786.37062889</v>
      </c>
      <c r="E7638">
        <v>91820032.906215921</v>
      </c>
      <c r="F7638">
        <v>1.6812103141838302</v>
      </c>
    </row>
    <row r="7639" spans="1:6" x14ac:dyDescent="0.2">
      <c r="A7639" t="s">
        <v>528</v>
      </c>
      <c r="B7639" t="s">
        <v>5432</v>
      </c>
      <c r="C7639" t="s">
        <v>5432</v>
      </c>
      <c r="D7639">
        <v>154368786.37062889</v>
      </c>
      <c r="E7639">
        <v>91820032.906215921</v>
      </c>
      <c r="F7639">
        <v>1.6812103141838302</v>
      </c>
    </row>
    <row r="7640" spans="1:6" x14ac:dyDescent="0.2">
      <c r="A7640" t="s">
        <v>1169</v>
      </c>
      <c r="B7640" t="s">
        <v>5432</v>
      </c>
      <c r="C7640" t="s">
        <v>5432</v>
      </c>
      <c r="D7640">
        <v>154368786.37062889</v>
      </c>
      <c r="E7640">
        <v>91820032.906215921</v>
      </c>
      <c r="F7640">
        <v>1.6812103141838302</v>
      </c>
    </row>
    <row r="7641" spans="1:6" x14ac:dyDescent="0.2">
      <c r="A7641" t="s">
        <v>2255</v>
      </c>
      <c r="B7641" t="s">
        <v>2256</v>
      </c>
      <c r="C7641" t="s">
        <v>2256</v>
      </c>
      <c r="D7641">
        <v>47891090.11741069</v>
      </c>
      <c r="E7641">
        <v>28469848.366790671</v>
      </c>
      <c r="F7641">
        <v>1.6821687808240799</v>
      </c>
    </row>
    <row r="7642" spans="1:6" x14ac:dyDescent="0.2">
      <c r="A7642" t="s">
        <v>27</v>
      </c>
      <c r="B7642" t="s">
        <v>5742</v>
      </c>
      <c r="C7642" t="s">
        <v>5742</v>
      </c>
      <c r="D7642">
        <v>10490872.265954785</v>
      </c>
      <c r="E7642">
        <v>6236493.3776591308</v>
      </c>
      <c r="F7642">
        <v>1.6821748426024203</v>
      </c>
    </row>
    <row r="7643" spans="1:6" x14ac:dyDescent="0.2">
      <c r="A7643" t="s">
        <v>1601</v>
      </c>
      <c r="B7643" t="s">
        <v>5709</v>
      </c>
      <c r="C7643" t="s">
        <v>5709</v>
      </c>
      <c r="D7643">
        <v>47279887.748422541</v>
      </c>
      <c r="E7643">
        <v>28095342.208070423</v>
      </c>
      <c r="F7643">
        <v>1.6828372261236004</v>
      </c>
    </row>
    <row r="7644" spans="1:6" x14ac:dyDescent="0.2">
      <c r="A7644" t="s">
        <v>3763</v>
      </c>
      <c r="B7644" t="s">
        <v>6257</v>
      </c>
      <c r="C7644" t="s">
        <v>6257</v>
      </c>
      <c r="D7644">
        <v>428250.20050730859</v>
      </c>
      <c r="E7644">
        <v>254468.45008455144</v>
      </c>
      <c r="F7644">
        <v>1.6829206149721714</v>
      </c>
    </row>
    <row r="7645" spans="1:6" x14ac:dyDescent="0.2">
      <c r="A7645" t="s">
        <v>363</v>
      </c>
      <c r="B7645" t="s">
        <v>5433</v>
      </c>
      <c r="C7645" t="s">
        <v>5433</v>
      </c>
      <c r="D7645">
        <v>1544611.732576295</v>
      </c>
      <c r="E7645">
        <v>917770.5082071604</v>
      </c>
      <c r="F7645">
        <v>1.6830043227185976</v>
      </c>
    </row>
    <row r="7646" spans="1:6" x14ac:dyDescent="0.2">
      <c r="A7646" t="s">
        <v>5391</v>
      </c>
      <c r="B7646" t="s">
        <v>5392</v>
      </c>
      <c r="C7646" t="s">
        <v>5392</v>
      </c>
      <c r="D7646">
        <v>531715.20751756767</v>
      </c>
      <c r="E7646">
        <v>315834.45125292795</v>
      </c>
      <c r="F7646">
        <v>1.6835250410720937</v>
      </c>
    </row>
    <row r="7647" spans="1:6" x14ac:dyDescent="0.2">
      <c r="A7647" t="s">
        <v>5393</v>
      </c>
      <c r="B7647" t="s">
        <v>5392</v>
      </c>
      <c r="C7647" t="s">
        <v>5392</v>
      </c>
      <c r="D7647">
        <v>531715.20751756767</v>
      </c>
      <c r="E7647">
        <v>315834.45125292795</v>
      </c>
      <c r="F7647">
        <v>1.6835250410720937</v>
      </c>
    </row>
    <row r="7648" spans="1:6" x14ac:dyDescent="0.2">
      <c r="A7648" t="s">
        <v>5394</v>
      </c>
      <c r="B7648" t="s">
        <v>5392</v>
      </c>
      <c r="C7648" t="s">
        <v>5392</v>
      </c>
      <c r="D7648">
        <v>531715.20751756767</v>
      </c>
      <c r="E7648">
        <v>315834.45125292795</v>
      </c>
      <c r="F7648">
        <v>1.6835250410720937</v>
      </c>
    </row>
    <row r="7649" spans="1:6" x14ac:dyDescent="0.2">
      <c r="A7649" t="s">
        <v>5395</v>
      </c>
      <c r="B7649" t="s">
        <v>5392</v>
      </c>
      <c r="C7649" t="s">
        <v>5392</v>
      </c>
      <c r="D7649">
        <v>531715.20751756767</v>
      </c>
      <c r="E7649">
        <v>315834.45125292795</v>
      </c>
      <c r="F7649">
        <v>1.6835250410720937</v>
      </c>
    </row>
    <row r="7650" spans="1:6" x14ac:dyDescent="0.2">
      <c r="A7650" t="s">
        <v>5396</v>
      </c>
      <c r="B7650" t="s">
        <v>5392</v>
      </c>
      <c r="C7650" t="s">
        <v>5392</v>
      </c>
      <c r="D7650">
        <v>531715.20751756767</v>
      </c>
      <c r="E7650">
        <v>315834.45125292795</v>
      </c>
      <c r="F7650">
        <v>1.6835250410720937</v>
      </c>
    </row>
    <row r="7651" spans="1:6" x14ac:dyDescent="0.2">
      <c r="A7651" t="s">
        <v>5397</v>
      </c>
      <c r="B7651" t="s">
        <v>5392</v>
      </c>
      <c r="C7651" t="s">
        <v>5392</v>
      </c>
      <c r="D7651">
        <v>531715.20751756767</v>
      </c>
      <c r="E7651">
        <v>315834.45125292795</v>
      </c>
      <c r="F7651">
        <v>1.6835250410720937</v>
      </c>
    </row>
    <row r="7652" spans="1:6" x14ac:dyDescent="0.2">
      <c r="A7652" t="s">
        <v>5398</v>
      </c>
      <c r="B7652" t="s">
        <v>5392</v>
      </c>
      <c r="C7652" t="s">
        <v>5392</v>
      </c>
      <c r="D7652">
        <v>531715.20751756767</v>
      </c>
      <c r="E7652">
        <v>315834.45125292795</v>
      </c>
      <c r="F7652">
        <v>1.6835250410720937</v>
      </c>
    </row>
    <row r="7653" spans="1:6" x14ac:dyDescent="0.2">
      <c r="A7653" t="s">
        <v>251</v>
      </c>
      <c r="B7653" t="s">
        <v>6045</v>
      </c>
      <c r="C7653" t="s">
        <v>6045</v>
      </c>
      <c r="D7653">
        <v>6527115.5342804575</v>
      </c>
      <c r="E7653">
        <v>3873850.2001578542</v>
      </c>
      <c r="F7653">
        <v>1.6849168648840593</v>
      </c>
    </row>
    <row r="7654" spans="1:6" x14ac:dyDescent="0.2">
      <c r="A7654" t="s">
        <v>2009</v>
      </c>
      <c r="B7654" t="s">
        <v>3634</v>
      </c>
      <c r="C7654" t="s">
        <v>3634</v>
      </c>
      <c r="D7654">
        <v>8323949.0687663564</v>
      </c>
      <c r="E7654">
        <v>4939039.5114610596</v>
      </c>
      <c r="F7654">
        <v>1.6853376146213452</v>
      </c>
    </row>
    <row r="7655" spans="1:6" x14ac:dyDescent="0.2">
      <c r="A7655" t="s">
        <v>2010</v>
      </c>
      <c r="B7655" t="s">
        <v>3634</v>
      </c>
      <c r="C7655" t="s">
        <v>3634</v>
      </c>
      <c r="D7655">
        <v>8323949.0687663564</v>
      </c>
      <c r="E7655">
        <v>4939039.5114610596</v>
      </c>
      <c r="F7655">
        <v>1.6853376146213452</v>
      </c>
    </row>
    <row r="7656" spans="1:6" x14ac:dyDescent="0.2">
      <c r="A7656" t="s">
        <v>2011</v>
      </c>
      <c r="B7656" t="s">
        <v>3634</v>
      </c>
      <c r="C7656" t="s">
        <v>3634</v>
      </c>
      <c r="D7656">
        <v>8323949.0687663564</v>
      </c>
      <c r="E7656">
        <v>4939039.5114610596</v>
      </c>
      <c r="F7656">
        <v>1.6853376146213452</v>
      </c>
    </row>
    <row r="7657" spans="1:6" x14ac:dyDescent="0.2">
      <c r="A7657" t="s">
        <v>2012</v>
      </c>
      <c r="B7657" t="s">
        <v>3634</v>
      </c>
      <c r="C7657" t="s">
        <v>3634</v>
      </c>
      <c r="D7657">
        <v>8323949.0687663564</v>
      </c>
      <c r="E7657">
        <v>4939039.5114610596</v>
      </c>
      <c r="F7657">
        <v>1.6853376146213452</v>
      </c>
    </row>
    <row r="7658" spans="1:6" x14ac:dyDescent="0.2">
      <c r="A7658" t="s">
        <v>2013</v>
      </c>
      <c r="B7658" t="s">
        <v>3634</v>
      </c>
      <c r="C7658" t="s">
        <v>3634</v>
      </c>
      <c r="D7658">
        <v>8323949.0687663564</v>
      </c>
      <c r="E7658">
        <v>4939039.5114610596</v>
      </c>
      <c r="F7658">
        <v>1.6853376146213452</v>
      </c>
    </row>
    <row r="7659" spans="1:6" x14ac:dyDescent="0.2">
      <c r="A7659" t="s">
        <v>2014</v>
      </c>
      <c r="B7659" t="s">
        <v>3634</v>
      </c>
      <c r="C7659" t="s">
        <v>3634</v>
      </c>
      <c r="D7659">
        <v>8323949.0687663564</v>
      </c>
      <c r="E7659">
        <v>4939039.5114610596</v>
      </c>
      <c r="F7659">
        <v>1.6853376146213452</v>
      </c>
    </row>
    <row r="7660" spans="1:6" x14ac:dyDescent="0.2">
      <c r="A7660" t="s">
        <v>2015</v>
      </c>
      <c r="B7660" t="s">
        <v>3634</v>
      </c>
      <c r="C7660" t="s">
        <v>3634</v>
      </c>
      <c r="D7660">
        <v>8323949.0687663564</v>
      </c>
      <c r="E7660">
        <v>4939039.5114610596</v>
      </c>
      <c r="F7660">
        <v>1.6853376146213452</v>
      </c>
    </row>
    <row r="7661" spans="1:6" x14ac:dyDescent="0.2">
      <c r="A7661" t="s">
        <v>4909</v>
      </c>
      <c r="B7661" t="s">
        <v>5049</v>
      </c>
      <c r="C7661" t="s">
        <v>5049</v>
      </c>
      <c r="D7661">
        <v>125593.8490395728</v>
      </c>
      <c r="E7661">
        <v>74490.808173262136</v>
      </c>
      <c r="F7661">
        <v>1.6860314999865136</v>
      </c>
    </row>
    <row r="7662" spans="1:6" x14ac:dyDescent="0.2">
      <c r="A7662" t="s">
        <v>1111</v>
      </c>
      <c r="B7662" t="s">
        <v>6047</v>
      </c>
      <c r="C7662" t="s">
        <v>6047</v>
      </c>
      <c r="D7662">
        <v>16134024.718577109</v>
      </c>
      <c r="E7662">
        <v>9569075.2030961849</v>
      </c>
      <c r="F7662">
        <v>1.6860589321480888</v>
      </c>
    </row>
    <row r="7663" spans="1:6" x14ac:dyDescent="0.2">
      <c r="A7663" t="s">
        <v>5462</v>
      </c>
      <c r="B7663" t="s">
        <v>6047</v>
      </c>
      <c r="C7663" t="s">
        <v>6047</v>
      </c>
      <c r="D7663">
        <v>16134024.718577109</v>
      </c>
      <c r="E7663">
        <v>9569075.2030961849</v>
      </c>
      <c r="F7663">
        <v>1.6860589321480888</v>
      </c>
    </row>
    <row r="7664" spans="1:6" x14ac:dyDescent="0.2">
      <c r="A7664" t="s">
        <v>1712</v>
      </c>
      <c r="B7664" t="s">
        <v>6258</v>
      </c>
      <c r="C7664" t="s">
        <v>6258</v>
      </c>
      <c r="D7664">
        <v>9268672.5572574008</v>
      </c>
      <c r="E7664">
        <v>5495349.0650984561</v>
      </c>
      <c r="F7664">
        <v>1.6866394559216851</v>
      </c>
    </row>
    <row r="7665" spans="1:6" x14ac:dyDescent="0.2">
      <c r="A7665" t="s">
        <v>2181</v>
      </c>
      <c r="B7665" t="s">
        <v>6258</v>
      </c>
      <c r="C7665" t="s">
        <v>6258</v>
      </c>
      <c r="D7665">
        <v>9268672.5572574008</v>
      </c>
      <c r="E7665">
        <v>5495349.0650984561</v>
      </c>
      <c r="F7665">
        <v>1.6866394559216851</v>
      </c>
    </row>
    <row r="7666" spans="1:6" x14ac:dyDescent="0.2">
      <c r="A7666" t="s">
        <v>1260</v>
      </c>
      <c r="B7666" t="s">
        <v>5942</v>
      </c>
      <c r="C7666" t="s">
        <v>5942</v>
      </c>
      <c r="D7666">
        <v>3187139.9528908753</v>
      </c>
      <c r="E7666">
        <v>1889344.7282595905</v>
      </c>
      <c r="F7666">
        <v>1.6869022922178825</v>
      </c>
    </row>
    <row r="7667" spans="1:6" x14ac:dyDescent="0.2">
      <c r="A7667" t="s">
        <v>1261</v>
      </c>
      <c r="B7667" t="s">
        <v>5942</v>
      </c>
      <c r="C7667" t="s">
        <v>5942</v>
      </c>
      <c r="D7667">
        <v>3187139.9528908753</v>
      </c>
      <c r="E7667">
        <v>1889344.7282595905</v>
      </c>
      <c r="F7667">
        <v>1.6869022922178825</v>
      </c>
    </row>
    <row r="7668" spans="1:6" x14ac:dyDescent="0.2">
      <c r="A7668" t="s">
        <v>1490</v>
      </c>
      <c r="B7668" t="s">
        <v>5942</v>
      </c>
      <c r="C7668" t="s">
        <v>5942</v>
      </c>
      <c r="D7668">
        <v>3187139.9528908753</v>
      </c>
      <c r="E7668">
        <v>1889344.7282595905</v>
      </c>
      <c r="F7668">
        <v>1.6869022922178825</v>
      </c>
    </row>
    <row r="7669" spans="1:6" x14ac:dyDescent="0.2">
      <c r="A7669" t="s">
        <v>5374</v>
      </c>
      <c r="B7669" t="s">
        <v>5375</v>
      </c>
      <c r="C7669" t="s">
        <v>5375</v>
      </c>
      <c r="D7669">
        <v>13741881.863770578</v>
      </c>
      <c r="E7669">
        <v>8145592.1578506529</v>
      </c>
      <c r="F7669">
        <v>1.6870328881524308</v>
      </c>
    </row>
    <row r="7670" spans="1:6" x14ac:dyDescent="0.2">
      <c r="A7670" t="s">
        <v>5376</v>
      </c>
      <c r="B7670" t="s">
        <v>5375</v>
      </c>
      <c r="C7670" t="s">
        <v>5375</v>
      </c>
      <c r="D7670">
        <v>13741881.863770578</v>
      </c>
      <c r="E7670">
        <v>8145592.1578506529</v>
      </c>
      <c r="F7670">
        <v>1.6870328881524308</v>
      </c>
    </row>
    <row r="7671" spans="1:6" x14ac:dyDescent="0.2">
      <c r="A7671" t="s">
        <v>200</v>
      </c>
      <c r="B7671" t="s">
        <v>5426</v>
      </c>
      <c r="C7671" t="s">
        <v>5426</v>
      </c>
      <c r="D7671">
        <v>15933226.899048118</v>
      </c>
      <c r="E7671">
        <v>9443874.0109524634</v>
      </c>
      <c r="F7671">
        <v>1.6871494558874542</v>
      </c>
    </row>
    <row r="7672" spans="1:6" x14ac:dyDescent="0.2">
      <c r="A7672" t="s">
        <v>229</v>
      </c>
      <c r="B7672" t="s">
        <v>6000</v>
      </c>
      <c r="C7672" t="s">
        <v>6000</v>
      </c>
      <c r="D7672">
        <v>332243.43187115405</v>
      </c>
      <c r="E7672">
        <v>196907.5719785257</v>
      </c>
      <c r="F7672">
        <v>1.6873065293161391</v>
      </c>
    </row>
    <row r="7673" spans="1:6" x14ac:dyDescent="0.2">
      <c r="A7673" t="s">
        <v>230</v>
      </c>
      <c r="B7673" t="s">
        <v>6000</v>
      </c>
      <c r="C7673" t="s">
        <v>6000</v>
      </c>
      <c r="D7673">
        <v>332243.43187115405</v>
      </c>
      <c r="E7673">
        <v>196907.5719785257</v>
      </c>
      <c r="F7673">
        <v>1.6873065293161391</v>
      </c>
    </row>
    <row r="7674" spans="1:6" x14ac:dyDescent="0.2">
      <c r="A7674" t="s">
        <v>1624</v>
      </c>
      <c r="B7674" t="s">
        <v>5403</v>
      </c>
      <c r="C7674" t="s">
        <v>5403</v>
      </c>
      <c r="D7674">
        <v>983921.14875561802</v>
      </c>
      <c r="E7674">
        <v>582979.60812593636</v>
      </c>
      <c r="F7674">
        <v>1.6877453945920344</v>
      </c>
    </row>
    <row r="7675" spans="1:6" x14ac:dyDescent="0.2">
      <c r="A7675" t="s">
        <v>539</v>
      </c>
      <c r="B7675" t="s">
        <v>5403</v>
      </c>
      <c r="C7675" t="s">
        <v>5403</v>
      </c>
      <c r="D7675">
        <v>983921.14875561802</v>
      </c>
      <c r="E7675">
        <v>582979.60812593636</v>
      </c>
      <c r="F7675">
        <v>1.6877453945920344</v>
      </c>
    </row>
    <row r="7676" spans="1:6" x14ac:dyDescent="0.2">
      <c r="A7676" t="s">
        <v>540</v>
      </c>
      <c r="B7676" t="s">
        <v>5403</v>
      </c>
      <c r="C7676" t="s">
        <v>5403</v>
      </c>
      <c r="D7676">
        <v>983921.14875561802</v>
      </c>
      <c r="E7676">
        <v>582979.60812593636</v>
      </c>
      <c r="F7676">
        <v>1.6877453945920344</v>
      </c>
    </row>
    <row r="7677" spans="1:6" x14ac:dyDescent="0.2">
      <c r="A7677" t="s">
        <v>1625</v>
      </c>
      <c r="B7677" t="s">
        <v>5403</v>
      </c>
      <c r="C7677" t="s">
        <v>5403</v>
      </c>
      <c r="D7677">
        <v>983921.14875561802</v>
      </c>
      <c r="E7677">
        <v>582979.60812593636</v>
      </c>
      <c r="F7677">
        <v>1.6877453945920344</v>
      </c>
    </row>
    <row r="7678" spans="1:6" x14ac:dyDescent="0.2">
      <c r="A7678" t="s">
        <v>1342</v>
      </c>
      <c r="B7678" t="s">
        <v>4140</v>
      </c>
      <c r="C7678" t="s">
        <v>4140</v>
      </c>
      <c r="D7678">
        <v>12740565.41562414</v>
      </c>
      <c r="E7678">
        <v>7548384.94427069</v>
      </c>
      <c r="F7678">
        <v>1.6878531645758705</v>
      </c>
    </row>
    <row r="7679" spans="1:6" x14ac:dyDescent="0.2">
      <c r="A7679" t="s">
        <v>1343</v>
      </c>
      <c r="B7679" t="s">
        <v>4140</v>
      </c>
      <c r="C7679" t="s">
        <v>4140</v>
      </c>
      <c r="D7679">
        <v>12740565.41562414</v>
      </c>
      <c r="E7679">
        <v>7548384.94427069</v>
      </c>
      <c r="F7679">
        <v>1.6878531645758705</v>
      </c>
    </row>
    <row r="7680" spans="1:6" x14ac:dyDescent="0.2">
      <c r="A7680" t="s">
        <v>1344</v>
      </c>
      <c r="B7680" t="s">
        <v>4140</v>
      </c>
      <c r="C7680" t="s">
        <v>4140</v>
      </c>
      <c r="D7680">
        <v>12740565.41562414</v>
      </c>
      <c r="E7680">
        <v>7548384.94427069</v>
      </c>
      <c r="F7680">
        <v>1.6878531645758705</v>
      </c>
    </row>
    <row r="7681" spans="1:6" x14ac:dyDescent="0.2">
      <c r="A7681" t="s">
        <v>1345</v>
      </c>
      <c r="B7681" t="s">
        <v>4140</v>
      </c>
      <c r="C7681" t="s">
        <v>4140</v>
      </c>
      <c r="D7681">
        <v>12740565.41562414</v>
      </c>
      <c r="E7681">
        <v>7548384.94427069</v>
      </c>
      <c r="F7681">
        <v>1.6878531645758705</v>
      </c>
    </row>
    <row r="7682" spans="1:6" x14ac:dyDescent="0.2">
      <c r="A7682" t="s">
        <v>1346</v>
      </c>
      <c r="B7682" t="s">
        <v>4140</v>
      </c>
      <c r="C7682" t="s">
        <v>4140</v>
      </c>
      <c r="D7682">
        <v>12740565.41562414</v>
      </c>
      <c r="E7682">
        <v>7548384.94427069</v>
      </c>
      <c r="F7682">
        <v>1.6878531645758705</v>
      </c>
    </row>
    <row r="7683" spans="1:6" x14ac:dyDescent="0.2">
      <c r="A7683" t="s">
        <v>320</v>
      </c>
      <c r="B7683" t="s">
        <v>5409</v>
      </c>
      <c r="C7683" t="s">
        <v>5409</v>
      </c>
      <c r="D7683">
        <v>1989406.8927773165</v>
      </c>
      <c r="E7683">
        <v>1178390.9265739971</v>
      </c>
      <c r="F7683">
        <v>1.6882401653933574</v>
      </c>
    </row>
    <row r="7684" spans="1:6" x14ac:dyDescent="0.2">
      <c r="A7684" t="s">
        <v>227</v>
      </c>
      <c r="B7684" t="s">
        <v>5409</v>
      </c>
      <c r="C7684" t="s">
        <v>5409</v>
      </c>
      <c r="D7684">
        <v>1989406.8927773165</v>
      </c>
      <c r="E7684">
        <v>1178390.9265739971</v>
      </c>
      <c r="F7684">
        <v>1.6882401653933574</v>
      </c>
    </row>
    <row r="7685" spans="1:6" x14ac:dyDescent="0.2">
      <c r="A7685" t="s">
        <v>754</v>
      </c>
      <c r="B7685" t="s">
        <v>5424</v>
      </c>
      <c r="C7685" t="s">
        <v>5424</v>
      </c>
      <c r="D7685">
        <v>2496464.97650722</v>
      </c>
      <c r="E7685">
        <v>1478703.1905289812</v>
      </c>
      <c r="F7685">
        <v>1.6882799688923047</v>
      </c>
    </row>
    <row r="7686" spans="1:6" x14ac:dyDescent="0.2">
      <c r="A7686" t="s">
        <v>514</v>
      </c>
      <c r="B7686" t="s">
        <v>5439</v>
      </c>
      <c r="C7686" t="s">
        <v>5439</v>
      </c>
      <c r="D7686">
        <v>18890622.165895283</v>
      </c>
      <c r="E7686">
        <v>11189267.666538104</v>
      </c>
      <c r="F7686">
        <v>1.6882804781217584</v>
      </c>
    </row>
    <row r="7687" spans="1:6" x14ac:dyDescent="0.2">
      <c r="A7687" t="s">
        <v>515</v>
      </c>
      <c r="B7687" t="s">
        <v>5439</v>
      </c>
      <c r="C7687" t="s">
        <v>5439</v>
      </c>
      <c r="D7687">
        <v>18890622.165895283</v>
      </c>
      <c r="E7687">
        <v>11189267.666538104</v>
      </c>
      <c r="F7687">
        <v>1.6882804781217584</v>
      </c>
    </row>
    <row r="7688" spans="1:6" x14ac:dyDescent="0.2">
      <c r="A7688" t="s">
        <v>1161</v>
      </c>
      <c r="B7688" t="s">
        <v>5439</v>
      </c>
      <c r="C7688" t="s">
        <v>5439</v>
      </c>
      <c r="D7688">
        <v>18890622.165895283</v>
      </c>
      <c r="E7688">
        <v>11189267.666538104</v>
      </c>
      <c r="F7688">
        <v>1.6882804781217584</v>
      </c>
    </row>
    <row r="7689" spans="1:6" x14ac:dyDescent="0.2">
      <c r="A7689" t="s">
        <v>2072</v>
      </c>
      <c r="B7689" t="s">
        <v>5439</v>
      </c>
      <c r="C7689" t="s">
        <v>5439</v>
      </c>
      <c r="D7689">
        <v>18890622.165895283</v>
      </c>
      <c r="E7689">
        <v>11189267.666538104</v>
      </c>
      <c r="F7689">
        <v>1.6882804781217584</v>
      </c>
    </row>
    <row r="7690" spans="1:6" x14ac:dyDescent="0.2">
      <c r="A7690" t="s">
        <v>519</v>
      </c>
      <c r="B7690" t="s">
        <v>5439</v>
      </c>
      <c r="C7690" t="s">
        <v>5439</v>
      </c>
      <c r="D7690">
        <v>18890622.165895283</v>
      </c>
      <c r="E7690">
        <v>11189267.666538104</v>
      </c>
      <c r="F7690">
        <v>1.6882804781217584</v>
      </c>
    </row>
    <row r="7691" spans="1:6" x14ac:dyDescent="0.2">
      <c r="A7691" t="s">
        <v>2073</v>
      </c>
      <c r="B7691" t="s">
        <v>5439</v>
      </c>
      <c r="C7691" t="s">
        <v>5439</v>
      </c>
      <c r="D7691">
        <v>18890622.165895283</v>
      </c>
      <c r="E7691">
        <v>11189267.666538104</v>
      </c>
      <c r="F7691">
        <v>1.6882804781217584</v>
      </c>
    </row>
    <row r="7692" spans="1:6" x14ac:dyDescent="0.2">
      <c r="A7692" t="s">
        <v>2074</v>
      </c>
      <c r="B7692" t="s">
        <v>5439</v>
      </c>
      <c r="C7692" t="s">
        <v>5439</v>
      </c>
      <c r="D7692">
        <v>18890622.165895283</v>
      </c>
      <c r="E7692">
        <v>11189267.666538104</v>
      </c>
      <c r="F7692">
        <v>1.6882804781217584</v>
      </c>
    </row>
    <row r="7693" spans="1:6" x14ac:dyDescent="0.2">
      <c r="A7693" t="s">
        <v>2077</v>
      </c>
      <c r="B7693" t="s">
        <v>5439</v>
      </c>
      <c r="C7693" t="s">
        <v>5439</v>
      </c>
      <c r="D7693">
        <v>18890622.165895283</v>
      </c>
      <c r="E7693">
        <v>11189267.666538104</v>
      </c>
      <c r="F7693">
        <v>1.6882804781217584</v>
      </c>
    </row>
    <row r="7694" spans="1:6" x14ac:dyDescent="0.2">
      <c r="A7694" t="s">
        <v>1168</v>
      </c>
      <c r="B7694" t="s">
        <v>5439</v>
      </c>
      <c r="C7694" t="s">
        <v>5439</v>
      </c>
      <c r="D7694">
        <v>18890622.165895283</v>
      </c>
      <c r="E7694">
        <v>11189267.666538104</v>
      </c>
      <c r="F7694">
        <v>1.6882804781217584</v>
      </c>
    </row>
    <row r="7695" spans="1:6" x14ac:dyDescent="0.2">
      <c r="A7695" t="s">
        <v>2683</v>
      </c>
      <c r="B7695" t="s">
        <v>5439</v>
      </c>
      <c r="C7695" t="s">
        <v>5439</v>
      </c>
      <c r="D7695">
        <v>18890622.165895283</v>
      </c>
      <c r="E7695">
        <v>11189267.666538104</v>
      </c>
      <c r="F7695">
        <v>1.6882804781217584</v>
      </c>
    </row>
    <row r="7696" spans="1:6" x14ac:dyDescent="0.2">
      <c r="A7696" t="s">
        <v>2085</v>
      </c>
      <c r="B7696" t="s">
        <v>5439</v>
      </c>
      <c r="C7696" t="s">
        <v>5439</v>
      </c>
      <c r="D7696">
        <v>18890622.165895283</v>
      </c>
      <c r="E7696">
        <v>11189267.666538104</v>
      </c>
      <c r="F7696">
        <v>1.6882804781217584</v>
      </c>
    </row>
    <row r="7697" spans="1:6" x14ac:dyDescent="0.2">
      <c r="A7697" t="s">
        <v>1662</v>
      </c>
      <c r="B7697" t="s">
        <v>6248</v>
      </c>
      <c r="C7697" t="s">
        <v>6248</v>
      </c>
      <c r="D7697">
        <v>1645658.773190964</v>
      </c>
      <c r="E7697">
        <v>974660.07330960501</v>
      </c>
      <c r="F7697">
        <v>1.6884438157016959</v>
      </c>
    </row>
    <row r="7698" spans="1:6" x14ac:dyDescent="0.2">
      <c r="A7698" t="s">
        <v>4001</v>
      </c>
      <c r="B7698" t="s">
        <v>6248</v>
      </c>
      <c r="C7698" t="s">
        <v>6248</v>
      </c>
      <c r="D7698">
        <v>1645658.773190964</v>
      </c>
      <c r="E7698">
        <v>974660.07330960501</v>
      </c>
      <c r="F7698">
        <v>1.6884438157016959</v>
      </c>
    </row>
    <row r="7699" spans="1:6" x14ac:dyDescent="0.2">
      <c r="A7699" t="s">
        <v>3577</v>
      </c>
      <c r="B7699" t="s">
        <v>3578</v>
      </c>
      <c r="C7699" t="s">
        <v>3578</v>
      </c>
      <c r="D7699">
        <v>22964326.131975669</v>
      </c>
      <c r="E7699">
        <v>13600326.688662611</v>
      </c>
      <c r="F7699">
        <v>1.6885128319100597</v>
      </c>
    </row>
    <row r="7700" spans="1:6" x14ac:dyDescent="0.2">
      <c r="A7700" t="s">
        <v>3579</v>
      </c>
      <c r="B7700" t="s">
        <v>3578</v>
      </c>
      <c r="C7700" t="s">
        <v>3578</v>
      </c>
      <c r="D7700">
        <v>22964326.131975669</v>
      </c>
      <c r="E7700">
        <v>13600326.688662611</v>
      </c>
      <c r="F7700">
        <v>1.6885128319100597</v>
      </c>
    </row>
    <row r="7701" spans="1:6" x14ac:dyDescent="0.2">
      <c r="A7701" t="s">
        <v>3580</v>
      </c>
      <c r="B7701" t="s">
        <v>3578</v>
      </c>
      <c r="C7701" t="s">
        <v>3578</v>
      </c>
      <c r="D7701">
        <v>22964326.131975669</v>
      </c>
      <c r="E7701">
        <v>13600326.688662611</v>
      </c>
      <c r="F7701">
        <v>1.6885128319100597</v>
      </c>
    </row>
    <row r="7702" spans="1:6" x14ac:dyDescent="0.2">
      <c r="A7702" t="s">
        <v>3581</v>
      </c>
      <c r="B7702" t="s">
        <v>3578</v>
      </c>
      <c r="C7702" t="s">
        <v>3578</v>
      </c>
      <c r="D7702">
        <v>22964326.131975669</v>
      </c>
      <c r="E7702">
        <v>13600326.688662611</v>
      </c>
      <c r="F7702">
        <v>1.6885128319100597</v>
      </c>
    </row>
    <row r="7703" spans="1:6" x14ac:dyDescent="0.2">
      <c r="A7703" t="s">
        <v>3582</v>
      </c>
      <c r="B7703" t="s">
        <v>3578</v>
      </c>
      <c r="C7703" t="s">
        <v>3578</v>
      </c>
      <c r="D7703">
        <v>22964326.131975669</v>
      </c>
      <c r="E7703">
        <v>13600326.688662611</v>
      </c>
      <c r="F7703">
        <v>1.6885128319100597</v>
      </c>
    </row>
    <row r="7704" spans="1:6" x14ac:dyDescent="0.2">
      <c r="A7704" t="s">
        <v>3583</v>
      </c>
      <c r="B7704" t="s">
        <v>3578</v>
      </c>
      <c r="C7704" t="s">
        <v>3578</v>
      </c>
      <c r="D7704">
        <v>22964326.131975669</v>
      </c>
      <c r="E7704">
        <v>13600326.688662611</v>
      </c>
      <c r="F7704">
        <v>1.6885128319100597</v>
      </c>
    </row>
    <row r="7705" spans="1:6" x14ac:dyDescent="0.2">
      <c r="A7705" t="s">
        <v>3584</v>
      </c>
      <c r="B7705" t="s">
        <v>3578</v>
      </c>
      <c r="C7705" t="s">
        <v>3578</v>
      </c>
      <c r="D7705">
        <v>22964326.131975669</v>
      </c>
      <c r="E7705">
        <v>13600326.688662611</v>
      </c>
      <c r="F7705">
        <v>1.6885128319100597</v>
      </c>
    </row>
    <row r="7706" spans="1:6" x14ac:dyDescent="0.2">
      <c r="A7706" t="s">
        <v>3585</v>
      </c>
      <c r="B7706" t="s">
        <v>3578</v>
      </c>
      <c r="C7706" t="s">
        <v>3578</v>
      </c>
      <c r="D7706">
        <v>22964326.131975669</v>
      </c>
      <c r="E7706">
        <v>13600326.688662611</v>
      </c>
      <c r="F7706">
        <v>1.6885128319100597</v>
      </c>
    </row>
    <row r="7707" spans="1:6" x14ac:dyDescent="0.2">
      <c r="A7707" t="s">
        <v>3586</v>
      </c>
      <c r="B7707" t="s">
        <v>3578</v>
      </c>
      <c r="C7707" t="s">
        <v>3578</v>
      </c>
      <c r="D7707">
        <v>22964326.131975669</v>
      </c>
      <c r="E7707">
        <v>13600326.688662611</v>
      </c>
      <c r="F7707">
        <v>1.6885128319100597</v>
      </c>
    </row>
    <row r="7708" spans="1:6" x14ac:dyDescent="0.2">
      <c r="A7708" t="s">
        <v>3587</v>
      </c>
      <c r="B7708" t="s">
        <v>3578</v>
      </c>
      <c r="C7708" t="s">
        <v>3578</v>
      </c>
      <c r="D7708">
        <v>22964326.131975669</v>
      </c>
      <c r="E7708">
        <v>13600326.688662611</v>
      </c>
      <c r="F7708">
        <v>1.6885128319100597</v>
      </c>
    </row>
    <row r="7709" spans="1:6" x14ac:dyDescent="0.2">
      <c r="A7709" t="s">
        <v>3588</v>
      </c>
      <c r="B7709" t="s">
        <v>3578</v>
      </c>
      <c r="C7709" t="s">
        <v>3578</v>
      </c>
      <c r="D7709">
        <v>22964326.131975669</v>
      </c>
      <c r="E7709">
        <v>13600326.688662611</v>
      </c>
      <c r="F7709">
        <v>1.6885128319100597</v>
      </c>
    </row>
    <row r="7710" spans="1:6" x14ac:dyDescent="0.2">
      <c r="A7710" t="s">
        <v>1704</v>
      </c>
      <c r="B7710" t="s">
        <v>6259</v>
      </c>
      <c r="C7710" t="s">
        <v>6259</v>
      </c>
      <c r="D7710">
        <v>20970957.898576133</v>
      </c>
      <c r="E7710">
        <v>12419391.288651578</v>
      </c>
      <c r="F7710">
        <v>1.6885656801665223</v>
      </c>
    </row>
    <row r="7711" spans="1:6" x14ac:dyDescent="0.2">
      <c r="A7711" t="s">
        <v>5374</v>
      </c>
      <c r="B7711" t="s">
        <v>5375</v>
      </c>
      <c r="C7711" t="s">
        <v>5375</v>
      </c>
      <c r="D7711">
        <v>31465515.976906039</v>
      </c>
      <c r="E7711">
        <v>18629945.565595452</v>
      </c>
      <c r="F7711">
        <v>1.6889751967399447</v>
      </c>
    </row>
    <row r="7712" spans="1:6" x14ac:dyDescent="0.2">
      <c r="A7712" t="s">
        <v>5376</v>
      </c>
      <c r="B7712" t="s">
        <v>5375</v>
      </c>
      <c r="C7712" t="s">
        <v>5375</v>
      </c>
      <c r="D7712">
        <v>31465515.976906039</v>
      </c>
      <c r="E7712">
        <v>18629945.565595452</v>
      </c>
      <c r="F7712">
        <v>1.6889751967399447</v>
      </c>
    </row>
    <row r="7713" spans="1:6" x14ac:dyDescent="0.2">
      <c r="A7713" t="s">
        <v>2498</v>
      </c>
      <c r="B7713" t="s">
        <v>5680</v>
      </c>
      <c r="C7713" t="s">
        <v>5680</v>
      </c>
      <c r="D7713">
        <v>9637397.4095542971</v>
      </c>
      <c r="E7713">
        <v>5704204.4571479382</v>
      </c>
      <c r="F7713">
        <v>1.6895252408909844</v>
      </c>
    </row>
    <row r="7714" spans="1:6" x14ac:dyDescent="0.2">
      <c r="A7714" t="s">
        <v>89</v>
      </c>
      <c r="B7714" t="s">
        <v>6233</v>
      </c>
      <c r="C7714" t="s">
        <v>6233</v>
      </c>
      <c r="D7714">
        <v>607393.70868586726</v>
      </c>
      <c r="E7714">
        <v>359504.81255875569</v>
      </c>
      <c r="F7714">
        <v>1.689528728037814</v>
      </c>
    </row>
    <row r="7715" spans="1:6" x14ac:dyDescent="0.2">
      <c r="A7715" t="s">
        <v>1300</v>
      </c>
      <c r="B7715" t="s">
        <v>2212</v>
      </c>
      <c r="C7715" t="s">
        <v>2212</v>
      </c>
      <c r="D7715">
        <v>21947985.137255795</v>
      </c>
      <c r="E7715">
        <v>12990064.356209299</v>
      </c>
      <c r="F7715">
        <v>1.6895978753765433</v>
      </c>
    </row>
    <row r="7716" spans="1:6" x14ac:dyDescent="0.2">
      <c r="A7716" t="s">
        <v>1139</v>
      </c>
      <c r="B7716" t="s">
        <v>5435</v>
      </c>
      <c r="C7716" t="s">
        <v>5435</v>
      </c>
      <c r="D7716">
        <v>15536366.408098832</v>
      </c>
      <c r="E7716">
        <v>9194777.570794249</v>
      </c>
      <c r="F7716">
        <v>1.6896946433427202</v>
      </c>
    </row>
    <row r="7717" spans="1:6" x14ac:dyDescent="0.2">
      <c r="A7717" t="s">
        <v>5374</v>
      </c>
      <c r="B7717" t="s">
        <v>5407</v>
      </c>
      <c r="C7717" t="s">
        <v>5407</v>
      </c>
      <c r="D7717">
        <v>2027855.8016318493</v>
      </c>
      <c r="E7717">
        <v>1199207.3836053081</v>
      </c>
      <c r="F7717">
        <v>1.6909967611567609</v>
      </c>
    </row>
    <row r="7718" spans="1:6" x14ac:dyDescent="0.2">
      <c r="A7718" t="s">
        <v>1376</v>
      </c>
      <c r="B7718" t="s">
        <v>6260</v>
      </c>
      <c r="C7718" t="s">
        <v>6260</v>
      </c>
      <c r="D7718">
        <v>33452769.6709782</v>
      </c>
      <c r="E7718">
        <v>19782402.167385254</v>
      </c>
      <c r="F7718">
        <v>1.6910367804639486</v>
      </c>
    </row>
    <row r="7719" spans="1:6" x14ac:dyDescent="0.2">
      <c r="A7719" t="s">
        <v>1377</v>
      </c>
      <c r="B7719" t="s">
        <v>6260</v>
      </c>
      <c r="C7719" t="s">
        <v>6260</v>
      </c>
      <c r="D7719">
        <v>33452769.6709782</v>
      </c>
      <c r="E7719">
        <v>19782402.167385254</v>
      </c>
      <c r="F7719">
        <v>1.6910367804639486</v>
      </c>
    </row>
    <row r="7720" spans="1:6" x14ac:dyDescent="0.2">
      <c r="A7720" t="s">
        <v>13</v>
      </c>
      <c r="B7720" t="s">
        <v>5434</v>
      </c>
      <c r="C7720" t="s">
        <v>5434</v>
      </c>
      <c r="D7720">
        <v>9528140.690790046</v>
      </c>
      <c r="E7720">
        <v>5632589.6151316734</v>
      </c>
      <c r="F7720">
        <v>1.6916092493571993</v>
      </c>
    </row>
    <row r="7721" spans="1:6" x14ac:dyDescent="0.2">
      <c r="A7721" t="s">
        <v>14</v>
      </c>
      <c r="B7721" t="s">
        <v>5434</v>
      </c>
      <c r="C7721" t="s">
        <v>5434</v>
      </c>
      <c r="D7721">
        <v>9528140.690790046</v>
      </c>
      <c r="E7721">
        <v>5632589.6151316734</v>
      </c>
      <c r="F7721">
        <v>1.6916092493571993</v>
      </c>
    </row>
    <row r="7722" spans="1:6" x14ac:dyDescent="0.2">
      <c r="A7722" t="s">
        <v>15</v>
      </c>
      <c r="B7722" t="s">
        <v>5434</v>
      </c>
      <c r="C7722" t="s">
        <v>5434</v>
      </c>
      <c r="D7722">
        <v>9528140.690790046</v>
      </c>
      <c r="E7722">
        <v>5632589.6151316734</v>
      </c>
      <c r="F7722">
        <v>1.6916092493571993</v>
      </c>
    </row>
    <row r="7723" spans="1:6" x14ac:dyDescent="0.2">
      <c r="A7723" t="s">
        <v>16</v>
      </c>
      <c r="B7723" t="s">
        <v>5434</v>
      </c>
      <c r="C7723" t="s">
        <v>5434</v>
      </c>
      <c r="D7723">
        <v>9528140.690790046</v>
      </c>
      <c r="E7723">
        <v>5632589.6151316734</v>
      </c>
      <c r="F7723">
        <v>1.6916092493571993</v>
      </c>
    </row>
    <row r="7724" spans="1:6" x14ac:dyDescent="0.2">
      <c r="A7724" t="s">
        <v>17</v>
      </c>
      <c r="B7724" t="s">
        <v>5434</v>
      </c>
      <c r="C7724" t="s">
        <v>5434</v>
      </c>
      <c r="D7724">
        <v>9528140.690790046</v>
      </c>
      <c r="E7724">
        <v>5632589.6151316734</v>
      </c>
      <c r="F7724">
        <v>1.6916092493571993</v>
      </c>
    </row>
    <row r="7725" spans="1:6" x14ac:dyDescent="0.2">
      <c r="A7725" t="s">
        <v>18</v>
      </c>
      <c r="B7725" t="s">
        <v>5434</v>
      </c>
      <c r="C7725" t="s">
        <v>5434</v>
      </c>
      <c r="D7725">
        <v>9528140.690790046</v>
      </c>
      <c r="E7725">
        <v>5632589.6151316734</v>
      </c>
      <c r="F7725">
        <v>1.6916092493571993</v>
      </c>
    </row>
    <row r="7726" spans="1:6" x14ac:dyDescent="0.2">
      <c r="A7726" t="s">
        <v>19</v>
      </c>
      <c r="B7726" t="s">
        <v>5434</v>
      </c>
      <c r="C7726" t="s">
        <v>5434</v>
      </c>
      <c r="D7726">
        <v>9528140.690790046</v>
      </c>
      <c r="E7726">
        <v>5632589.6151316734</v>
      </c>
      <c r="F7726">
        <v>1.6916092493571993</v>
      </c>
    </row>
    <row r="7727" spans="1:6" x14ac:dyDescent="0.2">
      <c r="A7727" t="s">
        <v>239</v>
      </c>
      <c r="B7727" t="s">
        <v>5415</v>
      </c>
      <c r="C7727" t="s">
        <v>5415</v>
      </c>
      <c r="D7727">
        <v>20678953.122525323</v>
      </c>
      <c r="E7727">
        <v>12223042.687087553</v>
      </c>
      <c r="F7727">
        <v>1.6918007775895778</v>
      </c>
    </row>
    <row r="7728" spans="1:6" x14ac:dyDescent="0.2">
      <c r="A7728" t="s">
        <v>13</v>
      </c>
      <c r="B7728" t="s">
        <v>5434</v>
      </c>
      <c r="C7728" t="s">
        <v>5434</v>
      </c>
      <c r="D7728">
        <v>2687974.4823598494</v>
      </c>
      <c r="E7728">
        <v>1588787.7192821971</v>
      </c>
      <c r="F7728">
        <v>1.6918399165209164</v>
      </c>
    </row>
    <row r="7729" spans="1:6" x14ac:dyDescent="0.2">
      <c r="A7729" t="s">
        <v>14</v>
      </c>
      <c r="B7729" t="s">
        <v>5434</v>
      </c>
      <c r="C7729" t="s">
        <v>5434</v>
      </c>
      <c r="D7729">
        <v>2687974.4823598494</v>
      </c>
      <c r="E7729">
        <v>1588787.7192821971</v>
      </c>
      <c r="F7729">
        <v>1.6918399165209164</v>
      </c>
    </row>
    <row r="7730" spans="1:6" x14ac:dyDescent="0.2">
      <c r="A7730" t="s">
        <v>15</v>
      </c>
      <c r="B7730" t="s">
        <v>5434</v>
      </c>
      <c r="C7730" t="s">
        <v>5434</v>
      </c>
      <c r="D7730">
        <v>2687974.4823598494</v>
      </c>
      <c r="E7730">
        <v>1588787.7192821971</v>
      </c>
      <c r="F7730">
        <v>1.6918399165209164</v>
      </c>
    </row>
    <row r="7731" spans="1:6" x14ac:dyDescent="0.2">
      <c r="A7731" t="s">
        <v>16</v>
      </c>
      <c r="B7731" t="s">
        <v>5434</v>
      </c>
      <c r="C7731" t="s">
        <v>5434</v>
      </c>
      <c r="D7731">
        <v>2687974.4823598494</v>
      </c>
      <c r="E7731">
        <v>1588787.7192821971</v>
      </c>
      <c r="F7731">
        <v>1.6918399165209164</v>
      </c>
    </row>
    <row r="7732" spans="1:6" x14ac:dyDescent="0.2">
      <c r="A7732" t="s">
        <v>17</v>
      </c>
      <c r="B7732" t="s">
        <v>5434</v>
      </c>
      <c r="C7732" t="s">
        <v>5434</v>
      </c>
      <c r="D7732">
        <v>2687974.4823598494</v>
      </c>
      <c r="E7732">
        <v>1588787.7192821971</v>
      </c>
      <c r="F7732">
        <v>1.6918399165209164</v>
      </c>
    </row>
    <row r="7733" spans="1:6" x14ac:dyDescent="0.2">
      <c r="A7733" t="s">
        <v>18</v>
      </c>
      <c r="B7733" t="s">
        <v>5434</v>
      </c>
      <c r="C7733" t="s">
        <v>5434</v>
      </c>
      <c r="D7733">
        <v>2687974.4823598494</v>
      </c>
      <c r="E7733">
        <v>1588787.7192821971</v>
      </c>
      <c r="F7733">
        <v>1.6918399165209164</v>
      </c>
    </row>
    <row r="7734" spans="1:6" x14ac:dyDescent="0.2">
      <c r="A7734" t="s">
        <v>19</v>
      </c>
      <c r="B7734" t="s">
        <v>5434</v>
      </c>
      <c r="C7734" t="s">
        <v>5434</v>
      </c>
      <c r="D7734">
        <v>2687974.4823598494</v>
      </c>
      <c r="E7734">
        <v>1588787.7192821971</v>
      </c>
      <c r="F7734">
        <v>1.6918399165209164</v>
      </c>
    </row>
    <row r="7735" spans="1:6" x14ac:dyDescent="0.2">
      <c r="A7735" t="s">
        <v>712</v>
      </c>
      <c r="B7735" t="s">
        <v>6261</v>
      </c>
      <c r="C7735" t="s">
        <v>6261</v>
      </c>
      <c r="D7735">
        <v>15736640.491641495</v>
      </c>
      <c r="E7735">
        <v>9299095.2486069147</v>
      </c>
      <c r="F7735">
        <v>1.6922765141048512</v>
      </c>
    </row>
    <row r="7736" spans="1:6" x14ac:dyDescent="0.2">
      <c r="A7736" t="s">
        <v>1050</v>
      </c>
      <c r="B7736" t="s">
        <v>6262</v>
      </c>
      <c r="C7736" t="s">
        <v>6262</v>
      </c>
      <c r="D7736">
        <v>4701473.0215973798</v>
      </c>
      <c r="E7736">
        <v>2777357.1702662301</v>
      </c>
      <c r="F7736">
        <v>1.6927866073295532</v>
      </c>
    </row>
    <row r="7737" spans="1:6" x14ac:dyDescent="0.2">
      <c r="A7737" t="s">
        <v>5374</v>
      </c>
      <c r="B7737" t="s">
        <v>5388</v>
      </c>
      <c r="C7737" t="s">
        <v>5388</v>
      </c>
      <c r="D7737">
        <v>44279708.782910839</v>
      </c>
      <c r="E7737">
        <v>26152440.172151804</v>
      </c>
      <c r="F7737">
        <v>1.6931387087183436</v>
      </c>
    </row>
    <row r="7738" spans="1:6" x14ac:dyDescent="0.2">
      <c r="A7738" t="s">
        <v>541</v>
      </c>
      <c r="B7738" t="s">
        <v>542</v>
      </c>
      <c r="C7738" t="s">
        <v>542</v>
      </c>
      <c r="D7738">
        <v>735369.16669023375</v>
      </c>
      <c r="E7738">
        <v>434298.11111503892</v>
      </c>
      <c r="F7738">
        <v>1.6932359314255587</v>
      </c>
    </row>
    <row r="7739" spans="1:6" x14ac:dyDescent="0.2">
      <c r="A7739" t="s">
        <v>543</v>
      </c>
      <c r="B7739" t="s">
        <v>542</v>
      </c>
      <c r="C7739" t="s">
        <v>542</v>
      </c>
      <c r="D7739">
        <v>735369.16669023375</v>
      </c>
      <c r="E7739">
        <v>434298.11111503892</v>
      </c>
      <c r="F7739">
        <v>1.6932359314255587</v>
      </c>
    </row>
    <row r="7740" spans="1:6" x14ac:dyDescent="0.2">
      <c r="A7740" t="s">
        <v>544</v>
      </c>
      <c r="B7740" t="s">
        <v>542</v>
      </c>
      <c r="C7740" t="s">
        <v>542</v>
      </c>
      <c r="D7740">
        <v>735369.16669023375</v>
      </c>
      <c r="E7740">
        <v>434298.11111503892</v>
      </c>
      <c r="F7740">
        <v>1.6932359314255587</v>
      </c>
    </row>
    <row r="7741" spans="1:6" x14ac:dyDescent="0.2">
      <c r="A7741" t="s">
        <v>545</v>
      </c>
      <c r="B7741" t="s">
        <v>542</v>
      </c>
      <c r="C7741" t="s">
        <v>542</v>
      </c>
      <c r="D7741">
        <v>735369.16669023375</v>
      </c>
      <c r="E7741">
        <v>434298.11111503892</v>
      </c>
      <c r="F7741">
        <v>1.6932359314255587</v>
      </c>
    </row>
    <row r="7742" spans="1:6" x14ac:dyDescent="0.2">
      <c r="A7742" t="s">
        <v>546</v>
      </c>
      <c r="B7742" t="s">
        <v>542</v>
      </c>
      <c r="C7742" t="s">
        <v>542</v>
      </c>
      <c r="D7742">
        <v>735369.16669023375</v>
      </c>
      <c r="E7742">
        <v>434298.11111503892</v>
      </c>
      <c r="F7742">
        <v>1.6932359314255587</v>
      </c>
    </row>
    <row r="7743" spans="1:6" x14ac:dyDescent="0.2">
      <c r="A7743" t="s">
        <v>547</v>
      </c>
      <c r="B7743" t="s">
        <v>542</v>
      </c>
      <c r="C7743" t="s">
        <v>542</v>
      </c>
      <c r="D7743">
        <v>735369.16669023375</v>
      </c>
      <c r="E7743">
        <v>434298.11111503892</v>
      </c>
      <c r="F7743">
        <v>1.6932359314255587</v>
      </c>
    </row>
    <row r="7744" spans="1:6" x14ac:dyDescent="0.2">
      <c r="A7744" t="s">
        <v>548</v>
      </c>
      <c r="B7744" t="s">
        <v>542</v>
      </c>
      <c r="C7744" t="s">
        <v>542</v>
      </c>
      <c r="D7744">
        <v>735369.16669023375</v>
      </c>
      <c r="E7744">
        <v>434298.11111503892</v>
      </c>
      <c r="F7744">
        <v>1.6932359314255587</v>
      </c>
    </row>
    <row r="7745" spans="1:6" x14ac:dyDescent="0.2">
      <c r="A7745" t="s">
        <v>1162</v>
      </c>
      <c r="B7745" t="s">
        <v>5432</v>
      </c>
      <c r="C7745" t="s">
        <v>5432</v>
      </c>
      <c r="D7745">
        <v>1874468.1321277053</v>
      </c>
      <c r="E7745">
        <v>1106891.0136879508</v>
      </c>
      <c r="F7745">
        <v>1.6934532026620517</v>
      </c>
    </row>
    <row r="7746" spans="1:6" x14ac:dyDescent="0.2">
      <c r="A7746" t="s">
        <v>2682</v>
      </c>
      <c r="B7746" t="s">
        <v>5432</v>
      </c>
      <c r="C7746" t="s">
        <v>5432</v>
      </c>
      <c r="D7746">
        <v>1874468.1321277053</v>
      </c>
      <c r="E7746">
        <v>1106891.0136879508</v>
      </c>
      <c r="F7746">
        <v>1.6934532026620517</v>
      </c>
    </row>
    <row r="7747" spans="1:6" x14ac:dyDescent="0.2">
      <c r="A7747" t="s">
        <v>1164</v>
      </c>
      <c r="B7747" t="s">
        <v>5432</v>
      </c>
      <c r="C7747" t="s">
        <v>5432</v>
      </c>
      <c r="D7747">
        <v>1874468.1321277053</v>
      </c>
      <c r="E7747">
        <v>1106891.0136879508</v>
      </c>
      <c r="F7747">
        <v>1.6934532026620517</v>
      </c>
    </row>
    <row r="7748" spans="1:6" x14ac:dyDescent="0.2">
      <c r="A7748" t="s">
        <v>1165</v>
      </c>
      <c r="B7748" t="s">
        <v>5432</v>
      </c>
      <c r="C7748" t="s">
        <v>5432</v>
      </c>
      <c r="D7748">
        <v>1874468.1321277053</v>
      </c>
      <c r="E7748">
        <v>1106891.0136879508</v>
      </c>
      <c r="F7748">
        <v>1.6934532026620517</v>
      </c>
    </row>
    <row r="7749" spans="1:6" x14ac:dyDescent="0.2">
      <c r="A7749" t="s">
        <v>1166</v>
      </c>
      <c r="B7749" t="s">
        <v>5432</v>
      </c>
      <c r="C7749" t="s">
        <v>5432</v>
      </c>
      <c r="D7749">
        <v>1874468.1321277053</v>
      </c>
      <c r="E7749">
        <v>1106891.0136879508</v>
      </c>
      <c r="F7749">
        <v>1.6934532026620517</v>
      </c>
    </row>
    <row r="7750" spans="1:6" x14ac:dyDescent="0.2">
      <c r="A7750" t="s">
        <v>525</v>
      </c>
      <c r="B7750" t="s">
        <v>5432</v>
      </c>
      <c r="C7750" t="s">
        <v>5432</v>
      </c>
      <c r="D7750">
        <v>1874468.1321277053</v>
      </c>
      <c r="E7750">
        <v>1106891.0136879508</v>
      </c>
      <c r="F7750">
        <v>1.6934532026620517</v>
      </c>
    </row>
    <row r="7751" spans="1:6" x14ac:dyDescent="0.2">
      <c r="A7751" t="s">
        <v>526</v>
      </c>
      <c r="B7751" t="s">
        <v>5432</v>
      </c>
      <c r="C7751" t="s">
        <v>5432</v>
      </c>
      <c r="D7751">
        <v>1874468.1321277053</v>
      </c>
      <c r="E7751">
        <v>1106891.0136879508</v>
      </c>
      <c r="F7751">
        <v>1.6934532026620517</v>
      </c>
    </row>
    <row r="7752" spans="1:6" x14ac:dyDescent="0.2">
      <c r="A7752" t="s">
        <v>528</v>
      </c>
      <c r="B7752" t="s">
        <v>5432</v>
      </c>
      <c r="C7752" t="s">
        <v>5432</v>
      </c>
      <c r="D7752">
        <v>1874468.1321277053</v>
      </c>
      <c r="E7752">
        <v>1106891.0136879508</v>
      </c>
      <c r="F7752">
        <v>1.6934532026620517</v>
      </c>
    </row>
    <row r="7753" spans="1:6" x14ac:dyDescent="0.2">
      <c r="A7753" t="s">
        <v>1169</v>
      </c>
      <c r="B7753" t="s">
        <v>5432</v>
      </c>
      <c r="C7753" t="s">
        <v>5432</v>
      </c>
      <c r="D7753">
        <v>1874468.1321277053</v>
      </c>
      <c r="E7753">
        <v>1106891.0136879508</v>
      </c>
      <c r="F7753">
        <v>1.6934532026620517</v>
      </c>
    </row>
    <row r="7754" spans="1:6" x14ac:dyDescent="0.2">
      <c r="A7754" t="s">
        <v>244</v>
      </c>
      <c r="B7754" t="s">
        <v>1926</v>
      </c>
      <c r="C7754" t="s">
        <v>1926</v>
      </c>
      <c r="D7754">
        <v>11065295.592455074</v>
      </c>
      <c r="E7754">
        <v>6533591.4042980671</v>
      </c>
      <c r="F7754">
        <v>1.6936007943771727</v>
      </c>
    </row>
    <row r="7755" spans="1:6" x14ac:dyDescent="0.2">
      <c r="A7755" t="s">
        <v>245</v>
      </c>
      <c r="B7755" t="s">
        <v>1926</v>
      </c>
      <c r="C7755" t="s">
        <v>1926</v>
      </c>
      <c r="D7755">
        <v>11065295.592455074</v>
      </c>
      <c r="E7755">
        <v>6533591.4042980671</v>
      </c>
      <c r="F7755">
        <v>1.6936007943771727</v>
      </c>
    </row>
    <row r="7756" spans="1:6" x14ac:dyDescent="0.2">
      <c r="A7756" t="s">
        <v>904</v>
      </c>
      <c r="B7756" t="s">
        <v>5416</v>
      </c>
      <c r="C7756" t="s">
        <v>5416</v>
      </c>
      <c r="D7756">
        <v>2220611.9839128107</v>
      </c>
      <c r="E7756">
        <v>1310704.2334299129</v>
      </c>
      <c r="F7756">
        <v>1.6942128721914691</v>
      </c>
    </row>
    <row r="7757" spans="1:6" x14ac:dyDescent="0.2">
      <c r="A7757" t="s">
        <v>6138</v>
      </c>
      <c r="B7757" t="s">
        <v>6139</v>
      </c>
      <c r="C7757" t="s">
        <v>6139</v>
      </c>
      <c r="D7757">
        <v>383623.59635067056</v>
      </c>
      <c r="E7757">
        <v>226419.96050288956</v>
      </c>
      <c r="F7757">
        <v>1.6943011362541722</v>
      </c>
    </row>
    <row r="7758" spans="1:6" x14ac:dyDescent="0.2">
      <c r="A7758" t="s">
        <v>5561</v>
      </c>
      <c r="B7758" t="s">
        <v>6139</v>
      </c>
      <c r="C7758" t="s">
        <v>6139</v>
      </c>
      <c r="D7758">
        <v>383623.59635067056</v>
      </c>
      <c r="E7758">
        <v>226419.96050288956</v>
      </c>
      <c r="F7758">
        <v>1.6943011362541722</v>
      </c>
    </row>
    <row r="7759" spans="1:6" x14ac:dyDescent="0.2">
      <c r="A7759" t="s">
        <v>6140</v>
      </c>
      <c r="B7759" t="s">
        <v>6139</v>
      </c>
      <c r="C7759" t="s">
        <v>6139</v>
      </c>
      <c r="D7759">
        <v>383623.59635067056</v>
      </c>
      <c r="E7759">
        <v>226419.96050288956</v>
      </c>
      <c r="F7759">
        <v>1.6943011362541722</v>
      </c>
    </row>
    <row r="7760" spans="1:6" x14ac:dyDescent="0.2">
      <c r="A7760" t="s">
        <v>6141</v>
      </c>
      <c r="B7760" t="s">
        <v>6139</v>
      </c>
      <c r="C7760" t="s">
        <v>6139</v>
      </c>
      <c r="D7760">
        <v>383623.59635067056</v>
      </c>
      <c r="E7760">
        <v>226419.96050288956</v>
      </c>
      <c r="F7760">
        <v>1.6943011362541722</v>
      </c>
    </row>
    <row r="7761" spans="1:6" x14ac:dyDescent="0.2">
      <c r="A7761" t="s">
        <v>2048</v>
      </c>
      <c r="B7761" t="s">
        <v>5332</v>
      </c>
      <c r="C7761" t="s">
        <v>5332</v>
      </c>
      <c r="D7761">
        <v>150967.15299888546</v>
      </c>
      <c r="E7761">
        <v>89081.636610925358</v>
      </c>
      <c r="F7761">
        <v>1.6947056513819168</v>
      </c>
    </row>
    <row r="7762" spans="1:6" x14ac:dyDescent="0.2">
      <c r="A7762" t="s">
        <v>200</v>
      </c>
      <c r="B7762" t="s">
        <v>5426</v>
      </c>
      <c r="C7762" t="s">
        <v>5426</v>
      </c>
      <c r="D7762">
        <v>907675.43600248429</v>
      </c>
      <c r="E7762">
        <v>535539.46155596955</v>
      </c>
      <c r="F7762">
        <v>1.6948805852052464</v>
      </c>
    </row>
    <row r="7763" spans="1:6" x14ac:dyDescent="0.2">
      <c r="A7763" t="s">
        <v>2705</v>
      </c>
      <c r="B7763" t="s">
        <v>2706</v>
      </c>
      <c r="C7763" t="s">
        <v>2706</v>
      </c>
      <c r="D7763">
        <v>23858970.960482333</v>
      </c>
      <c r="E7763">
        <v>14069575.965635946</v>
      </c>
      <c r="F7763">
        <v>1.6957846504227538</v>
      </c>
    </row>
    <row r="7764" spans="1:6" x14ac:dyDescent="0.2">
      <c r="A7764" t="s">
        <v>5374</v>
      </c>
      <c r="B7764" t="s">
        <v>5407</v>
      </c>
      <c r="C7764" t="s">
        <v>5407</v>
      </c>
      <c r="D7764">
        <v>9997755.6200978328</v>
      </c>
      <c r="E7764">
        <v>5893475.1783496393</v>
      </c>
      <c r="F7764">
        <v>1.6964109150447839</v>
      </c>
    </row>
    <row r="7765" spans="1:6" x14ac:dyDescent="0.2">
      <c r="A7765" t="s">
        <v>5374</v>
      </c>
      <c r="B7765" t="s">
        <v>5375</v>
      </c>
      <c r="C7765" t="s">
        <v>5375</v>
      </c>
      <c r="D7765">
        <v>15503006.033383673</v>
      </c>
      <c r="E7765">
        <v>9129069.6722306125</v>
      </c>
      <c r="F7765">
        <v>1.6982021816025468</v>
      </c>
    </row>
    <row r="7766" spans="1:6" x14ac:dyDescent="0.2">
      <c r="A7766" t="s">
        <v>5376</v>
      </c>
      <c r="B7766" t="s">
        <v>5375</v>
      </c>
      <c r="C7766" t="s">
        <v>5375</v>
      </c>
      <c r="D7766">
        <v>15503006.033383673</v>
      </c>
      <c r="E7766">
        <v>9129069.6722306125</v>
      </c>
      <c r="F7766">
        <v>1.6982021816025468</v>
      </c>
    </row>
    <row r="7767" spans="1:6" x14ac:dyDescent="0.2">
      <c r="A7767" t="s">
        <v>27</v>
      </c>
      <c r="B7767" t="s">
        <v>1868</v>
      </c>
      <c r="C7767" t="s">
        <v>1868</v>
      </c>
      <c r="D7767">
        <v>158573.71585811439</v>
      </c>
      <c r="E7767">
        <v>93364.869309685731</v>
      </c>
      <c r="F7767">
        <v>1.6984302236008577</v>
      </c>
    </row>
    <row r="7768" spans="1:6" x14ac:dyDescent="0.2">
      <c r="A7768" t="s">
        <v>1385</v>
      </c>
      <c r="B7768" t="s">
        <v>6211</v>
      </c>
      <c r="C7768" t="s">
        <v>6211</v>
      </c>
      <c r="D7768">
        <v>1868975.0473692408</v>
      </c>
      <c r="E7768">
        <v>1099980.6190059846</v>
      </c>
      <c r="F7768">
        <v>1.6990981614368537</v>
      </c>
    </row>
    <row r="7769" spans="1:6" x14ac:dyDescent="0.2">
      <c r="A7769" t="s">
        <v>1612</v>
      </c>
      <c r="B7769" t="s">
        <v>5427</v>
      </c>
      <c r="C7769" t="s">
        <v>5427</v>
      </c>
      <c r="D7769">
        <v>3278708.807686422</v>
      </c>
      <c r="E7769">
        <v>1929555.0429477368</v>
      </c>
      <c r="F7769">
        <v>1.6992046014285314</v>
      </c>
    </row>
    <row r="7770" spans="1:6" x14ac:dyDescent="0.2">
      <c r="A7770" t="s">
        <v>1613</v>
      </c>
      <c r="B7770" t="s">
        <v>5427</v>
      </c>
      <c r="C7770" t="s">
        <v>5427</v>
      </c>
      <c r="D7770">
        <v>3278708.807686422</v>
      </c>
      <c r="E7770">
        <v>1929555.0429477368</v>
      </c>
      <c r="F7770">
        <v>1.6992046014285314</v>
      </c>
    </row>
    <row r="7771" spans="1:6" x14ac:dyDescent="0.2">
      <c r="A7771" t="s">
        <v>2547</v>
      </c>
      <c r="B7771" t="s">
        <v>5427</v>
      </c>
      <c r="C7771" t="s">
        <v>5427</v>
      </c>
      <c r="D7771">
        <v>3278708.807686422</v>
      </c>
      <c r="E7771">
        <v>1929555.0429477368</v>
      </c>
      <c r="F7771">
        <v>1.6992046014285314</v>
      </c>
    </row>
    <row r="7772" spans="1:6" x14ac:dyDescent="0.2">
      <c r="A7772" t="s">
        <v>1614</v>
      </c>
      <c r="B7772" t="s">
        <v>5427</v>
      </c>
      <c r="C7772" t="s">
        <v>5427</v>
      </c>
      <c r="D7772">
        <v>3278708.807686422</v>
      </c>
      <c r="E7772">
        <v>1929555.0429477368</v>
      </c>
      <c r="F7772">
        <v>1.6992046014285314</v>
      </c>
    </row>
    <row r="7773" spans="1:6" x14ac:dyDescent="0.2">
      <c r="A7773" t="s">
        <v>1615</v>
      </c>
      <c r="B7773" t="s">
        <v>5427</v>
      </c>
      <c r="C7773" t="s">
        <v>5427</v>
      </c>
      <c r="D7773">
        <v>3278708.807686422</v>
      </c>
      <c r="E7773">
        <v>1929555.0429477368</v>
      </c>
      <c r="F7773">
        <v>1.6992046014285314</v>
      </c>
    </row>
    <row r="7774" spans="1:6" x14ac:dyDescent="0.2">
      <c r="A7774" t="s">
        <v>1616</v>
      </c>
      <c r="B7774" t="s">
        <v>5427</v>
      </c>
      <c r="C7774" t="s">
        <v>5427</v>
      </c>
      <c r="D7774">
        <v>3278708.807686422</v>
      </c>
      <c r="E7774">
        <v>1929555.0429477368</v>
      </c>
      <c r="F7774">
        <v>1.6992046014285314</v>
      </c>
    </row>
    <row r="7775" spans="1:6" x14ac:dyDescent="0.2">
      <c r="A7775" t="s">
        <v>5374</v>
      </c>
      <c r="B7775" t="s">
        <v>5388</v>
      </c>
      <c r="C7775" t="s">
        <v>5388</v>
      </c>
      <c r="D7775">
        <v>563729174.35603106</v>
      </c>
      <c r="E7775">
        <v>331552189.35378295</v>
      </c>
      <c r="F7775">
        <v>1.7002728151328945</v>
      </c>
    </row>
    <row r="7776" spans="1:6" x14ac:dyDescent="0.2">
      <c r="A7776" t="s">
        <v>320</v>
      </c>
      <c r="B7776" t="s">
        <v>5409</v>
      </c>
      <c r="C7776" t="s">
        <v>5409</v>
      </c>
      <c r="D7776">
        <v>999644.16604510113</v>
      </c>
      <c r="E7776">
        <v>587755.80545196123</v>
      </c>
      <c r="F7776">
        <v>1.7007814414974836</v>
      </c>
    </row>
    <row r="7777" spans="1:6" x14ac:dyDescent="0.2">
      <c r="A7777" t="s">
        <v>227</v>
      </c>
      <c r="B7777" t="s">
        <v>5409</v>
      </c>
      <c r="C7777" t="s">
        <v>5409</v>
      </c>
      <c r="D7777">
        <v>999644.16604510113</v>
      </c>
      <c r="E7777">
        <v>587755.80545196123</v>
      </c>
      <c r="F7777">
        <v>1.7007814414974836</v>
      </c>
    </row>
    <row r="7778" spans="1:6" x14ac:dyDescent="0.2">
      <c r="A7778" t="s">
        <v>5374</v>
      </c>
      <c r="B7778" t="s">
        <v>5375</v>
      </c>
      <c r="C7778" t="s">
        <v>5375</v>
      </c>
      <c r="D7778">
        <v>5827711.2526822714</v>
      </c>
      <c r="E7778">
        <v>3425460.9726692676</v>
      </c>
      <c r="F7778">
        <v>1.7012925557114336</v>
      </c>
    </row>
    <row r="7779" spans="1:6" x14ac:dyDescent="0.2">
      <c r="A7779" t="s">
        <v>5376</v>
      </c>
      <c r="B7779" t="s">
        <v>5375</v>
      </c>
      <c r="C7779" t="s">
        <v>5375</v>
      </c>
      <c r="D7779">
        <v>5827711.2526822714</v>
      </c>
      <c r="E7779">
        <v>3425460.9726692676</v>
      </c>
      <c r="F7779">
        <v>1.7012925557114336</v>
      </c>
    </row>
    <row r="7780" spans="1:6" x14ac:dyDescent="0.2">
      <c r="A7780" t="s">
        <v>181</v>
      </c>
      <c r="B7780" t="s">
        <v>5431</v>
      </c>
      <c r="C7780" t="s">
        <v>5431</v>
      </c>
      <c r="D7780">
        <v>2416497.2792717461</v>
      </c>
      <c r="E7780">
        <v>1420380.0687675134</v>
      </c>
      <c r="F7780">
        <v>1.7013032866397368</v>
      </c>
    </row>
    <row r="7781" spans="1:6" x14ac:dyDescent="0.2">
      <c r="A7781" t="s">
        <v>6263</v>
      </c>
      <c r="B7781" t="s">
        <v>6264</v>
      </c>
      <c r="C7781" t="s">
        <v>6264</v>
      </c>
      <c r="D7781">
        <v>427980.85756409389</v>
      </c>
      <c r="E7781">
        <v>251556.64292734899</v>
      </c>
      <c r="F7781">
        <v>1.7013299771522918</v>
      </c>
    </row>
    <row r="7782" spans="1:6" x14ac:dyDescent="0.2">
      <c r="A7782" t="s">
        <v>6265</v>
      </c>
      <c r="B7782" t="s">
        <v>6264</v>
      </c>
      <c r="C7782" t="s">
        <v>6264</v>
      </c>
      <c r="D7782">
        <v>427980.85756409389</v>
      </c>
      <c r="E7782">
        <v>251556.64292734899</v>
      </c>
      <c r="F7782">
        <v>1.7013299771522918</v>
      </c>
    </row>
    <row r="7783" spans="1:6" x14ac:dyDescent="0.2">
      <c r="A7783" t="s">
        <v>1173</v>
      </c>
      <c r="B7783" t="s">
        <v>5423</v>
      </c>
      <c r="C7783" t="s">
        <v>5423</v>
      </c>
      <c r="D7783">
        <v>19812235.317677379</v>
      </c>
      <c r="E7783">
        <v>11643826.747390673</v>
      </c>
      <c r="F7783">
        <v>1.7015226821471909</v>
      </c>
    </row>
    <row r="7784" spans="1:6" x14ac:dyDescent="0.2">
      <c r="A7784" t="s">
        <v>1174</v>
      </c>
      <c r="B7784" t="s">
        <v>5423</v>
      </c>
      <c r="C7784" t="s">
        <v>5423</v>
      </c>
      <c r="D7784">
        <v>19812235.317677379</v>
      </c>
      <c r="E7784">
        <v>11643826.747390673</v>
      </c>
      <c r="F7784">
        <v>1.7015226821471909</v>
      </c>
    </row>
    <row r="7785" spans="1:6" x14ac:dyDescent="0.2">
      <c r="A7785" t="s">
        <v>677</v>
      </c>
      <c r="B7785" t="s">
        <v>5738</v>
      </c>
      <c r="C7785" t="s">
        <v>5738</v>
      </c>
      <c r="D7785">
        <v>52868683.00930693</v>
      </c>
      <c r="E7785">
        <v>31070825.376551155</v>
      </c>
      <c r="F7785">
        <v>1.7015538650352817</v>
      </c>
    </row>
    <row r="7786" spans="1:6" x14ac:dyDescent="0.2">
      <c r="A7786" t="s">
        <v>678</v>
      </c>
      <c r="B7786" t="s">
        <v>5738</v>
      </c>
      <c r="C7786" t="s">
        <v>5738</v>
      </c>
      <c r="D7786">
        <v>52868683.00930693</v>
      </c>
      <c r="E7786">
        <v>31070825.376551155</v>
      </c>
      <c r="F7786">
        <v>1.7015538650352817</v>
      </c>
    </row>
    <row r="7787" spans="1:6" x14ac:dyDescent="0.2">
      <c r="A7787" t="s">
        <v>1916</v>
      </c>
      <c r="B7787" t="s">
        <v>6266</v>
      </c>
      <c r="C7787" t="s">
        <v>6266</v>
      </c>
      <c r="D7787">
        <v>7419644.9983857684</v>
      </c>
      <c r="E7787">
        <v>4359208.0830642944</v>
      </c>
      <c r="F7787">
        <v>1.7020625895816719</v>
      </c>
    </row>
    <row r="7788" spans="1:6" x14ac:dyDescent="0.2">
      <c r="A7788" t="s">
        <v>3330</v>
      </c>
      <c r="B7788" t="s">
        <v>6266</v>
      </c>
      <c r="C7788" t="s">
        <v>6266</v>
      </c>
      <c r="D7788">
        <v>7419644.9983857684</v>
      </c>
      <c r="E7788">
        <v>4359208.0830642944</v>
      </c>
      <c r="F7788">
        <v>1.7020625895816719</v>
      </c>
    </row>
    <row r="7789" spans="1:6" x14ac:dyDescent="0.2">
      <c r="A7789" t="s">
        <v>1917</v>
      </c>
      <c r="B7789" t="s">
        <v>6266</v>
      </c>
      <c r="C7789" t="s">
        <v>6266</v>
      </c>
      <c r="D7789">
        <v>7419644.9983857684</v>
      </c>
      <c r="E7789">
        <v>4359208.0830642944</v>
      </c>
      <c r="F7789">
        <v>1.7020625895816719</v>
      </c>
    </row>
    <row r="7790" spans="1:6" x14ac:dyDescent="0.2">
      <c r="A7790" t="s">
        <v>1919</v>
      </c>
      <c r="B7790" t="s">
        <v>6266</v>
      </c>
      <c r="C7790" t="s">
        <v>6266</v>
      </c>
      <c r="D7790">
        <v>7419644.9983857684</v>
      </c>
      <c r="E7790">
        <v>4359208.0830642944</v>
      </c>
      <c r="F7790">
        <v>1.7020625895816719</v>
      </c>
    </row>
    <row r="7791" spans="1:6" x14ac:dyDescent="0.2">
      <c r="A7791" t="s">
        <v>3867</v>
      </c>
      <c r="B7791" t="s">
        <v>6267</v>
      </c>
      <c r="C7791" t="s">
        <v>6267</v>
      </c>
      <c r="D7791">
        <v>23097294.159189999</v>
      </c>
      <c r="E7791">
        <v>13568448.609865</v>
      </c>
      <c r="F7791">
        <v>1.7022796653699237</v>
      </c>
    </row>
    <row r="7792" spans="1:6" x14ac:dyDescent="0.2">
      <c r="A7792" t="s">
        <v>1666</v>
      </c>
      <c r="B7792" t="s">
        <v>6267</v>
      </c>
      <c r="C7792" t="s">
        <v>6267</v>
      </c>
      <c r="D7792">
        <v>23097294.159189999</v>
      </c>
      <c r="E7792">
        <v>13568448.609865</v>
      </c>
      <c r="F7792">
        <v>1.7022796653699237</v>
      </c>
    </row>
    <row r="7793" spans="1:6" x14ac:dyDescent="0.2">
      <c r="A7793" t="s">
        <v>5374</v>
      </c>
      <c r="B7793" t="s">
        <v>5375</v>
      </c>
      <c r="C7793" t="s">
        <v>5375</v>
      </c>
      <c r="D7793">
        <v>215859417.86124378</v>
      </c>
      <c r="E7793">
        <v>126792136.64354062</v>
      </c>
      <c r="F7793">
        <v>1.7024669161314323</v>
      </c>
    </row>
    <row r="7794" spans="1:6" x14ac:dyDescent="0.2">
      <c r="A7794" t="s">
        <v>5376</v>
      </c>
      <c r="B7794" t="s">
        <v>5375</v>
      </c>
      <c r="C7794" t="s">
        <v>5375</v>
      </c>
      <c r="D7794">
        <v>215859417.86124378</v>
      </c>
      <c r="E7794">
        <v>126792136.64354062</v>
      </c>
      <c r="F7794">
        <v>1.7024669161314323</v>
      </c>
    </row>
    <row r="7795" spans="1:6" x14ac:dyDescent="0.2">
      <c r="A7795" t="s">
        <v>514</v>
      </c>
      <c r="B7795" t="s">
        <v>5439</v>
      </c>
      <c r="C7795" t="s">
        <v>5439</v>
      </c>
      <c r="D7795">
        <v>10534114.59872332</v>
      </c>
      <c r="E7795">
        <v>6186392.5303427754</v>
      </c>
      <c r="F7795">
        <v>1.7027879409617168</v>
      </c>
    </row>
    <row r="7796" spans="1:6" x14ac:dyDescent="0.2">
      <c r="A7796" t="s">
        <v>515</v>
      </c>
      <c r="B7796" t="s">
        <v>5439</v>
      </c>
      <c r="C7796" t="s">
        <v>5439</v>
      </c>
      <c r="D7796">
        <v>10534114.59872332</v>
      </c>
      <c r="E7796">
        <v>6186392.5303427754</v>
      </c>
      <c r="F7796">
        <v>1.7027879409617168</v>
      </c>
    </row>
    <row r="7797" spans="1:6" x14ac:dyDescent="0.2">
      <c r="A7797" t="s">
        <v>1161</v>
      </c>
      <c r="B7797" t="s">
        <v>5439</v>
      </c>
      <c r="C7797" t="s">
        <v>5439</v>
      </c>
      <c r="D7797">
        <v>10534114.59872332</v>
      </c>
      <c r="E7797">
        <v>6186392.5303427754</v>
      </c>
      <c r="F7797">
        <v>1.7027879409617168</v>
      </c>
    </row>
    <row r="7798" spans="1:6" x14ac:dyDescent="0.2">
      <c r="A7798" t="s">
        <v>2072</v>
      </c>
      <c r="B7798" t="s">
        <v>5439</v>
      </c>
      <c r="C7798" t="s">
        <v>5439</v>
      </c>
      <c r="D7798">
        <v>10534114.59872332</v>
      </c>
      <c r="E7798">
        <v>6186392.5303427754</v>
      </c>
      <c r="F7798">
        <v>1.7027879409617168</v>
      </c>
    </row>
    <row r="7799" spans="1:6" x14ac:dyDescent="0.2">
      <c r="A7799" t="s">
        <v>519</v>
      </c>
      <c r="B7799" t="s">
        <v>5439</v>
      </c>
      <c r="C7799" t="s">
        <v>5439</v>
      </c>
      <c r="D7799">
        <v>10534114.59872332</v>
      </c>
      <c r="E7799">
        <v>6186392.5303427754</v>
      </c>
      <c r="F7799">
        <v>1.7027879409617168</v>
      </c>
    </row>
    <row r="7800" spans="1:6" x14ac:dyDescent="0.2">
      <c r="A7800" t="s">
        <v>2073</v>
      </c>
      <c r="B7800" t="s">
        <v>5439</v>
      </c>
      <c r="C7800" t="s">
        <v>5439</v>
      </c>
      <c r="D7800">
        <v>10534114.59872332</v>
      </c>
      <c r="E7800">
        <v>6186392.5303427754</v>
      </c>
      <c r="F7800">
        <v>1.7027879409617168</v>
      </c>
    </row>
    <row r="7801" spans="1:6" x14ac:dyDescent="0.2">
      <c r="A7801" t="s">
        <v>2074</v>
      </c>
      <c r="B7801" t="s">
        <v>5439</v>
      </c>
      <c r="C7801" t="s">
        <v>5439</v>
      </c>
      <c r="D7801">
        <v>10534114.59872332</v>
      </c>
      <c r="E7801">
        <v>6186392.5303427754</v>
      </c>
      <c r="F7801">
        <v>1.7027879409617168</v>
      </c>
    </row>
    <row r="7802" spans="1:6" x14ac:dyDescent="0.2">
      <c r="A7802" t="s">
        <v>2077</v>
      </c>
      <c r="B7802" t="s">
        <v>5439</v>
      </c>
      <c r="C7802" t="s">
        <v>5439</v>
      </c>
      <c r="D7802">
        <v>10534114.59872332</v>
      </c>
      <c r="E7802">
        <v>6186392.5303427754</v>
      </c>
      <c r="F7802">
        <v>1.7027879409617168</v>
      </c>
    </row>
    <row r="7803" spans="1:6" x14ac:dyDescent="0.2">
      <c r="A7803" t="s">
        <v>1168</v>
      </c>
      <c r="B7803" t="s">
        <v>5439</v>
      </c>
      <c r="C7803" t="s">
        <v>5439</v>
      </c>
      <c r="D7803">
        <v>10534114.59872332</v>
      </c>
      <c r="E7803">
        <v>6186392.5303427754</v>
      </c>
      <c r="F7803">
        <v>1.7027879409617168</v>
      </c>
    </row>
    <row r="7804" spans="1:6" x14ac:dyDescent="0.2">
      <c r="A7804" t="s">
        <v>2683</v>
      </c>
      <c r="B7804" t="s">
        <v>5439</v>
      </c>
      <c r="C7804" t="s">
        <v>5439</v>
      </c>
      <c r="D7804">
        <v>10534114.59872332</v>
      </c>
      <c r="E7804">
        <v>6186392.5303427754</v>
      </c>
      <c r="F7804">
        <v>1.7027879409617168</v>
      </c>
    </row>
    <row r="7805" spans="1:6" x14ac:dyDescent="0.2">
      <c r="A7805" t="s">
        <v>2085</v>
      </c>
      <c r="B7805" t="s">
        <v>5439</v>
      </c>
      <c r="C7805" t="s">
        <v>5439</v>
      </c>
      <c r="D7805">
        <v>10534114.59872332</v>
      </c>
      <c r="E7805">
        <v>6186392.5303427754</v>
      </c>
      <c r="F7805">
        <v>1.7027879409617168</v>
      </c>
    </row>
    <row r="7806" spans="1:6" x14ac:dyDescent="0.2">
      <c r="A7806" t="s">
        <v>950</v>
      </c>
      <c r="B7806" t="s">
        <v>6268</v>
      </c>
      <c r="C7806" t="s">
        <v>6268</v>
      </c>
      <c r="D7806">
        <v>4702839.8328334484</v>
      </c>
      <c r="E7806">
        <v>2761619.3332500192</v>
      </c>
      <c r="F7806">
        <v>1.7029283421545642</v>
      </c>
    </row>
    <row r="7807" spans="1:6" x14ac:dyDescent="0.2">
      <c r="A7807" t="s">
        <v>5374</v>
      </c>
      <c r="B7807" t="s">
        <v>5407</v>
      </c>
      <c r="C7807" t="s">
        <v>5407</v>
      </c>
      <c r="D7807">
        <v>2443654.8156296993</v>
      </c>
      <c r="E7807">
        <v>1434587.87760495</v>
      </c>
      <c r="F7807">
        <v>1.7033845425415071</v>
      </c>
    </row>
    <row r="7808" spans="1:6" x14ac:dyDescent="0.2">
      <c r="A7808" t="s">
        <v>3857</v>
      </c>
      <c r="B7808" t="s">
        <v>5379</v>
      </c>
      <c r="C7808" t="s">
        <v>5379</v>
      </c>
      <c r="D7808">
        <v>539868.7478918886</v>
      </c>
      <c r="E7808">
        <v>316923.76353753702</v>
      </c>
      <c r="F7808">
        <v>1.7034656595826574</v>
      </c>
    </row>
    <row r="7809" spans="1:6" x14ac:dyDescent="0.2">
      <c r="A7809" t="s">
        <v>1217</v>
      </c>
      <c r="B7809" t="s">
        <v>5379</v>
      </c>
      <c r="C7809" t="s">
        <v>5379</v>
      </c>
      <c r="D7809">
        <v>539868.7478918886</v>
      </c>
      <c r="E7809">
        <v>316923.76353753702</v>
      </c>
      <c r="F7809">
        <v>1.7034656595826574</v>
      </c>
    </row>
    <row r="7810" spans="1:6" x14ac:dyDescent="0.2">
      <c r="A7810" t="s">
        <v>181</v>
      </c>
      <c r="B7810" t="s">
        <v>5431</v>
      </c>
      <c r="C7810" t="s">
        <v>5431</v>
      </c>
      <c r="D7810">
        <v>13986173.778018309</v>
      </c>
      <c r="E7810">
        <v>8209984.6852252744</v>
      </c>
      <c r="F7810">
        <v>1.7035566221198792</v>
      </c>
    </row>
    <row r="7811" spans="1:6" x14ac:dyDescent="0.2">
      <c r="A7811" t="s">
        <v>5374</v>
      </c>
      <c r="B7811" t="s">
        <v>5407</v>
      </c>
      <c r="C7811" t="s">
        <v>5407</v>
      </c>
      <c r="D7811">
        <v>1693589.4757653531</v>
      </c>
      <c r="E7811">
        <v>994139.7404053366</v>
      </c>
      <c r="F7811">
        <v>1.7035728549336864</v>
      </c>
    </row>
    <row r="7812" spans="1:6" x14ac:dyDescent="0.2">
      <c r="A7812" t="s">
        <v>1139</v>
      </c>
      <c r="B7812" t="s">
        <v>5435</v>
      </c>
      <c r="C7812" t="s">
        <v>5435</v>
      </c>
      <c r="D7812">
        <v>5871787.9218852418</v>
      </c>
      <c r="E7812">
        <v>3446073.886980874</v>
      </c>
      <c r="F7812">
        <v>1.7039065656916459</v>
      </c>
    </row>
    <row r="7813" spans="1:6" x14ac:dyDescent="0.2">
      <c r="A7813" t="s">
        <v>2004</v>
      </c>
      <c r="B7813" t="s">
        <v>4529</v>
      </c>
      <c r="C7813" t="s">
        <v>4529</v>
      </c>
      <c r="D7813">
        <v>788905.25230574352</v>
      </c>
      <c r="E7813">
        <v>462977.01427317946</v>
      </c>
      <c r="F7813">
        <v>1.7039836276628848</v>
      </c>
    </row>
    <row r="7814" spans="1:6" x14ac:dyDescent="0.2">
      <c r="A7814" t="s">
        <v>2006</v>
      </c>
      <c r="B7814" t="s">
        <v>4529</v>
      </c>
      <c r="C7814" t="s">
        <v>4529</v>
      </c>
      <c r="D7814">
        <v>788905.25230574352</v>
      </c>
      <c r="E7814">
        <v>462977.01427317946</v>
      </c>
      <c r="F7814">
        <v>1.7039836276628848</v>
      </c>
    </row>
    <row r="7815" spans="1:6" x14ac:dyDescent="0.2">
      <c r="A7815" t="s">
        <v>1037</v>
      </c>
      <c r="B7815" t="s">
        <v>6252</v>
      </c>
      <c r="C7815" t="s">
        <v>6252</v>
      </c>
      <c r="D7815">
        <v>24052696.294189032</v>
      </c>
      <c r="E7815">
        <v>14115174.049031505</v>
      </c>
      <c r="F7815">
        <v>1.7040311519105482</v>
      </c>
    </row>
    <row r="7816" spans="1:6" x14ac:dyDescent="0.2">
      <c r="A7816" t="s">
        <v>1038</v>
      </c>
      <c r="B7816" t="s">
        <v>6252</v>
      </c>
      <c r="C7816" t="s">
        <v>6252</v>
      </c>
      <c r="D7816">
        <v>24052696.294189032</v>
      </c>
      <c r="E7816">
        <v>14115174.049031505</v>
      </c>
      <c r="F7816">
        <v>1.7040311519105482</v>
      </c>
    </row>
    <row r="7817" spans="1:6" x14ac:dyDescent="0.2">
      <c r="A7817" t="s">
        <v>1039</v>
      </c>
      <c r="B7817" t="s">
        <v>6252</v>
      </c>
      <c r="C7817" t="s">
        <v>6252</v>
      </c>
      <c r="D7817">
        <v>24052696.294189032</v>
      </c>
      <c r="E7817">
        <v>14115174.049031505</v>
      </c>
      <c r="F7817">
        <v>1.7040311519105482</v>
      </c>
    </row>
    <row r="7818" spans="1:6" x14ac:dyDescent="0.2">
      <c r="A7818" t="s">
        <v>1040</v>
      </c>
      <c r="B7818" t="s">
        <v>6252</v>
      </c>
      <c r="C7818" t="s">
        <v>6252</v>
      </c>
      <c r="D7818">
        <v>24052696.294189032</v>
      </c>
      <c r="E7818">
        <v>14115174.049031505</v>
      </c>
      <c r="F7818">
        <v>1.7040311519105482</v>
      </c>
    </row>
    <row r="7819" spans="1:6" x14ac:dyDescent="0.2">
      <c r="A7819" t="s">
        <v>970</v>
      </c>
      <c r="B7819" t="s">
        <v>6269</v>
      </c>
      <c r="C7819" t="s">
        <v>6269</v>
      </c>
      <c r="D7819">
        <v>274128.30513921758</v>
      </c>
      <c r="E7819">
        <v>160841.3841898696</v>
      </c>
      <c r="F7819">
        <v>1.7043393808126852</v>
      </c>
    </row>
    <row r="7820" spans="1:6" x14ac:dyDescent="0.2">
      <c r="A7820" t="s">
        <v>1278</v>
      </c>
      <c r="B7820" t="s">
        <v>5863</v>
      </c>
      <c r="C7820" t="s">
        <v>5863</v>
      </c>
      <c r="D7820">
        <v>252890.78747308205</v>
      </c>
      <c r="E7820">
        <v>148358.07568995812</v>
      </c>
      <c r="F7820">
        <v>1.7045973823600855</v>
      </c>
    </row>
    <row r="7821" spans="1:6" x14ac:dyDescent="0.2">
      <c r="A7821" t="s">
        <v>1279</v>
      </c>
      <c r="B7821" t="s">
        <v>5863</v>
      </c>
      <c r="C7821" t="s">
        <v>5863</v>
      </c>
      <c r="D7821">
        <v>252890.78747308205</v>
      </c>
      <c r="E7821">
        <v>148358.07568995812</v>
      </c>
      <c r="F7821">
        <v>1.7045973823600855</v>
      </c>
    </row>
    <row r="7822" spans="1:6" x14ac:dyDescent="0.2">
      <c r="A7822" t="s">
        <v>245</v>
      </c>
      <c r="B7822" t="s">
        <v>6270</v>
      </c>
      <c r="C7822" t="s">
        <v>6270</v>
      </c>
      <c r="D7822">
        <v>30131386.345921088</v>
      </c>
      <c r="E7822">
        <v>17672558.390986849</v>
      </c>
      <c r="F7822">
        <v>1.7049815696910271</v>
      </c>
    </row>
    <row r="7823" spans="1:6" x14ac:dyDescent="0.2">
      <c r="A7823" t="s">
        <v>1089</v>
      </c>
      <c r="B7823" t="s">
        <v>6270</v>
      </c>
      <c r="C7823" t="s">
        <v>6270</v>
      </c>
      <c r="D7823">
        <v>30131386.345921088</v>
      </c>
      <c r="E7823">
        <v>17672558.390986849</v>
      </c>
      <c r="F7823">
        <v>1.7049815696910271</v>
      </c>
    </row>
    <row r="7824" spans="1:6" x14ac:dyDescent="0.2">
      <c r="A7824" t="s">
        <v>1173</v>
      </c>
      <c r="B7824" t="s">
        <v>5423</v>
      </c>
      <c r="C7824" t="s">
        <v>5423</v>
      </c>
      <c r="D7824">
        <v>2591490.8322493681</v>
      </c>
      <c r="E7824">
        <v>1518923.6248193393</v>
      </c>
      <c r="F7824">
        <v>1.7061363651892636</v>
      </c>
    </row>
    <row r="7825" spans="1:6" x14ac:dyDescent="0.2">
      <c r="A7825" t="s">
        <v>1174</v>
      </c>
      <c r="B7825" t="s">
        <v>5423</v>
      </c>
      <c r="C7825" t="s">
        <v>5423</v>
      </c>
      <c r="D7825">
        <v>2591490.8322493681</v>
      </c>
      <c r="E7825">
        <v>1518923.6248193393</v>
      </c>
      <c r="F7825">
        <v>1.7061363651892636</v>
      </c>
    </row>
    <row r="7826" spans="1:6" x14ac:dyDescent="0.2">
      <c r="A7826" t="s">
        <v>5374</v>
      </c>
      <c r="B7826" t="s">
        <v>5402</v>
      </c>
      <c r="C7826" t="s">
        <v>5402</v>
      </c>
      <c r="D7826">
        <v>32768794.681319632</v>
      </c>
      <c r="E7826">
        <v>19200415.127442162</v>
      </c>
      <c r="F7826">
        <v>1.7066711560045846</v>
      </c>
    </row>
    <row r="7827" spans="1:6" x14ac:dyDescent="0.2">
      <c r="A7827" t="s">
        <v>1020</v>
      </c>
      <c r="B7827" t="s">
        <v>4077</v>
      </c>
      <c r="C7827" t="s">
        <v>4077</v>
      </c>
      <c r="D7827">
        <v>54785839.229750536</v>
      </c>
      <c r="E7827">
        <v>32095470.204958424</v>
      </c>
      <c r="F7827">
        <v>1.7069648420756485</v>
      </c>
    </row>
    <row r="7828" spans="1:6" x14ac:dyDescent="0.2">
      <c r="A7828" t="s">
        <v>2106</v>
      </c>
      <c r="B7828" t="s">
        <v>6271</v>
      </c>
      <c r="C7828" t="s">
        <v>6271</v>
      </c>
      <c r="D7828">
        <v>488551.14512771904</v>
      </c>
      <c r="E7828">
        <v>286108.16307684203</v>
      </c>
      <c r="F7828">
        <v>1.7075749949731616</v>
      </c>
    </row>
    <row r="7829" spans="1:6" x14ac:dyDescent="0.2">
      <c r="A7829" t="s">
        <v>1162</v>
      </c>
      <c r="B7829" t="s">
        <v>5432</v>
      </c>
      <c r="C7829" t="s">
        <v>5432</v>
      </c>
      <c r="D7829">
        <v>263679820.66938514</v>
      </c>
      <c r="E7829">
        <v>154313112.43656418</v>
      </c>
      <c r="F7829">
        <v>1.708732436965005</v>
      </c>
    </row>
    <row r="7830" spans="1:6" x14ac:dyDescent="0.2">
      <c r="A7830" t="s">
        <v>2682</v>
      </c>
      <c r="B7830" t="s">
        <v>5432</v>
      </c>
      <c r="C7830" t="s">
        <v>5432</v>
      </c>
      <c r="D7830">
        <v>263679820.66938514</v>
      </c>
      <c r="E7830">
        <v>154313112.43656418</v>
      </c>
      <c r="F7830">
        <v>1.708732436965005</v>
      </c>
    </row>
    <row r="7831" spans="1:6" x14ac:dyDescent="0.2">
      <c r="A7831" t="s">
        <v>1164</v>
      </c>
      <c r="B7831" t="s">
        <v>5432</v>
      </c>
      <c r="C7831" t="s">
        <v>5432</v>
      </c>
      <c r="D7831">
        <v>263679820.66938514</v>
      </c>
      <c r="E7831">
        <v>154313112.43656418</v>
      </c>
      <c r="F7831">
        <v>1.708732436965005</v>
      </c>
    </row>
    <row r="7832" spans="1:6" x14ac:dyDescent="0.2">
      <c r="A7832" t="s">
        <v>1165</v>
      </c>
      <c r="B7832" t="s">
        <v>5432</v>
      </c>
      <c r="C7832" t="s">
        <v>5432</v>
      </c>
      <c r="D7832">
        <v>263679820.66938514</v>
      </c>
      <c r="E7832">
        <v>154313112.43656418</v>
      </c>
      <c r="F7832">
        <v>1.708732436965005</v>
      </c>
    </row>
    <row r="7833" spans="1:6" x14ac:dyDescent="0.2">
      <c r="A7833" t="s">
        <v>1166</v>
      </c>
      <c r="B7833" t="s">
        <v>5432</v>
      </c>
      <c r="C7833" t="s">
        <v>5432</v>
      </c>
      <c r="D7833">
        <v>263679820.66938514</v>
      </c>
      <c r="E7833">
        <v>154313112.43656418</v>
      </c>
      <c r="F7833">
        <v>1.708732436965005</v>
      </c>
    </row>
    <row r="7834" spans="1:6" x14ac:dyDescent="0.2">
      <c r="A7834" t="s">
        <v>525</v>
      </c>
      <c r="B7834" t="s">
        <v>5432</v>
      </c>
      <c r="C7834" t="s">
        <v>5432</v>
      </c>
      <c r="D7834">
        <v>263679820.66938514</v>
      </c>
      <c r="E7834">
        <v>154313112.43656418</v>
      </c>
      <c r="F7834">
        <v>1.708732436965005</v>
      </c>
    </row>
    <row r="7835" spans="1:6" x14ac:dyDescent="0.2">
      <c r="A7835" t="s">
        <v>526</v>
      </c>
      <c r="B7835" t="s">
        <v>5432</v>
      </c>
      <c r="C7835" t="s">
        <v>5432</v>
      </c>
      <c r="D7835">
        <v>263679820.66938514</v>
      </c>
      <c r="E7835">
        <v>154313112.43656418</v>
      </c>
      <c r="F7835">
        <v>1.708732436965005</v>
      </c>
    </row>
    <row r="7836" spans="1:6" x14ac:dyDescent="0.2">
      <c r="A7836" t="s">
        <v>528</v>
      </c>
      <c r="B7836" t="s">
        <v>5432</v>
      </c>
      <c r="C7836" t="s">
        <v>5432</v>
      </c>
      <c r="D7836">
        <v>263679820.66938514</v>
      </c>
      <c r="E7836">
        <v>154313112.43656418</v>
      </c>
      <c r="F7836">
        <v>1.708732436965005</v>
      </c>
    </row>
    <row r="7837" spans="1:6" x14ac:dyDescent="0.2">
      <c r="A7837" t="s">
        <v>1169</v>
      </c>
      <c r="B7837" t="s">
        <v>5432</v>
      </c>
      <c r="C7837" t="s">
        <v>5432</v>
      </c>
      <c r="D7837">
        <v>263679820.66938514</v>
      </c>
      <c r="E7837">
        <v>154313112.43656418</v>
      </c>
      <c r="F7837">
        <v>1.708732436965005</v>
      </c>
    </row>
    <row r="7838" spans="1:6" x14ac:dyDescent="0.2">
      <c r="A7838" t="s">
        <v>638</v>
      </c>
      <c r="B7838" t="s">
        <v>6225</v>
      </c>
      <c r="C7838" t="s">
        <v>6225</v>
      </c>
      <c r="D7838">
        <v>665761.23149438866</v>
      </c>
      <c r="E7838">
        <v>389577.83024906478</v>
      </c>
      <c r="F7838">
        <v>1.7089299744514579</v>
      </c>
    </row>
    <row r="7839" spans="1:6" x14ac:dyDescent="0.2">
      <c r="A7839" t="s">
        <v>639</v>
      </c>
      <c r="B7839" t="s">
        <v>6225</v>
      </c>
      <c r="C7839" t="s">
        <v>6225</v>
      </c>
      <c r="D7839">
        <v>665761.23149438866</v>
      </c>
      <c r="E7839">
        <v>389577.83024906478</v>
      </c>
      <c r="F7839">
        <v>1.7089299744514579</v>
      </c>
    </row>
    <row r="7840" spans="1:6" x14ac:dyDescent="0.2">
      <c r="A7840" t="s">
        <v>640</v>
      </c>
      <c r="B7840" t="s">
        <v>6225</v>
      </c>
      <c r="C7840" t="s">
        <v>6225</v>
      </c>
      <c r="D7840">
        <v>665761.23149438866</v>
      </c>
      <c r="E7840">
        <v>389577.83024906478</v>
      </c>
      <c r="F7840">
        <v>1.7089299744514579</v>
      </c>
    </row>
    <row r="7841" spans="1:6" x14ac:dyDescent="0.2">
      <c r="A7841" t="s">
        <v>668</v>
      </c>
      <c r="B7841" t="s">
        <v>6225</v>
      </c>
      <c r="C7841" t="s">
        <v>6225</v>
      </c>
      <c r="D7841">
        <v>665761.23149438866</v>
      </c>
      <c r="E7841">
        <v>389577.83024906478</v>
      </c>
      <c r="F7841">
        <v>1.7089299744514579</v>
      </c>
    </row>
    <row r="7842" spans="1:6" x14ac:dyDescent="0.2">
      <c r="A7842" t="s">
        <v>479</v>
      </c>
      <c r="B7842" t="s">
        <v>5870</v>
      </c>
      <c r="C7842" t="s">
        <v>5870</v>
      </c>
      <c r="D7842">
        <v>1093038.4301052755</v>
      </c>
      <c r="E7842">
        <v>639328.09946199029</v>
      </c>
      <c r="F7842">
        <v>1.7096674321449239</v>
      </c>
    </row>
    <row r="7843" spans="1:6" x14ac:dyDescent="0.2">
      <c r="A7843" t="s">
        <v>1412</v>
      </c>
      <c r="B7843" t="s">
        <v>6272</v>
      </c>
      <c r="C7843" t="s">
        <v>6272</v>
      </c>
      <c r="D7843">
        <v>591689.80794881028</v>
      </c>
      <c r="E7843">
        <v>345898.85688035731</v>
      </c>
      <c r="F7843">
        <v>1.7105861906721171</v>
      </c>
    </row>
    <row r="7844" spans="1:6" x14ac:dyDescent="0.2">
      <c r="A7844" t="s">
        <v>1414</v>
      </c>
      <c r="B7844" t="s">
        <v>6272</v>
      </c>
      <c r="C7844" t="s">
        <v>6272</v>
      </c>
      <c r="D7844">
        <v>591689.80794881028</v>
      </c>
      <c r="E7844">
        <v>345898.85688035731</v>
      </c>
      <c r="F7844">
        <v>1.7105861906721171</v>
      </c>
    </row>
    <row r="7845" spans="1:6" x14ac:dyDescent="0.2">
      <c r="A7845" t="s">
        <v>1417</v>
      </c>
      <c r="B7845" t="s">
        <v>6272</v>
      </c>
      <c r="C7845" t="s">
        <v>6272</v>
      </c>
      <c r="D7845">
        <v>591689.80794881028</v>
      </c>
      <c r="E7845">
        <v>345898.85688035731</v>
      </c>
      <c r="F7845">
        <v>1.7105861906721171</v>
      </c>
    </row>
    <row r="7846" spans="1:6" x14ac:dyDescent="0.2">
      <c r="A7846" t="s">
        <v>5374</v>
      </c>
      <c r="B7846" t="s">
        <v>5388</v>
      </c>
      <c r="C7846" t="s">
        <v>5388</v>
      </c>
      <c r="D7846">
        <v>6442976.9400099711</v>
      </c>
      <c r="E7846">
        <v>3765772.0316683282</v>
      </c>
      <c r="F7846">
        <v>1.7109312209628305</v>
      </c>
    </row>
    <row r="7847" spans="1:6" x14ac:dyDescent="0.2">
      <c r="A7847" t="s">
        <v>200</v>
      </c>
      <c r="B7847" t="s">
        <v>5426</v>
      </c>
      <c r="C7847" t="s">
        <v>5426</v>
      </c>
      <c r="D7847">
        <v>1282758.9537509035</v>
      </c>
      <c r="E7847">
        <v>749706.61729181733</v>
      </c>
      <c r="F7847">
        <v>1.7110145811232713</v>
      </c>
    </row>
    <row r="7848" spans="1:6" x14ac:dyDescent="0.2">
      <c r="A7848" t="s">
        <v>638</v>
      </c>
      <c r="B7848" t="s">
        <v>6225</v>
      </c>
      <c r="C7848" t="s">
        <v>6225</v>
      </c>
      <c r="D7848">
        <v>56268319.176613644</v>
      </c>
      <c r="E7848">
        <v>32883649.14054672</v>
      </c>
      <c r="F7848">
        <v>1.7111336681680132</v>
      </c>
    </row>
    <row r="7849" spans="1:6" x14ac:dyDescent="0.2">
      <c r="A7849" t="s">
        <v>639</v>
      </c>
      <c r="B7849" t="s">
        <v>6225</v>
      </c>
      <c r="C7849" t="s">
        <v>6225</v>
      </c>
      <c r="D7849">
        <v>56268319.176613644</v>
      </c>
      <c r="E7849">
        <v>32883649.14054672</v>
      </c>
      <c r="F7849">
        <v>1.7111336681680132</v>
      </c>
    </row>
    <row r="7850" spans="1:6" x14ac:dyDescent="0.2">
      <c r="A7850" t="s">
        <v>640</v>
      </c>
      <c r="B7850" t="s">
        <v>6225</v>
      </c>
      <c r="C7850" t="s">
        <v>6225</v>
      </c>
      <c r="D7850">
        <v>56268319.176613644</v>
      </c>
      <c r="E7850">
        <v>32883649.14054672</v>
      </c>
      <c r="F7850">
        <v>1.7111336681680132</v>
      </c>
    </row>
    <row r="7851" spans="1:6" x14ac:dyDescent="0.2">
      <c r="A7851" t="s">
        <v>668</v>
      </c>
      <c r="B7851" t="s">
        <v>6225</v>
      </c>
      <c r="C7851" t="s">
        <v>6225</v>
      </c>
      <c r="D7851">
        <v>56268319.176613644</v>
      </c>
      <c r="E7851">
        <v>32883649.14054672</v>
      </c>
      <c r="F7851">
        <v>1.7111336681680132</v>
      </c>
    </row>
    <row r="7852" spans="1:6" x14ac:dyDescent="0.2">
      <c r="A7852" t="s">
        <v>1162</v>
      </c>
      <c r="B7852" t="s">
        <v>5432</v>
      </c>
      <c r="C7852" t="s">
        <v>5432</v>
      </c>
      <c r="D7852">
        <v>2109764.6352470694</v>
      </c>
      <c r="E7852">
        <v>1232495.9392078449</v>
      </c>
      <c r="F7852">
        <v>1.7117822202343858</v>
      </c>
    </row>
    <row r="7853" spans="1:6" x14ac:dyDescent="0.2">
      <c r="A7853" t="s">
        <v>2682</v>
      </c>
      <c r="B7853" t="s">
        <v>5432</v>
      </c>
      <c r="C7853" t="s">
        <v>5432</v>
      </c>
      <c r="D7853">
        <v>2109764.6352470694</v>
      </c>
      <c r="E7853">
        <v>1232495.9392078449</v>
      </c>
      <c r="F7853">
        <v>1.7117822202343858</v>
      </c>
    </row>
    <row r="7854" spans="1:6" x14ac:dyDescent="0.2">
      <c r="A7854" t="s">
        <v>1164</v>
      </c>
      <c r="B7854" t="s">
        <v>5432</v>
      </c>
      <c r="C7854" t="s">
        <v>5432</v>
      </c>
      <c r="D7854">
        <v>2109764.6352470694</v>
      </c>
      <c r="E7854">
        <v>1232495.9392078449</v>
      </c>
      <c r="F7854">
        <v>1.7117822202343858</v>
      </c>
    </row>
    <row r="7855" spans="1:6" x14ac:dyDescent="0.2">
      <c r="A7855" t="s">
        <v>1165</v>
      </c>
      <c r="B7855" t="s">
        <v>5432</v>
      </c>
      <c r="C7855" t="s">
        <v>5432</v>
      </c>
      <c r="D7855">
        <v>2109764.6352470694</v>
      </c>
      <c r="E7855">
        <v>1232495.9392078449</v>
      </c>
      <c r="F7855">
        <v>1.7117822202343858</v>
      </c>
    </row>
    <row r="7856" spans="1:6" x14ac:dyDescent="0.2">
      <c r="A7856" t="s">
        <v>1166</v>
      </c>
      <c r="B7856" t="s">
        <v>5432</v>
      </c>
      <c r="C7856" t="s">
        <v>5432</v>
      </c>
      <c r="D7856">
        <v>2109764.6352470694</v>
      </c>
      <c r="E7856">
        <v>1232495.9392078449</v>
      </c>
      <c r="F7856">
        <v>1.7117822202343858</v>
      </c>
    </row>
    <row r="7857" spans="1:6" x14ac:dyDescent="0.2">
      <c r="A7857" t="s">
        <v>525</v>
      </c>
      <c r="B7857" t="s">
        <v>5432</v>
      </c>
      <c r="C7857" t="s">
        <v>5432</v>
      </c>
      <c r="D7857">
        <v>2109764.6352470694</v>
      </c>
      <c r="E7857">
        <v>1232495.9392078449</v>
      </c>
      <c r="F7857">
        <v>1.7117822202343858</v>
      </c>
    </row>
    <row r="7858" spans="1:6" x14ac:dyDescent="0.2">
      <c r="A7858" t="s">
        <v>526</v>
      </c>
      <c r="B7858" t="s">
        <v>5432</v>
      </c>
      <c r="C7858" t="s">
        <v>5432</v>
      </c>
      <c r="D7858">
        <v>2109764.6352470694</v>
      </c>
      <c r="E7858">
        <v>1232495.9392078449</v>
      </c>
      <c r="F7858">
        <v>1.7117822202343858</v>
      </c>
    </row>
    <row r="7859" spans="1:6" x14ac:dyDescent="0.2">
      <c r="A7859" t="s">
        <v>528</v>
      </c>
      <c r="B7859" t="s">
        <v>5432</v>
      </c>
      <c r="C7859" t="s">
        <v>5432</v>
      </c>
      <c r="D7859">
        <v>2109764.6352470694</v>
      </c>
      <c r="E7859">
        <v>1232495.9392078449</v>
      </c>
      <c r="F7859">
        <v>1.7117822202343858</v>
      </c>
    </row>
    <row r="7860" spans="1:6" x14ac:dyDescent="0.2">
      <c r="A7860" t="s">
        <v>1169</v>
      </c>
      <c r="B7860" t="s">
        <v>5432</v>
      </c>
      <c r="C7860" t="s">
        <v>5432</v>
      </c>
      <c r="D7860">
        <v>2109764.6352470694</v>
      </c>
      <c r="E7860">
        <v>1232495.9392078449</v>
      </c>
      <c r="F7860">
        <v>1.7117822202343858</v>
      </c>
    </row>
    <row r="7861" spans="1:6" x14ac:dyDescent="0.2">
      <c r="A7861" t="s">
        <v>444</v>
      </c>
      <c r="B7861" t="s">
        <v>1206</v>
      </c>
      <c r="C7861" t="s">
        <v>1206</v>
      </c>
      <c r="D7861">
        <v>27271450.943279766</v>
      </c>
      <c r="E7861">
        <v>15928415.601657739</v>
      </c>
      <c r="F7861">
        <v>1.7121257773084166</v>
      </c>
    </row>
    <row r="7862" spans="1:6" x14ac:dyDescent="0.2">
      <c r="A7862" t="s">
        <v>445</v>
      </c>
      <c r="B7862" t="s">
        <v>1206</v>
      </c>
      <c r="C7862" t="s">
        <v>1206</v>
      </c>
      <c r="D7862">
        <v>27271450.943279766</v>
      </c>
      <c r="E7862">
        <v>15928415.601657739</v>
      </c>
      <c r="F7862">
        <v>1.7121257773084166</v>
      </c>
    </row>
    <row r="7863" spans="1:6" x14ac:dyDescent="0.2">
      <c r="A7863" t="s">
        <v>1207</v>
      </c>
      <c r="B7863" t="s">
        <v>1206</v>
      </c>
      <c r="C7863" t="s">
        <v>1206</v>
      </c>
      <c r="D7863">
        <v>27271450.943279766</v>
      </c>
      <c r="E7863">
        <v>15928415.601657739</v>
      </c>
      <c r="F7863">
        <v>1.7121257773084166</v>
      </c>
    </row>
    <row r="7864" spans="1:6" x14ac:dyDescent="0.2">
      <c r="A7864" t="s">
        <v>446</v>
      </c>
      <c r="B7864" t="s">
        <v>1206</v>
      </c>
      <c r="C7864" t="s">
        <v>1206</v>
      </c>
      <c r="D7864">
        <v>27271450.943279766</v>
      </c>
      <c r="E7864">
        <v>15928415.601657739</v>
      </c>
      <c r="F7864">
        <v>1.7121257773084166</v>
      </c>
    </row>
    <row r="7865" spans="1:6" x14ac:dyDescent="0.2">
      <c r="A7865" t="s">
        <v>447</v>
      </c>
      <c r="B7865" t="s">
        <v>1206</v>
      </c>
      <c r="C7865" t="s">
        <v>1206</v>
      </c>
      <c r="D7865">
        <v>27271450.943279766</v>
      </c>
      <c r="E7865">
        <v>15928415.601657739</v>
      </c>
      <c r="F7865">
        <v>1.7121257773084166</v>
      </c>
    </row>
    <row r="7866" spans="1:6" x14ac:dyDescent="0.2">
      <c r="A7866" t="s">
        <v>1208</v>
      </c>
      <c r="B7866" t="s">
        <v>1206</v>
      </c>
      <c r="C7866" t="s">
        <v>1206</v>
      </c>
      <c r="D7866">
        <v>27271450.943279766</v>
      </c>
      <c r="E7866">
        <v>15928415.601657739</v>
      </c>
      <c r="F7866">
        <v>1.7121257773084166</v>
      </c>
    </row>
    <row r="7867" spans="1:6" x14ac:dyDescent="0.2">
      <c r="A7867" t="s">
        <v>449</v>
      </c>
      <c r="B7867" t="s">
        <v>1206</v>
      </c>
      <c r="C7867" t="s">
        <v>1206</v>
      </c>
      <c r="D7867">
        <v>27271450.943279766</v>
      </c>
      <c r="E7867">
        <v>15928415.601657739</v>
      </c>
      <c r="F7867">
        <v>1.7121257773084166</v>
      </c>
    </row>
    <row r="7868" spans="1:6" x14ac:dyDescent="0.2">
      <c r="A7868" t="s">
        <v>449</v>
      </c>
      <c r="B7868" t="s">
        <v>1206</v>
      </c>
      <c r="C7868" t="s">
        <v>1206</v>
      </c>
      <c r="D7868">
        <v>27271450.943279766</v>
      </c>
      <c r="E7868">
        <v>15928415.601657739</v>
      </c>
      <c r="F7868">
        <v>1.7121257773084166</v>
      </c>
    </row>
    <row r="7869" spans="1:6" x14ac:dyDescent="0.2">
      <c r="A7869" t="s">
        <v>450</v>
      </c>
      <c r="B7869" t="s">
        <v>1206</v>
      </c>
      <c r="C7869" t="s">
        <v>1206</v>
      </c>
      <c r="D7869">
        <v>27271450.943279766</v>
      </c>
      <c r="E7869">
        <v>15928415.601657739</v>
      </c>
      <c r="F7869">
        <v>1.7121257773084166</v>
      </c>
    </row>
    <row r="7870" spans="1:6" x14ac:dyDescent="0.2">
      <c r="A7870" t="s">
        <v>451</v>
      </c>
      <c r="B7870" t="s">
        <v>1206</v>
      </c>
      <c r="C7870" t="s">
        <v>1206</v>
      </c>
      <c r="D7870">
        <v>27271450.943279766</v>
      </c>
      <c r="E7870">
        <v>15928415.601657739</v>
      </c>
      <c r="F7870">
        <v>1.7121257773084166</v>
      </c>
    </row>
    <row r="7871" spans="1:6" x14ac:dyDescent="0.2">
      <c r="A7871" t="s">
        <v>1209</v>
      </c>
      <c r="B7871" t="s">
        <v>1206</v>
      </c>
      <c r="C7871" t="s">
        <v>1206</v>
      </c>
      <c r="D7871">
        <v>27271450.943279766</v>
      </c>
      <c r="E7871">
        <v>15928415.601657739</v>
      </c>
      <c r="F7871">
        <v>1.7121257773084166</v>
      </c>
    </row>
    <row r="7872" spans="1:6" x14ac:dyDescent="0.2">
      <c r="A7872" t="s">
        <v>452</v>
      </c>
      <c r="B7872" t="s">
        <v>1206</v>
      </c>
      <c r="C7872" t="s">
        <v>1206</v>
      </c>
      <c r="D7872">
        <v>27271450.943279766</v>
      </c>
      <c r="E7872">
        <v>15928415.601657739</v>
      </c>
      <c r="F7872">
        <v>1.7121257773084166</v>
      </c>
    </row>
    <row r="7873" spans="1:6" x14ac:dyDescent="0.2">
      <c r="A7873" t="s">
        <v>452</v>
      </c>
      <c r="B7873" t="s">
        <v>1206</v>
      </c>
      <c r="C7873" t="s">
        <v>1206</v>
      </c>
      <c r="D7873">
        <v>27271450.943279766</v>
      </c>
      <c r="E7873">
        <v>15928415.601657739</v>
      </c>
      <c r="F7873">
        <v>1.7121257773084166</v>
      </c>
    </row>
    <row r="7874" spans="1:6" x14ac:dyDescent="0.2">
      <c r="A7874" t="s">
        <v>453</v>
      </c>
      <c r="B7874" t="s">
        <v>1206</v>
      </c>
      <c r="C7874" t="s">
        <v>1206</v>
      </c>
      <c r="D7874">
        <v>27271450.943279766</v>
      </c>
      <c r="E7874">
        <v>15928415.601657739</v>
      </c>
      <c r="F7874">
        <v>1.7121257773084166</v>
      </c>
    </row>
    <row r="7875" spans="1:6" x14ac:dyDescent="0.2">
      <c r="A7875" t="s">
        <v>454</v>
      </c>
      <c r="B7875" t="s">
        <v>1206</v>
      </c>
      <c r="C7875" t="s">
        <v>1206</v>
      </c>
      <c r="D7875">
        <v>27271450.943279766</v>
      </c>
      <c r="E7875">
        <v>15928415.601657739</v>
      </c>
      <c r="F7875">
        <v>1.7121257773084166</v>
      </c>
    </row>
    <row r="7876" spans="1:6" x14ac:dyDescent="0.2">
      <c r="A7876" t="s">
        <v>455</v>
      </c>
      <c r="B7876" t="s">
        <v>1206</v>
      </c>
      <c r="C7876" t="s">
        <v>1206</v>
      </c>
      <c r="D7876">
        <v>27271450.943279766</v>
      </c>
      <c r="E7876">
        <v>15928415.601657739</v>
      </c>
      <c r="F7876">
        <v>1.7121257773084166</v>
      </c>
    </row>
    <row r="7877" spans="1:6" x14ac:dyDescent="0.2">
      <c r="A7877" t="s">
        <v>456</v>
      </c>
      <c r="B7877" t="s">
        <v>1206</v>
      </c>
      <c r="C7877" t="s">
        <v>1206</v>
      </c>
      <c r="D7877">
        <v>27271450.943279766</v>
      </c>
      <c r="E7877">
        <v>15928415.601657739</v>
      </c>
      <c r="F7877">
        <v>1.7121257773084166</v>
      </c>
    </row>
    <row r="7878" spans="1:6" x14ac:dyDescent="0.2">
      <c r="A7878" t="s">
        <v>457</v>
      </c>
      <c r="B7878" t="s">
        <v>1206</v>
      </c>
      <c r="C7878" t="s">
        <v>1206</v>
      </c>
      <c r="D7878">
        <v>27271450.943279766</v>
      </c>
      <c r="E7878">
        <v>15928415.601657739</v>
      </c>
      <c r="F7878">
        <v>1.7121257773084166</v>
      </c>
    </row>
    <row r="7879" spans="1:6" x14ac:dyDescent="0.2">
      <c r="A7879" t="s">
        <v>458</v>
      </c>
      <c r="B7879" t="s">
        <v>1206</v>
      </c>
      <c r="C7879" t="s">
        <v>1206</v>
      </c>
      <c r="D7879">
        <v>27271450.943279766</v>
      </c>
      <c r="E7879">
        <v>15928415.601657739</v>
      </c>
      <c r="F7879">
        <v>1.7121257773084166</v>
      </c>
    </row>
    <row r="7880" spans="1:6" x14ac:dyDescent="0.2">
      <c r="A7880" t="s">
        <v>459</v>
      </c>
      <c r="B7880" t="s">
        <v>1206</v>
      </c>
      <c r="C7880" t="s">
        <v>1206</v>
      </c>
      <c r="D7880">
        <v>27271450.943279766</v>
      </c>
      <c r="E7880">
        <v>15928415.601657739</v>
      </c>
      <c r="F7880">
        <v>1.7121257773084166</v>
      </c>
    </row>
    <row r="7881" spans="1:6" x14ac:dyDescent="0.2">
      <c r="A7881" t="s">
        <v>1210</v>
      </c>
      <c r="B7881" t="s">
        <v>1206</v>
      </c>
      <c r="C7881" t="s">
        <v>1206</v>
      </c>
      <c r="D7881">
        <v>27271450.943279766</v>
      </c>
      <c r="E7881">
        <v>15928415.601657739</v>
      </c>
      <c r="F7881">
        <v>1.7121257773084166</v>
      </c>
    </row>
    <row r="7882" spans="1:6" x14ac:dyDescent="0.2">
      <c r="A7882" t="s">
        <v>460</v>
      </c>
      <c r="B7882" t="s">
        <v>1206</v>
      </c>
      <c r="C7882" t="s">
        <v>1206</v>
      </c>
      <c r="D7882">
        <v>27271450.943279766</v>
      </c>
      <c r="E7882">
        <v>15928415.601657739</v>
      </c>
      <c r="F7882">
        <v>1.7121257773084166</v>
      </c>
    </row>
    <row r="7883" spans="1:6" x14ac:dyDescent="0.2">
      <c r="A7883" t="s">
        <v>461</v>
      </c>
      <c r="B7883" t="s">
        <v>1206</v>
      </c>
      <c r="C7883" t="s">
        <v>1206</v>
      </c>
      <c r="D7883">
        <v>27271450.943279766</v>
      </c>
      <c r="E7883">
        <v>15928415.601657739</v>
      </c>
      <c r="F7883">
        <v>1.7121257773084166</v>
      </c>
    </row>
    <row r="7884" spans="1:6" x14ac:dyDescent="0.2">
      <c r="A7884" t="s">
        <v>462</v>
      </c>
      <c r="B7884" t="s">
        <v>1206</v>
      </c>
      <c r="C7884" t="s">
        <v>1206</v>
      </c>
      <c r="D7884">
        <v>27271450.943279766</v>
      </c>
      <c r="E7884">
        <v>15928415.601657739</v>
      </c>
      <c r="F7884">
        <v>1.7121257773084166</v>
      </c>
    </row>
    <row r="7885" spans="1:6" x14ac:dyDescent="0.2">
      <c r="A7885" t="s">
        <v>1211</v>
      </c>
      <c r="B7885" t="s">
        <v>1206</v>
      </c>
      <c r="C7885" t="s">
        <v>1206</v>
      </c>
      <c r="D7885">
        <v>27271450.943279766</v>
      </c>
      <c r="E7885">
        <v>15928415.601657739</v>
      </c>
      <c r="F7885">
        <v>1.7121257773084166</v>
      </c>
    </row>
    <row r="7886" spans="1:6" x14ac:dyDescent="0.2">
      <c r="A7886" t="s">
        <v>1212</v>
      </c>
      <c r="B7886" t="s">
        <v>1206</v>
      </c>
      <c r="C7886" t="s">
        <v>1206</v>
      </c>
      <c r="D7886">
        <v>27271450.943279766</v>
      </c>
      <c r="E7886">
        <v>15928415.601657739</v>
      </c>
      <c r="F7886">
        <v>1.7121257773084166</v>
      </c>
    </row>
    <row r="7887" spans="1:6" x14ac:dyDescent="0.2">
      <c r="A7887" t="s">
        <v>463</v>
      </c>
      <c r="B7887" t="s">
        <v>1206</v>
      </c>
      <c r="C7887" t="s">
        <v>1206</v>
      </c>
      <c r="D7887">
        <v>27271450.943279766</v>
      </c>
      <c r="E7887">
        <v>15928415.601657739</v>
      </c>
      <c r="F7887">
        <v>1.7121257773084166</v>
      </c>
    </row>
    <row r="7888" spans="1:6" x14ac:dyDescent="0.2">
      <c r="A7888" t="s">
        <v>1213</v>
      </c>
      <c r="B7888" t="s">
        <v>1206</v>
      </c>
      <c r="C7888" t="s">
        <v>1206</v>
      </c>
      <c r="D7888">
        <v>27271450.943279766</v>
      </c>
      <c r="E7888">
        <v>15928415.601657739</v>
      </c>
      <c r="F7888">
        <v>1.7121257773084166</v>
      </c>
    </row>
    <row r="7889" spans="1:6" x14ac:dyDescent="0.2">
      <c r="A7889" t="s">
        <v>464</v>
      </c>
      <c r="B7889" t="s">
        <v>1206</v>
      </c>
      <c r="C7889" t="s">
        <v>1206</v>
      </c>
      <c r="D7889">
        <v>27271450.943279766</v>
      </c>
      <c r="E7889">
        <v>15928415.601657739</v>
      </c>
      <c r="F7889">
        <v>1.7121257773084166</v>
      </c>
    </row>
    <row r="7890" spans="1:6" x14ac:dyDescent="0.2">
      <c r="A7890" t="s">
        <v>1214</v>
      </c>
      <c r="B7890" t="s">
        <v>1206</v>
      </c>
      <c r="C7890" t="s">
        <v>1206</v>
      </c>
      <c r="D7890">
        <v>27271450.943279766</v>
      </c>
      <c r="E7890">
        <v>15928415.601657739</v>
      </c>
      <c r="F7890">
        <v>1.7121257773084166</v>
      </c>
    </row>
    <row r="7891" spans="1:6" x14ac:dyDescent="0.2">
      <c r="A7891" t="s">
        <v>241</v>
      </c>
      <c r="B7891" t="s">
        <v>761</v>
      </c>
      <c r="C7891" t="s">
        <v>761</v>
      </c>
      <c r="D7891">
        <v>89592119.249265179</v>
      </c>
      <c r="E7891">
        <v>52323073.680433087</v>
      </c>
      <c r="F7891">
        <v>1.7122870073813983</v>
      </c>
    </row>
    <row r="7892" spans="1:6" x14ac:dyDescent="0.2">
      <c r="A7892" t="s">
        <v>242</v>
      </c>
      <c r="B7892" t="s">
        <v>761</v>
      </c>
      <c r="C7892" t="s">
        <v>761</v>
      </c>
      <c r="D7892">
        <v>89592119.249265179</v>
      </c>
      <c r="E7892">
        <v>52323073.680433087</v>
      </c>
      <c r="F7892">
        <v>1.7122870073813983</v>
      </c>
    </row>
    <row r="7893" spans="1:6" x14ac:dyDescent="0.2">
      <c r="A7893" t="s">
        <v>913</v>
      </c>
      <c r="B7893" t="s">
        <v>2105</v>
      </c>
      <c r="C7893" t="s">
        <v>2105</v>
      </c>
      <c r="D7893">
        <v>54760696.256658442</v>
      </c>
      <c r="E7893">
        <v>31977212.445554186</v>
      </c>
      <c r="F7893">
        <v>1.7124912420022984</v>
      </c>
    </row>
    <row r="7894" spans="1:6" x14ac:dyDescent="0.2">
      <c r="A7894" t="s">
        <v>915</v>
      </c>
      <c r="B7894" t="s">
        <v>2105</v>
      </c>
      <c r="C7894" t="s">
        <v>2105</v>
      </c>
      <c r="D7894">
        <v>54760696.256658442</v>
      </c>
      <c r="E7894">
        <v>31977212.445554186</v>
      </c>
      <c r="F7894">
        <v>1.7124912420022984</v>
      </c>
    </row>
    <row r="7895" spans="1:6" x14ac:dyDescent="0.2">
      <c r="A7895" t="s">
        <v>13</v>
      </c>
      <c r="B7895" t="s">
        <v>5434</v>
      </c>
      <c r="C7895" t="s">
        <v>5434</v>
      </c>
      <c r="D7895">
        <v>25780005.168593667</v>
      </c>
      <c r="E7895">
        <v>15051722.778098946</v>
      </c>
      <c r="F7895">
        <v>1.7127610937735938</v>
      </c>
    </row>
    <row r="7896" spans="1:6" x14ac:dyDescent="0.2">
      <c r="A7896" t="s">
        <v>14</v>
      </c>
      <c r="B7896" t="s">
        <v>5434</v>
      </c>
      <c r="C7896" t="s">
        <v>5434</v>
      </c>
      <c r="D7896">
        <v>25780005.168593667</v>
      </c>
      <c r="E7896">
        <v>15051722.778098946</v>
      </c>
      <c r="F7896">
        <v>1.7127610937735938</v>
      </c>
    </row>
    <row r="7897" spans="1:6" x14ac:dyDescent="0.2">
      <c r="A7897" t="s">
        <v>15</v>
      </c>
      <c r="B7897" t="s">
        <v>5434</v>
      </c>
      <c r="C7897" t="s">
        <v>5434</v>
      </c>
      <c r="D7897">
        <v>25780005.168593667</v>
      </c>
      <c r="E7897">
        <v>15051722.778098946</v>
      </c>
      <c r="F7897">
        <v>1.7127610937735938</v>
      </c>
    </row>
    <row r="7898" spans="1:6" x14ac:dyDescent="0.2">
      <c r="A7898" t="s">
        <v>16</v>
      </c>
      <c r="B7898" t="s">
        <v>5434</v>
      </c>
      <c r="C7898" t="s">
        <v>5434</v>
      </c>
      <c r="D7898">
        <v>25780005.168593667</v>
      </c>
      <c r="E7898">
        <v>15051722.778098946</v>
      </c>
      <c r="F7898">
        <v>1.7127610937735938</v>
      </c>
    </row>
    <row r="7899" spans="1:6" x14ac:dyDescent="0.2">
      <c r="A7899" t="s">
        <v>17</v>
      </c>
      <c r="B7899" t="s">
        <v>5434</v>
      </c>
      <c r="C7899" t="s">
        <v>5434</v>
      </c>
      <c r="D7899">
        <v>25780005.168593667</v>
      </c>
      <c r="E7899">
        <v>15051722.778098946</v>
      </c>
      <c r="F7899">
        <v>1.7127610937735938</v>
      </c>
    </row>
    <row r="7900" spans="1:6" x14ac:dyDescent="0.2">
      <c r="A7900" t="s">
        <v>18</v>
      </c>
      <c r="B7900" t="s">
        <v>5434</v>
      </c>
      <c r="C7900" t="s">
        <v>5434</v>
      </c>
      <c r="D7900">
        <v>25780005.168593667</v>
      </c>
      <c r="E7900">
        <v>15051722.778098946</v>
      </c>
      <c r="F7900">
        <v>1.7127610937735938</v>
      </c>
    </row>
    <row r="7901" spans="1:6" x14ac:dyDescent="0.2">
      <c r="A7901" t="s">
        <v>19</v>
      </c>
      <c r="B7901" t="s">
        <v>5434</v>
      </c>
      <c r="C7901" t="s">
        <v>5434</v>
      </c>
      <c r="D7901">
        <v>25780005.168593667</v>
      </c>
      <c r="E7901">
        <v>15051722.778098946</v>
      </c>
      <c r="F7901">
        <v>1.7127610937735938</v>
      </c>
    </row>
    <row r="7902" spans="1:6" x14ac:dyDescent="0.2">
      <c r="A7902" t="s">
        <v>1139</v>
      </c>
      <c r="B7902" t="s">
        <v>5435</v>
      </c>
      <c r="C7902" t="s">
        <v>5435</v>
      </c>
      <c r="D7902">
        <v>2521014.614409395</v>
      </c>
      <c r="E7902">
        <v>1471373.6274015659</v>
      </c>
      <c r="F7902">
        <v>1.7133748814442777</v>
      </c>
    </row>
    <row r="7903" spans="1:6" x14ac:dyDescent="0.2">
      <c r="A7903" t="s">
        <v>1236</v>
      </c>
      <c r="B7903" t="s">
        <v>5046</v>
      </c>
      <c r="C7903" t="s">
        <v>5046</v>
      </c>
      <c r="D7903">
        <v>207815.60976482253</v>
      </c>
      <c r="E7903">
        <v>121259.76829413709</v>
      </c>
      <c r="F7903">
        <v>1.7138051036080564</v>
      </c>
    </row>
    <row r="7904" spans="1:6" x14ac:dyDescent="0.2">
      <c r="A7904" t="s">
        <v>444</v>
      </c>
      <c r="B7904" t="s">
        <v>1206</v>
      </c>
      <c r="C7904" t="s">
        <v>1206</v>
      </c>
      <c r="D7904">
        <v>9587550.0535348151</v>
      </c>
      <c r="E7904">
        <v>5590383.4811446918</v>
      </c>
      <c r="F7904">
        <v>1.7150075814784105</v>
      </c>
    </row>
    <row r="7905" spans="1:6" x14ac:dyDescent="0.2">
      <c r="A7905" t="s">
        <v>445</v>
      </c>
      <c r="B7905" t="s">
        <v>1206</v>
      </c>
      <c r="C7905" t="s">
        <v>1206</v>
      </c>
      <c r="D7905">
        <v>9587550.0535348151</v>
      </c>
      <c r="E7905">
        <v>5590383.4811446918</v>
      </c>
      <c r="F7905">
        <v>1.7150075814784105</v>
      </c>
    </row>
    <row r="7906" spans="1:6" x14ac:dyDescent="0.2">
      <c r="A7906" t="s">
        <v>1207</v>
      </c>
      <c r="B7906" t="s">
        <v>1206</v>
      </c>
      <c r="C7906" t="s">
        <v>1206</v>
      </c>
      <c r="D7906">
        <v>9587550.0535348151</v>
      </c>
      <c r="E7906">
        <v>5590383.4811446918</v>
      </c>
      <c r="F7906">
        <v>1.7150075814784105</v>
      </c>
    </row>
    <row r="7907" spans="1:6" x14ac:dyDescent="0.2">
      <c r="A7907" t="s">
        <v>446</v>
      </c>
      <c r="B7907" t="s">
        <v>1206</v>
      </c>
      <c r="C7907" t="s">
        <v>1206</v>
      </c>
      <c r="D7907">
        <v>9587550.0535348151</v>
      </c>
      <c r="E7907">
        <v>5590383.4811446918</v>
      </c>
      <c r="F7907">
        <v>1.7150075814784105</v>
      </c>
    </row>
    <row r="7908" spans="1:6" x14ac:dyDescent="0.2">
      <c r="A7908" t="s">
        <v>447</v>
      </c>
      <c r="B7908" t="s">
        <v>1206</v>
      </c>
      <c r="C7908" t="s">
        <v>1206</v>
      </c>
      <c r="D7908">
        <v>9587550.0535348151</v>
      </c>
      <c r="E7908">
        <v>5590383.4811446918</v>
      </c>
      <c r="F7908">
        <v>1.7150075814784105</v>
      </c>
    </row>
    <row r="7909" spans="1:6" x14ac:dyDescent="0.2">
      <c r="A7909" t="s">
        <v>1208</v>
      </c>
      <c r="B7909" t="s">
        <v>1206</v>
      </c>
      <c r="C7909" t="s">
        <v>1206</v>
      </c>
      <c r="D7909">
        <v>9587550.0535348151</v>
      </c>
      <c r="E7909">
        <v>5590383.4811446918</v>
      </c>
      <c r="F7909">
        <v>1.7150075814784105</v>
      </c>
    </row>
    <row r="7910" spans="1:6" x14ac:dyDescent="0.2">
      <c r="A7910" t="s">
        <v>449</v>
      </c>
      <c r="B7910" t="s">
        <v>1206</v>
      </c>
      <c r="C7910" t="s">
        <v>1206</v>
      </c>
      <c r="D7910">
        <v>9587550.0535348151</v>
      </c>
      <c r="E7910">
        <v>5590383.4811446918</v>
      </c>
      <c r="F7910">
        <v>1.7150075814784105</v>
      </c>
    </row>
    <row r="7911" spans="1:6" x14ac:dyDescent="0.2">
      <c r="A7911" t="s">
        <v>449</v>
      </c>
      <c r="B7911" t="s">
        <v>1206</v>
      </c>
      <c r="C7911" t="s">
        <v>1206</v>
      </c>
      <c r="D7911">
        <v>9587550.0535348151</v>
      </c>
      <c r="E7911">
        <v>5590383.4811446918</v>
      </c>
      <c r="F7911">
        <v>1.7150075814784105</v>
      </c>
    </row>
    <row r="7912" spans="1:6" x14ac:dyDescent="0.2">
      <c r="A7912" t="s">
        <v>450</v>
      </c>
      <c r="B7912" t="s">
        <v>1206</v>
      </c>
      <c r="C7912" t="s">
        <v>1206</v>
      </c>
      <c r="D7912">
        <v>9587550.0535348151</v>
      </c>
      <c r="E7912">
        <v>5590383.4811446918</v>
      </c>
      <c r="F7912">
        <v>1.7150075814784105</v>
      </c>
    </row>
    <row r="7913" spans="1:6" x14ac:dyDescent="0.2">
      <c r="A7913" t="s">
        <v>451</v>
      </c>
      <c r="B7913" t="s">
        <v>1206</v>
      </c>
      <c r="C7913" t="s">
        <v>1206</v>
      </c>
      <c r="D7913">
        <v>9587550.0535348151</v>
      </c>
      <c r="E7913">
        <v>5590383.4811446918</v>
      </c>
      <c r="F7913">
        <v>1.7150075814784105</v>
      </c>
    </row>
    <row r="7914" spans="1:6" x14ac:dyDescent="0.2">
      <c r="A7914" t="s">
        <v>1209</v>
      </c>
      <c r="B7914" t="s">
        <v>1206</v>
      </c>
      <c r="C7914" t="s">
        <v>1206</v>
      </c>
      <c r="D7914">
        <v>9587550.0535348151</v>
      </c>
      <c r="E7914">
        <v>5590383.4811446918</v>
      </c>
      <c r="F7914">
        <v>1.7150075814784105</v>
      </c>
    </row>
    <row r="7915" spans="1:6" x14ac:dyDescent="0.2">
      <c r="A7915" t="s">
        <v>452</v>
      </c>
      <c r="B7915" t="s">
        <v>1206</v>
      </c>
      <c r="C7915" t="s">
        <v>1206</v>
      </c>
      <c r="D7915">
        <v>9587550.0535348151</v>
      </c>
      <c r="E7915">
        <v>5590383.4811446918</v>
      </c>
      <c r="F7915">
        <v>1.7150075814784105</v>
      </c>
    </row>
    <row r="7916" spans="1:6" x14ac:dyDescent="0.2">
      <c r="A7916" t="s">
        <v>452</v>
      </c>
      <c r="B7916" t="s">
        <v>1206</v>
      </c>
      <c r="C7916" t="s">
        <v>1206</v>
      </c>
      <c r="D7916">
        <v>9587550.0535348151</v>
      </c>
      <c r="E7916">
        <v>5590383.4811446918</v>
      </c>
      <c r="F7916">
        <v>1.7150075814784105</v>
      </c>
    </row>
    <row r="7917" spans="1:6" x14ac:dyDescent="0.2">
      <c r="A7917" t="s">
        <v>453</v>
      </c>
      <c r="B7917" t="s">
        <v>1206</v>
      </c>
      <c r="C7917" t="s">
        <v>1206</v>
      </c>
      <c r="D7917">
        <v>9587550.0535348151</v>
      </c>
      <c r="E7917">
        <v>5590383.4811446918</v>
      </c>
      <c r="F7917">
        <v>1.7150075814784105</v>
      </c>
    </row>
    <row r="7918" spans="1:6" x14ac:dyDescent="0.2">
      <c r="A7918" t="s">
        <v>454</v>
      </c>
      <c r="B7918" t="s">
        <v>1206</v>
      </c>
      <c r="C7918" t="s">
        <v>1206</v>
      </c>
      <c r="D7918">
        <v>9587550.0535348151</v>
      </c>
      <c r="E7918">
        <v>5590383.4811446918</v>
      </c>
      <c r="F7918">
        <v>1.7150075814784105</v>
      </c>
    </row>
    <row r="7919" spans="1:6" x14ac:dyDescent="0.2">
      <c r="A7919" t="s">
        <v>455</v>
      </c>
      <c r="B7919" t="s">
        <v>1206</v>
      </c>
      <c r="C7919" t="s">
        <v>1206</v>
      </c>
      <c r="D7919">
        <v>9587550.0535348151</v>
      </c>
      <c r="E7919">
        <v>5590383.4811446918</v>
      </c>
      <c r="F7919">
        <v>1.7150075814784105</v>
      </c>
    </row>
    <row r="7920" spans="1:6" x14ac:dyDescent="0.2">
      <c r="A7920" t="s">
        <v>456</v>
      </c>
      <c r="B7920" t="s">
        <v>1206</v>
      </c>
      <c r="C7920" t="s">
        <v>1206</v>
      </c>
      <c r="D7920">
        <v>9587550.0535348151</v>
      </c>
      <c r="E7920">
        <v>5590383.4811446918</v>
      </c>
      <c r="F7920">
        <v>1.7150075814784105</v>
      </c>
    </row>
    <row r="7921" spans="1:6" x14ac:dyDescent="0.2">
      <c r="A7921" t="s">
        <v>457</v>
      </c>
      <c r="B7921" t="s">
        <v>1206</v>
      </c>
      <c r="C7921" t="s">
        <v>1206</v>
      </c>
      <c r="D7921">
        <v>9587550.0535348151</v>
      </c>
      <c r="E7921">
        <v>5590383.4811446918</v>
      </c>
      <c r="F7921">
        <v>1.7150075814784105</v>
      </c>
    </row>
    <row r="7922" spans="1:6" x14ac:dyDescent="0.2">
      <c r="A7922" t="s">
        <v>458</v>
      </c>
      <c r="B7922" t="s">
        <v>1206</v>
      </c>
      <c r="C7922" t="s">
        <v>1206</v>
      </c>
      <c r="D7922">
        <v>9587550.0535348151</v>
      </c>
      <c r="E7922">
        <v>5590383.4811446918</v>
      </c>
      <c r="F7922">
        <v>1.7150075814784105</v>
      </c>
    </row>
    <row r="7923" spans="1:6" x14ac:dyDescent="0.2">
      <c r="A7923" t="s">
        <v>459</v>
      </c>
      <c r="B7923" t="s">
        <v>1206</v>
      </c>
      <c r="C7923" t="s">
        <v>1206</v>
      </c>
      <c r="D7923">
        <v>9587550.0535348151</v>
      </c>
      <c r="E7923">
        <v>5590383.4811446918</v>
      </c>
      <c r="F7923">
        <v>1.7150075814784105</v>
      </c>
    </row>
    <row r="7924" spans="1:6" x14ac:dyDescent="0.2">
      <c r="A7924" t="s">
        <v>1210</v>
      </c>
      <c r="B7924" t="s">
        <v>1206</v>
      </c>
      <c r="C7924" t="s">
        <v>1206</v>
      </c>
      <c r="D7924">
        <v>9587550.0535348151</v>
      </c>
      <c r="E7924">
        <v>5590383.4811446918</v>
      </c>
      <c r="F7924">
        <v>1.7150075814784105</v>
      </c>
    </row>
    <row r="7925" spans="1:6" x14ac:dyDescent="0.2">
      <c r="A7925" t="s">
        <v>460</v>
      </c>
      <c r="B7925" t="s">
        <v>1206</v>
      </c>
      <c r="C7925" t="s">
        <v>1206</v>
      </c>
      <c r="D7925">
        <v>9587550.0535348151</v>
      </c>
      <c r="E7925">
        <v>5590383.4811446918</v>
      </c>
      <c r="F7925">
        <v>1.7150075814784105</v>
      </c>
    </row>
    <row r="7926" spans="1:6" x14ac:dyDescent="0.2">
      <c r="A7926" t="s">
        <v>461</v>
      </c>
      <c r="B7926" t="s">
        <v>1206</v>
      </c>
      <c r="C7926" t="s">
        <v>1206</v>
      </c>
      <c r="D7926">
        <v>9587550.0535348151</v>
      </c>
      <c r="E7926">
        <v>5590383.4811446918</v>
      </c>
      <c r="F7926">
        <v>1.7150075814784105</v>
      </c>
    </row>
    <row r="7927" spans="1:6" x14ac:dyDescent="0.2">
      <c r="A7927" t="s">
        <v>462</v>
      </c>
      <c r="B7927" t="s">
        <v>1206</v>
      </c>
      <c r="C7927" t="s">
        <v>1206</v>
      </c>
      <c r="D7927">
        <v>9587550.0535348151</v>
      </c>
      <c r="E7927">
        <v>5590383.4811446918</v>
      </c>
      <c r="F7927">
        <v>1.7150075814784105</v>
      </c>
    </row>
    <row r="7928" spans="1:6" x14ac:dyDescent="0.2">
      <c r="A7928" t="s">
        <v>1211</v>
      </c>
      <c r="B7928" t="s">
        <v>1206</v>
      </c>
      <c r="C7928" t="s">
        <v>1206</v>
      </c>
      <c r="D7928">
        <v>9587550.0535348151</v>
      </c>
      <c r="E7928">
        <v>5590383.4811446918</v>
      </c>
      <c r="F7928">
        <v>1.7150075814784105</v>
      </c>
    </row>
    <row r="7929" spans="1:6" x14ac:dyDescent="0.2">
      <c r="A7929" t="s">
        <v>1212</v>
      </c>
      <c r="B7929" t="s">
        <v>1206</v>
      </c>
      <c r="C7929" t="s">
        <v>1206</v>
      </c>
      <c r="D7929">
        <v>9587550.0535348151</v>
      </c>
      <c r="E7929">
        <v>5590383.4811446918</v>
      </c>
      <c r="F7929">
        <v>1.7150075814784105</v>
      </c>
    </row>
    <row r="7930" spans="1:6" x14ac:dyDescent="0.2">
      <c r="A7930" t="s">
        <v>463</v>
      </c>
      <c r="B7930" t="s">
        <v>1206</v>
      </c>
      <c r="C7930" t="s">
        <v>1206</v>
      </c>
      <c r="D7930">
        <v>9587550.0535348151</v>
      </c>
      <c r="E7930">
        <v>5590383.4811446918</v>
      </c>
      <c r="F7930">
        <v>1.7150075814784105</v>
      </c>
    </row>
    <row r="7931" spans="1:6" x14ac:dyDescent="0.2">
      <c r="A7931" t="s">
        <v>1213</v>
      </c>
      <c r="B7931" t="s">
        <v>1206</v>
      </c>
      <c r="C7931" t="s">
        <v>1206</v>
      </c>
      <c r="D7931">
        <v>9587550.0535348151</v>
      </c>
      <c r="E7931">
        <v>5590383.4811446918</v>
      </c>
      <c r="F7931">
        <v>1.7150075814784105</v>
      </c>
    </row>
    <row r="7932" spans="1:6" x14ac:dyDescent="0.2">
      <c r="A7932" t="s">
        <v>464</v>
      </c>
      <c r="B7932" t="s">
        <v>1206</v>
      </c>
      <c r="C7932" t="s">
        <v>1206</v>
      </c>
      <c r="D7932">
        <v>9587550.0535348151</v>
      </c>
      <c r="E7932">
        <v>5590383.4811446918</v>
      </c>
      <c r="F7932">
        <v>1.7150075814784105</v>
      </c>
    </row>
    <row r="7933" spans="1:6" x14ac:dyDescent="0.2">
      <c r="A7933" t="s">
        <v>1214</v>
      </c>
      <c r="B7933" t="s">
        <v>1206</v>
      </c>
      <c r="C7933" t="s">
        <v>1206</v>
      </c>
      <c r="D7933">
        <v>9587550.0535348151</v>
      </c>
      <c r="E7933">
        <v>5590383.4811446918</v>
      </c>
      <c r="F7933">
        <v>1.7150075814784105</v>
      </c>
    </row>
    <row r="7934" spans="1:6" x14ac:dyDescent="0.2">
      <c r="A7934" t="s">
        <v>479</v>
      </c>
      <c r="B7934" t="s">
        <v>5870</v>
      </c>
      <c r="C7934" t="s">
        <v>5870</v>
      </c>
      <c r="D7934">
        <v>1877320.4478684836</v>
      </c>
      <c r="E7934">
        <v>1094635.7274225249</v>
      </c>
      <c r="F7934">
        <v>1.7150184310984449</v>
      </c>
    </row>
    <row r="7935" spans="1:6" x14ac:dyDescent="0.2">
      <c r="A7935" t="s">
        <v>200</v>
      </c>
      <c r="B7935" t="s">
        <v>5426</v>
      </c>
      <c r="C7935" t="s">
        <v>5426</v>
      </c>
      <c r="D7935">
        <v>28216027.095523134</v>
      </c>
      <c r="E7935">
        <v>16450764.071476078</v>
      </c>
      <c r="F7935">
        <v>1.7151803389148839</v>
      </c>
    </row>
    <row r="7936" spans="1:6" x14ac:dyDescent="0.2">
      <c r="A7936" t="s">
        <v>638</v>
      </c>
      <c r="B7936" t="s">
        <v>6225</v>
      </c>
      <c r="C7936" t="s">
        <v>6225</v>
      </c>
      <c r="D7936">
        <v>810514.81740762398</v>
      </c>
      <c r="E7936">
        <v>472488.24734571512</v>
      </c>
      <c r="F7936">
        <v>1.7154179431146317</v>
      </c>
    </row>
    <row r="7937" spans="1:6" x14ac:dyDescent="0.2">
      <c r="A7937" t="s">
        <v>639</v>
      </c>
      <c r="B7937" t="s">
        <v>6225</v>
      </c>
      <c r="C7937" t="s">
        <v>6225</v>
      </c>
      <c r="D7937">
        <v>810514.81740762398</v>
      </c>
      <c r="E7937">
        <v>472488.24734571512</v>
      </c>
      <c r="F7937">
        <v>1.7154179431146317</v>
      </c>
    </row>
    <row r="7938" spans="1:6" x14ac:dyDescent="0.2">
      <c r="A7938" t="s">
        <v>640</v>
      </c>
      <c r="B7938" t="s">
        <v>6225</v>
      </c>
      <c r="C7938" t="s">
        <v>6225</v>
      </c>
      <c r="D7938">
        <v>810514.81740762398</v>
      </c>
      <c r="E7938">
        <v>472488.24734571512</v>
      </c>
      <c r="F7938">
        <v>1.7154179431146317</v>
      </c>
    </row>
    <row r="7939" spans="1:6" x14ac:dyDescent="0.2">
      <c r="A7939" t="s">
        <v>668</v>
      </c>
      <c r="B7939" t="s">
        <v>6225</v>
      </c>
      <c r="C7939" t="s">
        <v>6225</v>
      </c>
      <c r="D7939">
        <v>810514.81740762398</v>
      </c>
      <c r="E7939">
        <v>472488.24734571512</v>
      </c>
      <c r="F7939">
        <v>1.7154179431146317</v>
      </c>
    </row>
    <row r="7940" spans="1:6" x14ac:dyDescent="0.2">
      <c r="A7940" t="s">
        <v>2167</v>
      </c>
      <c r="B7940" t="s">
        <v>2893</v>
      </c>
      <c r="C7940" t="s">
        <v>2893</v>
      </c>
      <c r="D7940">
        <v>8017230.8005789239</v>
      </c>
      <c r="E7940">
        <v>4672445.9667631537</v>
      </c>
      <c r="F7940">
        <v>1.7158530794381506</v>
      </c>
    </row>
    <row r="7941" spans="1:6" x14ac:dyDescent="0.2">
      <c r="A7941" t="s">
        <v>2168</v>
      </c>
      <c r="B7941" t="s">
        <v>2893</v>
      </c>
      <c r="C7941" t="s">
        <v>2893</v>
      </c>
      <c r="D7941">
        <v>8017230.8005789239</v>
      </c>
      <c r="E7941">
        <v>4672445.9667631537</v>
      </c>
      <c r="F7941">
        <v>1.7158530794381506</v>
      </c>
    </row>
    <row r="7942" spans="1:6" x14ac:dyDescent="0.2">
      <c r="A7942" t="s">
        <v>5374</v>
      </c>
      <c r="B7942" t="s">
        <v>5402</v>
      </c>
      <c r="C7942" t="s">
        <v>5402</v>
      </c>
      <c r="D7942">
        <v>13092391.34928933</v>
      </c>
      <c r="E7942">
        <v>7629168.474881555</v>
      </c>
      <c r="F7942">
        <v>1.7160967662983211</v>
      </c>
    </row>
    <row r="7943" spans="1:6" x14ac:dyDescent="0.2">
      <c r="A7943" t="s">
        <v>444</v>
      </c>
      <c r="B7943" t="s">
        <v>1206</v>
      </c>
      <c r="C7943" t="s">
        <v>1206</v>
      </c>
      <c r="D7943">
        <v>16582576.15096312</v>
      </c>
      <c r="E7943">
        <v>9662725.7751605194</v>
      </c>
      <c r="F7943">
        <v>1.7161385448390878</v>
      </c>
    </row>
    <row r="7944" spans="1:6" x14ac:dyDescent="0.2">
      <c r="A7944" t="s">
        <v>445</v>
      </c>
      <c r="B7944" t="s">
        <v>1206</v>
      </c>
      <c r="C7944" t="s">
        <v>1206</v>
      </c>
      <c r="D7944">
        <v>16582576.15096312</v>
      </c>
      <c r="E7944">
        <v>9662725.7751605194</v>
      </c>
      <c r="F7944">
        <v>1.7161385448390878</v>
      </c>
    </row>
    <row r="7945" spans="1:6" x14ac:dyDescent="0.2">
      <c r="A7945" t="s">
        <v>1207</v>
      </c>
      <c r="B7945" t="s">
        <v>1206</v>
      </c>
      <c r="C7945" t="s">
        <v>1206</v>
      </c>
      <c r="D7945">
        <v>16582576.15096312</v>
      </c>
      <c r="E7945">
        <v>9662725.7751605194</v>
      </c>
      <c r="F7945">
        <v>1.7161385448390878</v>
      </c>
    </row>
    <row r="7946" spans="1:6" x14ac:dyDescent="0.2">
      <c r="A7946" t="s">
        <v>446</v>
      </c>
      <c r="B7946" t="s">
        <v>1206</v>
      </c>
      <c r="C7946" t="s">
        <v>1206</v>
      </c>
      <c r="D7946">
        <v>16582576.15096312</v>
      </c>
      <c r="E7946">
        <v>9662725.7751605194</v>
      </c>
      <c r="F7946">
        <v>1.7161385448390878</v>
      </c>
    </row>
    <row r="7947" spans="1:6" x14ac:dyDescent="0.2">
      <c r="A7947" t="s">
        <v>447</v>
      </c>
      <c r="B7947" t="s">
        <v>1206</v>
      </c>
      <c r="C7947" t="s">
        <v>1206</v>
      </c>
      <c r="D7947">
        <v>16582576.15096312</v>
      </c>
      <c r="E7947">
        <v>9662725.7751605194</v>
      </c>
      <c r="F7947">
        <v>1.7161385448390878</v>
      </c>
    </row>
    <row r="7948" spans="1:6" x14ac:dyDescent="0.2">
      <c r="A7948" t="s">
        <v>1208</v>
      </c>
      <c r="B7948" t="s">
        <v>1206</v>
      </c>
      <c r="C7948" t="s">
        <v>1206</v>
      </c>
      <c r="D7948">
        <v>16582576.15096312</v>
      </c>
      <c r="E7948">
        <v>9662725.7751605194</v>
      </c>
      <c r="F7948">
        <v>1.7161385448390878</v>
      </c>
    </row>
    <row r="7949" spans="1:6" x14ac:dyDescent="0.2">
      <c r="A7949" t="s">
        <v>449</v>
      </c>
      <c r="B7949" t="s">
        <v>1206</v>
      </c>
      <c r="C7949" t="s">
        <v>1206</v>
      </c>
      <c r="D7949">
        <v>16582576.15096312</v>
      </c>
      <c r="E7949">
        <v>9662725.7751605194</v>
      </c>
      <c r="F7949">
        <v>1.7161385448390878</v>
      </c>
    </row>
    <row r="7950" spans="1:6" x14ac:dyDescent="0.2">
      <c r="A7950" t="s">
        <v>449</v>
      </c>
      <c r="B7950" t="s">
        <v>1206</v>
      </c>
      <c r="C7950" t="s">
        <v>1206</v>
      </c>
      <c r="D7950">
        <v>16582576.15096312</v>
      </c>
      <c r="E7950">
        <v>9662725.7751605194</v>
      </c>
      <c r="F7950">
        <v>1.7161385448390878</v>
      </c>
    </row>
    <row r="7951" spans="1:6" x14ac:dyDescent="0.2">
      <c r="A7951" t="s">
        <v>450</v>
      </c>
      <c r="B7951" t="s">
        <v>1206</v>
      </c>
      <c r="C7951" t="s">
        <v>1206</v>
      </c>
      <c r="D7951">
        <v>16582576.15096312</v>
      </c>
      <c r="E7951">
        <v>9662725.7751605194</v>
      </c>
      <c r="F7951">
        <v>1.7161385448390878</v>
      </c>
    </row>
    <row r="7952" spans="1:6" x14ac:dyDescent="0.2">
      <c r="A7952" t="s">
        <v>451</v>
      </c>
      <c r="B7952" t="s">
        <v>1206</v>
      </c>
      <c r="C7952" t="s">
        <v>1206</v>
      </c>
      <c r="D7952">
        <v>16582576.15096312</v>
      </c>
      <c r="E7952">
        <v>9662725.7751605194</v>
      </c>
      <c r="F7952">
        <v>1.7161385448390878</v>
      </c>
    </row>
    <row r="7953" spans="1:6" x14ac:dyDescent="0.2">
      <c r="A7953" t="s">
        <v>1209</v>
      </c>
      <c r="B7953" t="s">
        <v>1206</v>
      </c>
      <c r="C7953" t="s">
        <v>1206</v>
      </c>
      <c r="D7953">
        <v>16582576.15096312</v>
      </c>
      <c r="E7953">
        <v>9662725.7751605194</v>
      </c>
      <c r="F7953">
        <v>1.7161385448390878</v>
      </c>
    </row>
    <row r="7954" spans="1:6" x14ac:dyDescent="0.2">
      <c r="A7954" t="s">
        <v>452</v>
      </c>
      <c r="B7954" t="s">
        <v>1206</v>
      </c>
      <c r="C7954" t="s">
        <v>1206</v>
      </c>
      <c r="D7954">
        <v>16582576.15096312</v>
      </c>
      <c r="E7954">
        <v>9662725.7751605194</v>
      </c>
      <c r="F7954">
        <v>1.7161385448390878</v>
      </c>
    </row>
    <row r="7955" spans="1:6" x14ac:dyDescent="0.2">
      <c r="A7955" t="s">
        <v>452</v>
      </c>
      <c r="B7955" t="s">
        <v>1206</v>
      </c>
      <c r="C7955" t="s">
        <v>1206</v>
      </c>
      <c r="D7955">
        <v>16582576.15096312</v>
      </c>
      <c r="E7955">
        <v>9662725.7751605194</v>
      </c>
      <c r="F7955">
        <v>1.7161385448390878</v>
      </c>
    </row>
    <row r="7956" spans="1:6" x14ac:dyDescent="0.2">
      <c r="A7956" t="s">
        <v>453</v>
      </c>
      <c r="B7956" t="s">
        <v>1206</v>
      </c>
      <c r="C7956" t="s">
        <v>1206</v>
      </c>
      <c r="D7956">
        <v>16582576.15096312</v>
      </c>
      <c r="E7956">
        <v>9662725.7751605194</v>
      </c>
      <c r="F7956">
        <v>1.7161385448390878</v>
      </c>
    </row>
    <row r="7957" spans="1:6" x14ac:dyDescent="0.2">
      <c r="A7957" t="s">
        <v>454</v>
      </c>
      <c r="B7957" t="s">
        <v>1206</v>
      </c>
      <c r="C7957" t="s">
        <v>1206</v>
      </c>
      <c r="D7957">
        <v>16582576.15096312</v>
      </c>
      <c r="E7957">
        <v>9662725.7751605194</v>
      </c>
      <c r="F7957">
        <v>1.7161385448390878</v>
      </c>
    </row>
    <row r="7958" spans="1:6" x14ac:dyDescent="0.2">
      <c r="A7958" t="s">
        <v>455</v>
      </c>
      <c r="B7958" t="s">
        <v>1206</v>
      </c>
      <c r="C7958" t="s">
        <v>1206</v>
      </c>
      <c r="D7958">
        <v>16582576.15096312</v>
      </c>
      <c r="E7958">
        <v>9662725.7751605194</v>
      </c>
      <c r="F7958">
        <v>1.7161385448390878</v>
      </c>
    </row>
    <row r="7959" spans="1:6" x14ac:dyDescent="0.2">
      <c r="A7959" t="s">
        <v>456</v>
      </c>
      <c r="B7959" t="s">
        <v>1206</v>
      </c>
      <c r="C7959" t="s">
        <v>1206</v>
      </c>
      <c r="D7959">
        <v>16582576.15096312</v>
      </c>
      <c r="E7959">
        <v>9662725.7751605194</v>
      </c>
      <c r="F7959">
        <v>1.7161385448390878</v>
      </c>
    </row>
    <row r="7960" spans="1:6" x14ac:dyDescent="0.2">
      <c r="A7960" t="s">
        <v>457</v>
      </c>
      <c r="B7960" t="s">
        <v>1206</v>
      </c>
      <c r="C7960" t="s">
        <v>1206</v>
      </c>
      <c r="D7960">
        <v>16582576.15096312</v>
      </c>
      <c r="E7960">
        <v>9662725.7751605194</v>
      </c>
      <c r="F7960">
        <v>1.7161385448390878</v>
      </c>
    </row>
    <row r="7961" spans="1:6" x14ac:dyDescent="0.2">
      <c r="A7961" t="s">
        <v>458</v>
      </c>
      <c r="B7961" t="s">
        <v>1206</v>
      </c>
      <c r="C7961" t="s">
        <v>1206</v>
      </c>
      <c r="D7961">
        <v>16582576.15096312</v>
      </c>
      <c r="E7961">
        <v>9662725.7751605194</v>
      </c>
      <c r="F7961">
        <v>1.7161385448390878</v>
      </c>
    </row>
    <row r="7962" spans="1:6" x14ac:dyDescent="0.2">
      <c r="A7962" t="s">
        <v>459</v>
      </c>
      <c r="B7962" t="s">
        <v>1206</v>
      </c>
      <c r="C7962" t="s">
        <v>1206</v>
      </c>
      <c r="D7962">
        <v>16582576.15096312</v>
      </c>
      <c r="E7962">
        <v>9662725.7751605194</v>
      </c>
      <c r="F7962">
        <v>1.7161385448390878</v>
      </c>
    </row>
    <row r="7963" spans="1:6" x14ac:dyDescent="0.2">
      <c r="A7963" t="s">
        <v>1210</v>
      </c>
      <c r="B7963" t="s">
        <v>1206</v>
      </c>
      <c r="C7963" t="s">
        <v>1206</v>
      </c>
      <c r="D7963">
        <v>16582576.15096312</v>
      </c>
      <c r="E7963">
        <v>9662725.7751605194</v>
      </c>
      <c r="F7963">
        <v>1.7161385448390878</v>
      </c>
    </row>
    <row r="7964" spans="1:6" x14ac:dyDescent="0.2">
      <c r="A7964" t="s">
        <v>460</v>
      </c>
      <c r="B7964" t="s">
        <v>1206</v>
      </c>
      <c r="C7964" t="s">
        <v>1206</v>
      </c>
      <c r="D7964">
        <v>16582576.15096312</v>
      </c>
      <c r="E7964">
        <v>9662725.7751605194</v>
      </c>
      <c r="F7964">
        <v>1.7161385448390878</v>
      </c>
    </row>
    <row r="7965" spans="1:6" x14ac:dyDescent="0.2">
      <c r="A7965" t="s">
        <v>461</v>
      </c>
      <c r="B7965" t="s">
        <v>1206</v>
      </c>
      <c r="C7965" t="s">
        <v>1206</v>
      </c>
      <c r="D7965">
        <v>16582576.15096312</v>
      </c>
      <c r="E7965">
        <v>9662725.7751605194</v>
      </c>
      <c r="F7965">
        <v>1.7161385448390878</v>
      </c>
    </row>
    <row r="7966" spans="1:6" x14ac:dyDescent="0.2">
      <c r="A7966" t="s">
        <v>462</v>
      </c>
      <c r="B7966" t="s">
        <v>1206</v>
      </c>
      <c r="C7966" t="s">
        <v>1206</v>
      </c>
      <c r="D7966">
        <v>16582576.15096312</v>
      </c>
      <c r="E7966">
        <v>9662725.7751605194</v>
      </c>
      <c r="F7966">
        <v>1.7161385448390878</v>
      </c>
    </row>
    <row r="7967" spans="1:6" x14ac:dyDescent="0.2">
      <c r="A7967" t="s">
        <v>1211</v>
      </c>
      <c r="B7967" t="s">
        <v>1206</v>
      </c>
      <c r="C7967" t="s">
        <v>1206</v>
      </c>
      <c r="D7967">
        <v>16582576.15096312</v>
      </c>
      <c r="E7967">
        <v>9662725.7751605194</v>
      </c>
      <c r="F7967">
        <v>1.7161385448390878</v>
      </c>
    </row>
    <row r="7968" spans="1:6" x14ac:dyDescent="0.2">
      <c r="A7968" t="s">
        <v>1212</v>
      </c>
      <c r="B7968" t="s">
        <v>1206</v>
      </c>
      <c r="C7968" t="s">
        <v>1206</v>
      </c>
      <c r="D7968">
        <v>16582576.15096312</v>
      </c>
      <c r="E7968">
        <v>9662725.7751605194</v>
      </c>
      <c r="F7968">
        <v>1.7161385448390878</v>
      </c>
    </row>
    <row r="7969" spans="1:6" x14ac:dyDescent="0.2">
      <c r="A7969" t="s">
        <v>463</v>
      </c>
      <c r="B7969" t="s">
        <v>1206</v>
      </c>
      <c r="C7969" t="s">
        <v>1206</v>
      </c>
      <c r="D7969">
        <v>16582576.15096312</v>
      </c>
      <c r="E7969">
        <v>9662725.7751605194</v>
      </c>
      <c r="F7969">
        <v>1.7161385448390878</v>
      </c>
    </row>
    <row r="7970" spans="1:6" x14ac:dyDescent="0.2">
      <c r="A7970" t="s">
        <v>1213</v>
      </c>
      <c r="B7970" t="s">
        <v>1206</v>
      </c>
      <c r="C7970" t="s">
        <v>1206</v>
      </c>
      <c r="D7970">
        <v>16582576.15096312</v>
      </c>
      <c r="E7970">
        <v>9662725.7751605194</v>
      </c>
      <c r="F7970">
        <v>1.7161385448390878</v>
      </c>
    </row>
    <row r="7971" spans="1:6" x14ac:dyDescent="0.2">
      <c r="A7971" t="s">
        <v>464</v>
      </c>
      <c r="B7971" t="s">
        <v>1206</v>
      </c>
      <c r="C7971" t="s">
        <v>1206</v>
      </c>
      <c r="D7971">
        <v>16582576.15096312</v>
      </c>
      <c r="E7971">
        <v>9662725.7751605194</v>
      </c>
      <c r="F7971">
        <v>1.7161385448390878</v>
      </c>
    </row>
    <row r="7972" spans="1:6" x14ac:dyDescent="0.2">
      <c r="A7972" t="s">
        <v>1214</v>
      </c>
      <c r="B7972" t="s">
        <v>1206</v>
      </c>
      <c r="C7972" t="s">
        <v>1206</v>
      </c>
      <c r="D7972">
        <v>16582576.15096312</v>
      </c>
      <c r="E7972">
        <v>9662725.7751605194</v>
      </c>
      <c r="F7972">
        <v>1.7161385448390878</v>
      </c>
    </row>
    <row r="7973" spans="1:6" x14ac:dyDescent="0.2">
      <c r="A7973" t="s">
        <v>6273</v>
      </c>
      <c r="B7973" t="s">
        <v>6274</v>
      </c>
      <c r="C7973" t="s">
        <v>6274</v>
      </c>
      <c r="D7973">
        <v>4256717.6148236003</v>
      </c>
      <c r="E7973">
        <v>2479364.6580261556</v>
      </c>
      <c r="F7973">
        <v>1.7168582285965193</v>
      </c>
    </row>
    <row r="7974" spans="1:6" x14ac:dyDescent="0.2">
      <c r="A7974" t="s">
        <v>13</v>
      </c>
      <c r="B7974" t="s">
        <v>5434</v>
      </c>
      <c r="C7974" t="s">
        <v>5434</v>
      </c>
      <c r="D7974">
        <v>14023619.369157169</v>
      </c>
      <c r="E7974">
        <v>8167265.5059706392</v>
      </c>
      <c r="F7974">
        <v>1.7170519752180544</v>
      </c>
    </row>
    <row r="7975" spans="1:6" x14ac:dyDescent="0.2">
      <c r="A7975" t="s">
        <v>14</v>
      </c>
      <c r="B7975" t="s">
        <v>5434</v>
      </c>
      <c r="C7975" t="s">
        <v>5434</v>
      </c>
      <c r="D7975">
        <v>14023619.369157169</v>
      </c>
      <c r="E7975">
        <v>8167265.5059706392</v>
      </c>
      <c r="F7975">
        <v>1.7170519752180544</v>
      </c>
    </row>
    <row r="7976" spans="1:6" x14ac:dyDescent="0.2">
      <c r="A7976" t="s">
        <v>15</v>
      </c>
      <c r="B7976" t="s">
        <v>5434</v>
      </c>
      <c r="C7976" t="s">
        <v>5434</v>
      </c>
      <c r="D7976">
        <v>14023619.369157169</v>
      </c>
      <c r="E7976">
        <v>8167265.5059706392</v>
      </c>
      <c r="F7976">
        <v>1.7170519752180544</v>
      </c>
    </row>
    <row r="7977" spans="1:6" x14ac:dyDescent="0.2">
      <c r="A7977" t="s">
        <v>16</v>
      </c>
      <c r="B7977" t="s">
        <v>5434</v>
      </c>
      <c r="C7977" t="s">
        <v>5434</v>
      </c>
      <c r="D7977">
        <v>14023619.369157169</v>
      </c>
      <c r="E7977">
        <v>8167265.5059706392</v>
      </c>
      <c r="F7977">
        <v>1.7170519752180544</v>
      </c>
    </row>
    <row r="7978" spans="1:6" x14ac:dyDescent="0.2">
      <c r="A7978" t="s">
        <v>17</v>
      </c>
      <c r="B7978" t="s">
        <v>5434</v>
      </c>
      <c r="C7978" t="s">
        <v>5434</v>
      </c>
      <c r="D7978">
        <v>14023619.369157169</v>
      </c>
      <c r="E7978">
        <v>8167265.5059706392</v>
      </c>
      <c r="F7978">
        <v>1.7170519752180544</v>
      </c>
    </row>
    <row r="7979" spans="1:6" x14ac:dyDescent="0.2">
      <c r="A7979" t="s">
        <v>18</v>
      </c>
      <c r="B7979" t="s">
        <v>5434</v>
      </c>
      <c r="C7979" t="s">
        <v>5434</v>
      </c>
      <c r="D7979">
        <v>14023619.369157169</v>
      </c>
      <c r="E7979">
        <v>8167265.5059706392</v>
      </c>
      <c r="F7979">
        <v>1.7170519752180544</v>
      </c>
    </row>
    <row r="7980" spans="1:6" x14ac:dyDescent="0.2">
      <c r="A7980" t="s">
        <v>19</v>
      </c>
      <c r="B7980" t="s">
        <v>5434</v>
      </c>
      <c r="C7980" t="s">
        <v>5434</v>
      </c>
      <c r="D7980">
        <v>14023619.369157169</v>
      </c>
      <c r="E7980">
        <v>8167265.5059706392</v>
      </c>
      <c r="F7980">
        <v>1.7170519752180544</v>
      </c>
    </row>
    <row r="7981" spans="1:6" x14ac:dyDescent="0.2">
      <c r="A7981" t="s">
        <v>320</v>
      </c>
      <c r="B7981" t="s">
        <v>5409</v>
      </c>
      <c r="C7981" t="s">
        <v>5409</v>
      </c>
      <c r="D7981">
        <v>702892.78295387782</v>
      </c>
      <c r="E7981">
        <v>409302.90827009076</v>
      </c>
      <c r="F7981">
        <v>1.7172924226818662</v>
      </c>
    </row>
    <row r="7982" spans="1:6" x14ac:dyDescent="0.2">
      <c r="A7982" t="s">
        <v>227</v>
      </c>
      <c r="B7982" t="s">
        <v>5409</v>
      </c>
      <c r="C7982" t="s">
        <v>5409</v>
      </c>
      <c r="D7982">
        <v>702892.78295387782</v>
      </c>
      <c r="E7982">
        <v>409302.90827009076</v>
      </c>
      <c r="F7982">
        <v>1.7172924226818662</v>
      </c>
    </row>
    <row r="7983" spans="1:6" x14ac:dyDescent="0.2">
      <c r="A7983" t="s">
        <v>1101</v>
      </c>
      <c r="B7983" t="s">
        <v>5425</v>
      </c>
      <c r="C7983" t="s">
        <v>5425</v>
      </c>
      <c r="D7983">
        <v>1061515.0217217673</v>
      </c>
      <c r="E7983">
        <v>617957.61473140563</v>
      </c>
      <c r="F7983">
        <v>1.7177796606376527</v>
      </c>
    </row>
    <row r="7984" spans="1:6" x14ac:dyDescent="0.2">
      <c r="A7984" t="s">
        <v>967</v>
      </c>
      <c r="B7984" t="s">
        <v>5533</v>
      </c>
      <c r="C7984" t="s">
        <v>5533</v>
      </c>
      <c r="D7984">
        <v>484007.48908411077</v>
      </c>
      <c r="E7984">
        <v>281732.10929179628</v>
      </c>
      <c r="F7984">
        <v>1.7179706292647436</v>
      </c>
    </row>
    <row r="7985" spans="1:6" x14ac:dyDescent="0.2">
      <c r="A7985" t="s">
        <v>1612</v>
      </c>
      <c r="B7985" t="s">
        <v>5427</v>
      </c>
      <c r="C7985" t="s">
        <v>5427</v>
      </c>
      <c r="D7985">
        <v>7356290.6642564582</v>
      </c>
      <c r="E7985">
        <v>4279445.9190427428</v>
      </c>
      <c r="F7985">
        <v>1.718982037259152</v>
      </c>
    </row>
    <row r="7986" spans="1:6" x14ac:dyDescent="0.2">
      <c r="A7986" t="s">
        <v>1613</v>
      </c>
      <c r="B7986" t="s">
        <v>5427</v>
      </c>
      <c r="C7986" t="s">
        <v>5427</v>
      </c>
      <c r="D7986">
        <v>7356290.6642564582</v>
      </c>
      <c r="E7986">
        <v>4279445.9190427428</v>
      </c>
      <c r="F7986">
        <v>1.718982037259152</v>
      </c>
    </row>
    <row r="7987" spans="1:6" x14ac:dyDescent="0.2">
      <c r="A7987" t="s">
        <v>2547</v>
      </c>
      <c r="B7987" t="s">
        <v>5427</v>
      </c>
      <c r="C7987" t="s">
        <v>5427</v>
      </c>
      <c r="D7987">
        <v>7356290.6642564582</v>
      </c>
      <c r="E7987">
        <v>4279445.9190427428</v>
      </c>
      <c r="F7987">
        <v>1.718982037259152</v>
      </c>
    </row>
    <row r="7988" spans="1:6" x14ac:dyDescent="0.2">
      <c r="A7988" t="s">
        <v>1614</v>
      </c>
      <c r="B7988" t="s">
        <v>5427</v>
      </c>
      <c r="C7988" t="s">
        <v>5427</v>
      </c>
      <c r="D7988">
        <v>7356290.6642564582</v>
      </c>
      <c r="E7988">
        <v>4279445.9190427428</v>
      </c>
      <c r="F7988">
        <v>1.718982037259152</v>
      </c>
    </row>
    <row r="7989" spans="1:6" x14ac:dyDescent="0.2">
      <c r="A7989" t="s">
        <v>1615</v>
      </c>
      <c r="B7989" t="s">
        <v>5427</v>
      </c>
      <c r="C7989" t="s">
        <v>5427</v>
      </c>
      <c r="D7989">
        <v>7356290.6642564582</v>
      </c>
      <c r="E7989">
        <v>4279445.9190427428</v>
      </c>
      <c r="F7989">
        <v>1.718982037259152</v>
      </c>
    </row>
    <row r="7990" spans="1:6" x14ac:dyDescent="0.2">
      <c r="A7990" t="s">
        <v>1616</v>
      </c>
      <c r="B7990" t="s">
        <v>5427</v>
      </c>
      <c r="C7990" t="s">
        <v>5427</v>
      </c>
      <c r="D7990">
        <v>7356290.6642564582</v>
      </c>
      <c r="E7990">
        <v>4279445.9190427428</v>
      </c>
      <c r="F7990">
        <v>1.718982037259152</v>
      </c>
    </row>
    <row r="7991" spans="1:6" x14ac:dyDescent="0.2">
      <c r="A7991" t="s">
        <v>180</v>
      </c>
      <c r="B7991" t="s">
        <v>6003</v>
      </c>
      <c r="C7991" t="s">
        <v>6003</v>
      </c>
      <c r="D7991">
        <v>38970500.276453324</v>
      </c>
      <c r="E7991">
        <v>22667226.823853333</v>
      </c>
      <c r="F7991">
        <v>1.719244289532746</v>
      </c>
    </row>
    <row r="7992" spans="1:6" x14ac:dyDescent="0.2">
      <c r="A7992" t="s">
        <v>3005</v>
      </c>
      <c r="B7992" t="s">
        <v>5436</v>
      </c>
      <c r="C7992" t="s">
        <v>5436</v>
      </c>
      <c r="D7992">
        <v>2354922.6029124078</v>
      </c>
      <c r="E7992">
        <v>1369510.7282631791</v>
      </c>
      <c r="F7992">
        <v>1.7195357103181903</v>
      </c>
    </row>
    <row r="7993" spans="1:6" x14ac:dyDescent="0.2">
      <c r="A7993" t="s">
        <v>2928</v>
      </c>
      <c r="B7993" t="s">
        <v>5436</v>
      </c>
      <c r="C7993" t="s">
        <v>5436</v>
      </c>
      <c r="D7993">
        <v>2354922.6029124078</v>
      </c>
      <c r="E7993">
        <v>1369510.7282631791</v>
      </c>
      <c r="F7993">
        <v>1.7195357103181903</v>
      </c>
    </row>
    <row r="7994" spans="1:6" x14ac:dyDescent="0.2">
      <c r="A7994" t="s">
        <v>5374</v>
      </c>
      <c r="B7994" t="s">
        <v>5388</v>
      </c>
      <c r="C7994" t="s">
        <v>5388</v>
      </c>
      <c r="D7994">
        <v>240302026.49352822</v>
      </c>
      <c r="E7994">
        <v>139695807.45725471</v>
      </c>
      <c r="F7994">
        <v>1.7201806615925668</v>
      </c>
    </row>
    <row r="7995" spans="1:6" x14ac:dyDescent="0.2">
      <c r="A7995" t="s">
        <v>754</v>
      </c>
      <c r="B7995" t="s">
        <v>5424</v>
      </c>
      <c r="C7995" t="s">
        <v>5424</v>
      </c>
      <c r="D7995">
        <v>19626623.776747026</v>
      </c>
      <c r="E7995">
        <v>11407413.657235615</v>
      </c>
      <c r="F7995">
        <v>1.7205147780626018</v>
      </c>
    </row>
    <row r="7996" spans="1:6" x14ac:dyDescent="0.2">
      <c r="A7996" t="s">
        <v>13</v>
      </c>
      <c r="B7996" t="s">
        <v>5434</v>
      </c>
      <c r="C7996" t="s">
        <v>5434</v>
      </c>
      <c r="D7996">
        <v>6425849.5050905244</v>
      </c>
      <c r="E7996">
        <v>3731508.4730706434</v>
      </c>
      <c r="F7996">
        <v>1.7220514307991692</v>
      </c>
    </row>
    <row r="7997" spans="1:6" x14ac:dyDescent="0.2">
      <c r="A7997" t="s">
        <v>14</v>
      </c>
      <c r="B7997" t="s">
        <v>5434</v>
      </c>
      <c r="C7997" t="s">
        <v>5434</v>
      </c>
      <c r="D7997">
        <v>6425849.5050905244</v>
      </c>
      <c r="E7997">
        <v>3731508.4730706434</v>
      </c>
      <c r="F7997">
        <v>1.7220514307991692</v>
      </c>
    </row>
    <row r="7998" spans="1:6" x14ac:dyDescent="0.2">
      <c r="A7998" t="s">
        <v>15</v>
      </c>
      <c r="B7998" t="s">
        <v>5434</v>
      </c>
      <c r="C7998" t="s">
        <v>5434</v>
      </c>
      <c r="D7998">
        <v>6425849.5050905244</v>
      </c>
      <c r="E7998">
        <v>3731508.4730706434</v>
      </c>
      <c r="F7998">
        <v>1.7220514307991692</v>
      </c>
    </row>
    <row r="7999" spans="1:6" x14ac:dyDescent="0.2">
      <c r="A7999" t="s">
        <v>16</v>
      </c>
      <c r="B7999" t="s">
        <v>5434</v>
      </c>
      <c r="C7999" t="s">
        <v>5434</v>
      </c>
      <c r="D7999">
        <v>6425849.5050905244</v>
      </c>
      <c r="E7999">
        <v>3731508.4730706434</v>
      </c>
      <c r="F7999">
        <v>1.7220514307991692</v>
      </c>
    </row>
    <row r="8000" spans="1:6" x14ac:dyDescent="0.2">
      <c r="A8000" t="s">
        <v>17</v>
      </c>
      <c r="B8000" t="s">
        <v>5434</v>
      </c>
      <c r="C8000" t="s">
        <v>5434</v>
      </c>
      <c r="D8000">
        <v>6425849.5050905244</v>
      </c>
      <c r="E8000">
        <v>3731508.4730706434</v>
      </c>
      <c r="F8000">
        <v>1.7220514307991692</v>
      </c>
    </row>
    <row r="8001" spans="1:6" x14ac:dyDescent="0.2">
      <c r="A8001" t="s">
        <v>18</v>
      </c>
      <c r="B8001" t="s">
        <v>5434</v>
      </c>
      <c r="C8001" t="s">
        <v>5434</v>
      </c>
      <c r="D8001">
        <v>6425849.5050905244</v>
      </c>
      <c r="E8001">
        <v>3731508.4730706434</v>
      </c>
      <c r="F8001">
        <v>1.7220514307991692</v>
      </c>
    </row>
    <row r="8002" spans="1:6" x14ac:dyDescent="0.2">
      <c r="A8002" t="s">
        <v>19</v>
      </c>
      <c r="B8002" t="s">
        <v>5434</v>
      </c>
      <c r="C8002" t="s">
        <v>5434</v>
      </c>
      <c r="D8002">
        <v>6425849.5050905244</v>
      </c>
      <c r="E8002">
        <v>3731508.4730706434</v>
      </c>
      <c r="F8002">
        <v>1.7220514307991692</v>
      </c>
    </row>
    <row r="8003" spans="1:6" x14ac:dyDescent="0.2">
      <c r="A8003" t="s">
        <v>2154</v>
      </c>
      <c r="B8003" t="s">
        <v>5437</v>
      </c>
      <c r="C8003" t="s">
        <v>5437</v>
      </c>
      <c r="D8003">
        <v>1345603.6243583923</v>
      </c>
      <c r="E8003">
        <v>781312.96517084318</v>
      </c>
      <c r="F8003">
        <v>1.722233835021745</v>
      </c>
    </row>
    <row r="8004" spans="1:6" x14ac:dyDescent="0.2">
      <c r="A8004" t="s">
        <v>514</v>
      </c>
      <c r="B8004" t="s">
        <v>5439</v>
      </c>
      <c r="C8004" t="s">
        <v>5439</v>
      </c>
      <c r="D8004">
        <v>12306858.619006302</v>
      </c>
      <c r="E8004">
        <v>7145172.9642788284</v>
      </c>
      <c r="F8004">
        <v>1.7224017781700334</v>
      </c>
    </row>
    <row r="8005" spans="1:6" x14ac:dyDescent="0.2">
      <c r="A8005" t="s">
        <v>515</v>
      </c>
      <c r="B8005" t="s">
        <v>5439</v>
      </c>
      <c r="C8005" t="s">
        <v>5439</v>
      </c>
      <c r="D8005">
        <v>12306858.619006302</v>
      </c>
      <c r="E8005">
        <v>7145172.9642788284</v>
      </c>
      <c r="F8005">
        <v>1.7224017781700334</v>
      </c>
    </row>
    <row r="8006" spans="1:6" x14ac:dyDescent="0.2">
      <c r="A8006" t="s">
        <v>1161</v>
      </c>
      <c r="B8006" t="s">
        <v>5439</v>
      </c>
      <c r="C8006" t="s">
        <v>5439</v>
      </c>
      <c r="D8006">
        <v>12306858.619006302</v>
      </c>
      <c r="E8006">
        <v>7145172.9642788284</v>
      </c>
      <c r="F8006">
        <v>1.7224017781700334</v>
      </c>
    </row>
    <row r="8007" spans="1:6" x14ac:dyDescent="0.2">
      <c r="A8007" t="s">
        <v>2072</v>
      </c>
      <c r="B8007" t="s">
        <v>5439</v>
      </c>
      <c r="C8007" t="s">
        <v>5439</v>
      </c>
      <c r="D8007">
        <v>12306858.619006302</v>
      </c>
      <c r="E8007">
        <v>7145172.9642788284</v>
      </c>
      <c r="F8007">
        <v>1.7224017781700334</v>
      </c>
    </row>
    <row r="8008" spans="1:6" x14ac:dyDescent="0.2">
      <c r="A8008" t="s">
        <v>519</v>
      </c>
      <c r="B8008" t="s">
        <v>5439</v>
      </c>
      <c r="C8008" t="s">
        <v>5439</v>
      </c>
      <c r="D8008">
        <v>12306858.619006302</v>
      </c>
      <c r="E8008">
        <v>7145172.9642788284</v>
      </c>
      <c r="F8008">
        <v>1.7224017781700334</v>
      </c>
    </row>
    <row r="8009" spans="1:6" x14ac:dyDescent="0.2">
      <c r="A8009" t="s">
        <v>2073</v>
      </c>
      <c r="B8009" t="s">
        <v>5439</v>
      </c>
      <c r="C8009" t="s">
        <v>5439</v>
      </c>
      <c r="D8009">
        <v>12306858.619006302</v>
      </c>
      <c r="E8009">
        <v>7145172.9642788284</v>
      </c>
      <c r="F8009">
        <v>1.7224017781700334</v>
      </c>
    </row>
    <row r="8010" spans="1:6" x14ac:dyDescent="0.2">
      <c r="A8010" t="s">
        <v>2074</v>
      </c>
      <c r="B8010" t="s">
        <v>5439</v>
      </c>
      <c r="C8010" t="s">
        <v>5439</v>
      </c>
      <c r="D8010">
        <v>12306858.619006302</v>
      </c>
      <c r="E8010">
        <v>7145172.9642788284</v>
      </c>
      <c r="F8010">
        <v>1.7224017781700334</v>
      </c>
    </row>
    <row r="8011" spans="1:6" x14ac:dyDescent="0.2">
      <c r="A8011" t="s">
        <v>2077</v>
      </c>
      <c r="B8011" t="s">
        <v>5439</v>
      </c>
      <c r="C8011" t="s">
        <v>5439</v>
      </c>
      <c r="D8011">
        <v>12306858.619006302</v>
      </c>
      <c r="E8011">
        <v>7145172.9642788284</v>
      </c>
      <c r="F8011">
        <v>1.7224017781700334</v>
      </c>
    </row>
    <row r="8012" spans="1:6" x14ac:dyDescent="0.2">
      <c r="A8012" t="s">
        <v>1168</v>
      </c>
      <c r="B8012" t="s">
        <v>5439</v>
      </c>
      <c r="C8012" t="s">
        <v>5439</v>
      </c>
      <c r="D8012">
        <v>12306858.619006302</v>
      </c>
      <c r="E8012">
        <v>7145172.9642788284</v>
      </c>
      <c r="F8012">
        <v>1.7224017781700334</v>
      </c>
    </row>
    <row r="8013" spans="1:6" x14ac:dyDescent="0.2">
      <c r="A8013" t="s">
        <v>2683</v>
      </c>
      <c r="B8013" t="s">
        <v>5439</v>
      </c>
      <c r="C8013" t="s">
        <v>5439</v>
      </c>
      <c r="D8013">
        <v>12306858.619006302</v>
      </c>
      <c r="E8013">
        <v>7145172.9642788284</v>
      </c>
      <c r="F8013">
        <v>1.7224017781700334</v>
      </c>
    </row>
    <row r="8014" spans="1:6" x14ac:dyDescent="0.2">
      <c r="A8014" t="s">
        <v>2085</v>
      </c>
      <c r="B8014" t="s">
        <v>5439</v>
      </c>
      <c r="C8014" t="s">
        <v>5439</v>
      </c>
      <c r="D8014">
        <v>12306858.619006302</v>
      </c>
      <c r="E8014">
        <v>7145172.9642788284</v>
      </c>
      <c r="F8014">
        <v>1.7224017781700334</v>
      </c>
    </row>
    <row r="8015" spans="1:6" x14ac:dyDescent="0.2">
      <c r="A8015" t="s">
        <v>5383</v>
      </c>
      <c r="B8015" t="s">
        <v>5384</v>
      </c>
      <c r="C8015" t="s">
        <v>5384</v>
      </c>
      <c r="D8015">
        <v>7302876.1198752299</v>
      </c>
      <c r="E8015">
        <v>4238605.2199792052</v>
      </c>
      <c r="F8015">
        <v>1.7229432185503368</v>
      </c>
    </row>
    <row r="8016" spans="1:6" x14ac:dyDescent="0.2">
      <c r="A8016" t="s">
        <v>5385</v>
      </c>
      <c r="B8016" t="s">
        <v>5386</v>
      </c>
      <c r="C8016" t="s">
        <v>5386</v>
      </c>
      <c r="D8016">
        <v>7302876.1198752299</v>
      </c>
      <c r="E8016">
        <v>4238605.2199792052</v>
      </c>
      <c r="F8016">
        <v>1.7229432185503368</v>
      </c>
    </row>
    <row r="8017" spans="1:6" x14ac:dyDescent="0.2">
      <c r="A8017" t="s">
        <v>2520</v>
      </c>
      <c r="B8017" t="s">
        <v>3126</v>
      </c>
      <c r="C8017" t="s">
        <v>3126</v>
      </c>
      <c r="D8017">
        <v>573087.84309283691</v>
      </c>
      <c r="E8017">
        <v>332543.47384880617</v>
      </c>
      <c r="F8017">
        <v>1.7233471355188776</v>
      </c>
    </row>
    <row r="8018" spans="1:6" x14ac:dyDescent="0.2">
      <c r="A8018" t="s">
        <v>2723</v>
      </c>
      <c r="B8018" t="s">
        <v>2724</v>
      </c>
      <c r="C8018" t="s">
        <v>2724</v>
      </c>
      <c r="D8018">
        <v>33554693.671498865</v>
      </c>
      <c r="E8018">
        <v>19462381.445249811</v>
      </c>
      <c r="F8018">
        <v>1.7240795411338816</v>
      </c>
    </row>
    <row r="8019" spans="1:6" x14ac:dyDescent="0.2">
      <c r="A8019" t="s">
        <v>5374</v>
      </c>
      <c r="B8019" t="s">
        <v>5388</v>
      </c>
      <c r="C8019" t="s">
        <v>5388</v>
      </c>
      <c r="D8019">
        <v>32759895.747617379</v>
      </c>
      <c r="E8019">
        <v>18998910.957936231</v>
      </c>
      <c r="F8019">
        <v>1.7243038730034632</v>
      </c>
    </row>
    <row r="8020" spans="1:6" x14ac:dyDescent="0.2">
      <c r="A8020" t="s">
        <v>1162</v>
      </c>
      <c r="B8020" t="s">
        <v>5432</v>
      </c>
      <c r="C8020" t="s">
        <v>5432</v>
      </c>
      <c r="D8020">
        <v>4966888.9024039144</v>
      </c>
      <c r="E8020">
        <v>2878902.622622875</v>
      </c>
      <c r="F8020">
        <v>1.7252715890330264</v>
      </c>
    </row>
    <row r="8021" spans="1:6" x14ac:dyDescent="0.2">
      <c r="A8021" t="s">
        <v>2682</v>
      </c>
      <c r="B8021" t="s">
        <v>5432</v>
      </c>
      <c r="C8021" t="s">
        <v>5432</v>
      </c>
      <c r="D8021">
        <v>4966888.9024039144</v>
      </c>
      <c r="E8021">
        <v>2878902.622622875</v>
      </c>
      <c r="F8021">
        <v>1.7252715890330264</v>
      </c>
    </row>
    <row r="8022" spans="1:6" x14ac:dyDescent="0.2">
      <c r="A8022" t="s">
        <v>1164</v>
      </c>
      <c r="B8022" t="s">
        <v>5432</v>
      </c>
      <c r="C8022" t="s">
        <v>5432</v>
      </c>
      <c r="D8022">
        <v>4966888.9024039144</v>
      </c>
      <c r="E8022">
        <v>2878902.622622875</v>
      </c>
      <c r="F8022">
        <v>1.7252715890330264</v>
      </c>
    </row>
    <row r="8023" spans="1:6" x14ac:dyDescent="0.2">
      <c r="A8023" t="s">
        <v>1165</v>
      </c>
      <c r="B8023" t="s">
        <v>5432</v>
      </c>
      <c r="C8023" t="s">
        <v>5432</v>
      </c>
      <c r="D8023">
        <v>4966888.9024039144</v>
      </c>
      <c r="E8023">
        <v>2878902.622622875</v>
      </c>
      <c r="F8023">
        <v>1.7252715890330264</v>
      </c>
    </row>
    <row r="8024" spans="1:6" x14ac:dyDescent="0.2">
      <c r="A8024" t="s">
        <v>1166</v>
      </c>
      <c r="B8024" t="s">
        <v>5432</v>
      </c>
      <c r="C8024" t="s">
        <v>5432</v>
      </c>
      <c r="D8024">
        <v>4966888.9024039144</v>
      </c>
      <c r="E8024">
        <v>2878902.622622875</v>
      </c>
      <c r="F8024">
        <v>1.7252715890330264</v>
      </c>
    </row>
    <row r="8025" spans="1:6" x14ac:dyDescent="0.2">
      <c r="A8025" t="s">
        <v>525</v>
      </c>
      <c r="B8025" t="s">
        <v>5432</v>
      </c>
      <c r="C8025" t="s">
        <v>5432</v>
      </c>
      <c r="D8025">
        <v>4966888.9024039144</v>
      </c>
      <c r="E8025">
        <v>2878902.622622875</v>
      </c>
      <c r="F8025">
        <v>1.7252715890330264</v>
      </c>
    </row>
    <row r="8026" spans="1:6" x14ac:dyDescent="0.2">
      <c r="A8026" t="s">
        <v>526</v>
      </c>
      <c r="B8026" t="s">
        <v>5432</v>
      </c>
      <c r="C8026" t="s">
        <v>5432</v>
      </c>
      <c r="D8026">
        <v>4966888.9024039144</v>
      </c>
      <c r="E8026">
        <v>2878902.622622875</v>
      </c>
      <c r="F8026">
        <v>1.7252715890330264</v>
      </c>
    </row>
    <row r="8027" spans="1:6" x14ac:dyDescent="0.2">
      <c r="A8027" t="s">
        <v>528</v>
      </c>
      <c r="B8027" t="s">
        <v>5432</v>
      </c>
      <c r="C8027" t="s">
        <v>5432</v>
      </c>
      <c r="D8027">
        <v>4966888.9024039144</v>
      </c>
      <c r="E8027">
        <v>2878902.622622875</v>
      </c>
      <c r="F8027">
        <v>1.7252715890330264</v>
      </c>
    </row>
    <row r="8028" spans="1:6" x14ac:dyDescent="0.2">
      <c r="A8028" t="s">
        <v>1169</v>
      </c>
      <c r="B8028" t="s">
        <v>5432</v>
      </c>
      <c r="C8028" t="s">
        <v>5432</v>
      </c>
      <c r="D8028">
        <v>4966888.9024039144</v>
      </c>
      <c r="E8028">
        <v>2878902.622622875</v>
      </c>
      <c r="F8028">
        <v>1.7252715890330264</v>
      </c>
    </row>
    <row r="8029" spans="1:6" x14ac:dyDescent="0.2">
      <c r="A8029" t="s">
        <v>200</v>
      </c>
      <c r="B8029" t="s">
        <v>5426</v>
      </c>
      <c r="C8029" t="s">
        <v>5426</v>
      </c>
      <c r="D8029">
        <v>28758586.148970462</v>
      </c>
      <c r="E8029">
        <v>16666200.747050634</v>
      </c>
      <c r="F8029">
        <v>1.7255634073686399</v>
      </c>
    </row>
    <row r="8030" spans="1:6" x14ac:dyDescent="0.2">
      <c r="A8030" t="s">
        <v>3739</v>
      </c>
      <c r="B8030" t="s">
        <v>5992</v>
      </c>
      <c r="C8030" t="s">
        <v>5992</v>
      </c>
      <c r="D8030">
        <v>8825551.2587930057</v>
      </c>
      <c r="E8030">
        <v>5109350.1264655003</v>
      </c>
      <c r="F8030">
        <v>1.7273334260414572</v>
      </c>
    </row>
    <row r="8031" spans="1:6" x14ac:dyDescent="0.2">
      <c r="A8031" t="s">
        <v>180</v>
      </c>
      <c r="B8031" t="s">
        <v>6003</v>
      </c>
      <c r="C8031" t="s">
        <v>6003</v>
      </c>
      <c r="D8031">
        <v>103489288.68154651</v>
      </c>
      <c r="E8031">
        <v>59879251.110813312</v>
      </c>
      <c r="F8031">
        <v>1.7282996490725626</v>
      </c>
    </row>
    <row r="8032" spans="1:6" x14ac:dyDescent="0.2">
      <c r="A8032" t="s">
        <v>5374</v>
      </c>
      <c r="B8032" t="s">
        <v>5407</v>
      </c>
      <c r="C8032" t="s">
        <v>5407</v>
      </c>
      <c r="D8032">
        <v>929866.01169476961</v>
      </c>
      <c r="E8032">
        <v>538015.12694912823</v>
      </c>
      <c r="F8032">
        <v>1.72832689104426</v>
      </c>
    </row>
    <row r="8033" spans="1:6" x14ac:dyDescent="0.2">
      <c r="A8033" t="s">
        <v>5374</v>
      </c>
      <c r="B8033" t="s">
        <v>5388</v>
      </c>
      <c r="C8033" t="s">
        <v>5388</v>
      </c>
      <c r="D8033">
        <v>112114457.44214879</v>
      </c>
      <c r="E8033">
        <v>64799284.290358134</v>
      </c>
      <c r="F8033">
        <v>1.7301804899538213</v>
      </c>
    </row>
    <row r="8034" spans="1:6" x14ac:dyDescent="0.2">
      <c r="A8034" t="s">
        <v>4450</v>
      </c>
      <c r="B8034" t="s">
        <v>5899</v>
      </c>
      <c r="C8034" t="s">
        <v>5899</v>
      </c>
      <c r="D8034">
        <v>445713.07289464696</v>
      </c>
      <c r="E8034">
        <v>257591.12326021891</v>
      </c>
      <c r="F8034">
        <v>1.7303122376790407</v>
      </c>
    </row>
    <row r="8035" spans="1:6" x14ac:dyDescent="0.2">
      <c r="A8035" t="s">
        <v>4451</v>
      </c>
      <c r="B8035" t="s">
        <v>5899</v>
      </c>
      <c r="C8035" t="s">
        <v>5899</v>
      </c>
      <c r="D8035">
        <v>445713.07289464696</v>
      </c>
      <c r="E8035">
        <v>257591.12326021891</v>
      </c>
      <c r="F8035">
        <v>1.7303122376790407</v>
      </c>
    </row>
    <row r="8036" spans="1:6" x14ac:dyDescent="0.2">
      <c r="A8036" t="s">
        <v>200</v>
      </c>
      <c r="B8036" t="s">
        <v>5426</v>
      </c>
      <c r="C8036" t="s">
        <v>5426</v>
      </c>
      <c r="D8036">
        <v>1166268.559946324</v>
      </c>
      <c r="E8036">
        <v>673944.77387994295</v>
      </c>
      <c r="F8036">
        <v>1.7305105776427965</v>
      </c>
    </row>
    <row r="8037" spans="1:6" x14ac:dyDescent="0.2">
      <c r="A8037" t="s">
        <v>1281</v>
      </c>
      <c r="B8037" t="s">
        <v>6232</v>
      </c>
      <c r="C8037" t="s">
        <v>6232</v>
      </c>
      <c r="D8037">
        <v>194176.7069309479</v>
      </c>
      <c r="E8037">
        <v>112188.22893293576</v>
      </c>
      <c r="F8037">
        <v>1.7308117685592797</v>
      </c>
    </row>
    <row r="8038" spans="1:6" x14ac:dyDescent="0.2">
      <c r="A8038" t="s">
        <v>1662</v>
      </c>
      <c r="B8038" t="s">
        <v>6248</v>
      </c>
      <c r="C8038" t="s">
        <v>6248</v>
      </c>
      <c r="D8038">
        <v>1121113.981326303</v>
      </c>
      <c r="E8038">
        <v>647738.80244327278</v>
      </c>
      <c r="F8038">
        <v>1.7308118289308245</v>
      </c>
    </row>
    <row r="8039" spans="1:6" x14ac:dyDescent="0.2">
      <c r="A8039" t="s">
        <v>4001</v>
      </c>
      <c r="B8039" t="s">
        <v>6248</v>
      </c>
      <c r="C8039" t="s">
        <v>6248</v>
      </c>
      <c r="D8039">
        <v>1121113.981326303</v>
      </c>
      <c r="E8039">
        <v>647738.80244327278</v>
      </c>
      <c r="F8039">
        <v>1.7308118289308245</v>
      </c>
    </row>
    <row r="8040" spans="1:6" x14ac:dyDescent="0.2">
      <c r="A8040" t="s">
        <v>1222</v>
      </c>
      <c r="B8040" t="s">
        <v>6275</v>
      </c>
      <c r="C8040" t="s">
        <v>6275</v>
      </c>
      <c r="D8040">
        <v>43774243.343146347</v>
      </c>
      <c r="E8040">
        <v>25280357.723857727</v>
      </c>
      <c r="F8040">
        <v>1.73155157934476</v>
      </c>
    </row>
    <row r="8041" spans="1:6" x14ac:dyDescent="0.2">
      <c r="A8041" t="s">
        <v>1223</v>
      </c>
      <c r="B8041" t="s">
        <v>6275</v>
      </c>
      <c r="C8041" t="s">
        <v>6275</v>
      </c>
      <c r="D8041">
        <v>43774243.343146347</v>
      </c>
      <c r="E8041">
        <v>25280357.723857727</v>
      </c>
      <c r="F8041">
        <v>1.73155157934476</v>
      </c>
    </row>
    <row r="8042" spans="1:6" x14ac:dyDescent="0.2">
      <c r="A8042" t="s">
        <v>514</v>
      </c>
      <c r="B8042" t="s">
        <v>5439</v>
      </c>
      <c r="C8042" t="s">
        <v>5439</v>
      </c>
      <c r="D8042">
        <v>6254480.4203554085</v>
      </c>
      <c r="E8042">
        <v>3611597.1811703462</v>
      </c>
      <c r="F8042">
        <v>1.7317768584392985</v>
      </c>
    </row>
    <row r="8043" spans="1:6" x14ac:dyDescent="0.2">
      <c r="A8043" t="s">
        <v>515</v>
      </c>
      <c r="B8043" t="s">
        <v>5439</v>
      </c>
      <c r="C8043" t="s">
        <v>5439</v>
      </c>
      <c r="D8043">
        <v>6254480.4203554085</v>
      </c>
      <c r="E8043">
        <v>3611597.1811703462</v>
      </c>
      <c r="F8043">
        <v>1.7317768584392985</v>
      </c>
    </row>
    <row r="8044" spans="1:6" x14ac:dyDescent="0.2">
      <c r="A8044" t="s">
        <v>1161</v>
      </c>
      <c r="B8044" t="s">
        <v>5439</v>
      </c>
      <c r="C8044" t="s">
        <v>5439</v>
      </c>
      <c r="D8044">
        <v>6254480.4203554085</v>
      </c>
      <c r="E8044">
        <v>3611597.1811703462</v>
      </c>
      <c r="F8044">
        <v>1.7317768584392985</v>
      </c>
    </row>
    <row r="8045" spans="1:6" x14ac:dyDescent="0.2">
      <c r="A8045" t="s">
        <v>2072</v>
      </c>
      <c r="B8045" t="s">
        <v>5439</v>
      </c>
      <c r="C8045" t="s">
        <v>5439</v>
      </c>
      <c r="D8045">
        <v>6254480.4203554085</v>
      </c>
      <c r="E8045">
        <v>3611597.1811703462</v>
      </c>
      <c r="F8045">
        <v>1.7317768584392985</v>
      </c>
    </row>
    <row r="8046" spans="1:6" x14ac:dyDescent="0.2">
      <c r="A8046" t="s">
        <v>519</v>
      </c>
      <c r="B8046" t="s">
        <v>5439</v>
      </c>
      <c r="C8046" t="s">
        <v>5439</v>
      </c>
      <c r="D8046">
        <v>6254480.4203554085</v>
      </c>
      <c r="E8046">
        <v>3611597.1811703462</v>
      </c>
      <c r="F8046">
        <v>1.7317768584392985</v>
      </c>
    </row>
    <row r="8047" spans="1:6" x14ac:dyDescent="0.2">
      <c r="A8047" t="s">
        <v>2073</v>
      </c>
      <c r="B8047" t="s">
        <v>5439</v>
      </c>
      <c r="C8047" t="s">
        <v>5439</v>
      </c>
      <c r="D8047">
        <v>6254480.4203554085</v>
      </c>
      <c r="E8047">
        <v>3611597.1811703462</v>
      </c>
      <c r="F8047">
        <v>1.7317768584392985</v>
      </c>
    </row>
    <row r="8048" spans="1:6" x14ac:dyDescent="0.2">
      <c r="A8048" t="s">
        <v>2074</v>
      </c>
      <c r="B8048" t="s">
        <v>5439</v>
      </c>
      <c r="C8048" t="s">
        <v>5439</v>
      </c>
      <c r="D8048">
        <v>6254480.4203554085</v>
      </c>
      <c r="E8048">
        <v>3611597.1811703462</v>
      </c>
      <c r="F8048">
        <v>1.7317768584392985</v>
      </c>
    </row>
    <row r="8049" spans="1:6" x14ac:dyDescent="0.2">
      <c r="A8049" t="s">
        <v>2077</v>
      </c>
      <c r="B8049" t="s">
        <v>5439</v>
      </c>
      <c r="C8049" t="s">
        <v>5439</v>
      </c>
      <c r="D8049">
        <v>6254480.4203554085</v>
      </c>
      <c r="E8049">
        <v>3611597.1811703462</v>
      </c>
      <c r="F8049">
        <v>1.7317768584392985</v>
      </c>
    </row>
    <row r="8050" spans="1:6" x14ac:dyDescent="0.2">
      <c r="A8050" t="s">
        <v>1168</v>
      </c>
      <c r="B8050" t="s">
        <v>5439</v>
      </c>
      <c r="C8050" t="s">
        <v>5439</v>
      </c>
      <c r="D8050">
        <v>6254480.4203554085</v>
      </c>
      <c r="E8050">
        <v>3611597.1811703462</v>
      </c>
      <c r="F8050">
        <v>1.7317768584392985</v>
      </c>
    </row>
    <row r="8051" spans="1:6" x14ac:dyDescent="0.2">
      <c r="A8051" t="s">
        <v>2683</v>
      </c>
      <c r="B8051" t="s">
        <v>5439</v>
      </c>
      <c r="C8051" t="s">
        <v>5439</v>
      </c>
      <c r="D8051">
        <v>6254480.4203554085</v>
      </c>
      <c r="E8051">
        <v>3611597.1811703462</v>
      </c>
      <c r="F8051">
        <v>1.7317768584392985</v>
      </c>
    </row>
    <row r="8052" spans="1:6" x14ac:dyDescent="0.2">
      <c r="A8052" t="s">
        <v>2085</v>
      </c>
      <c r="B8052" t="s">
        <v>5439</v>
      </c>
      <c r="C8052" t="s">
        <v>5439</v>
      </c>
      <c r="D8052">
        <v>6254480.4203554085</v>
      </c>
      <c r="E8052">
        <v>3611597.1811703462</v>
      </c>
      <c r="F8052">
        <v>1.7317768584392985</v>
      </c>
    </row>
    <row r="8053" spans="1:6" x14ac:dyDescent="0.2">
      <c r="A8053" t="s">
        <v>5374</v>
      </c>
      <c r="B8053" t="s">
        <v>5388</v>
      </c>
      <c r="C8053" t="s">
        <v>5388</v>
      </c>
      <c r="D8053">
        <v>165355752.11369437</v>
      </c>
      <c r="E8053">
        <v>95447708.285615727</v>
      </c>
      <c r="F8053">
        <v>1.7324224445377701</v>
      </c>
    </row>
    <row r="8054" spans="1:6" x14ac:dyDescent="0.2">
      <c r="A8054" t="s">
        <v>1139</v>
      </c>
      <c r="B8054" t="s">
        <v>5435</v>
      </c>
      <c r="C8054" t="s">
        <v>5435</v>
      </c>
      <c r="D8054">
        <v>2794238.0893017799</v>
      </c>
      <c r="E8054">
        <v>1611542.3065502967</v>
      </c>
      <c r="F8054">
        <v>1.7338906201495807</v>
      </c>
    </row>
    <row r="8055" spans="1:6" x14ac:dyDescent="0.2">
      <c r="A8055" t="s">
        <v>5374</v>
      </c>
      <c r="B8055" t="s">
        <v>5388</v>
      </c>
      <c r="C8055" t="s">
        <v>5388</v>
      </c>
      <c r="D8055">
        <v>491744359.28886259</v>
      </c>
      <c r="E8055">
        <v>283546438.89536595</v>
      </c>
      <c r="F8055">
        <v>1.7342639223563856</v>
      </c>
    </row>
    <row r="8056" spans="1:6" x14ac:dyDescent="0.2">
      <c r="A8056" t="s">
        <v>444</v>
      </c>
      <c r="B8056" t="s">
        <v>1206</v>
      </c>
      <c r="C8056" t="s">
        <v>1206</v>
      </c>
      <c r="D8056">
        <v>11376776.541745959</v>
      </c>
      <c r="E8056">
        <v>6559399.5347354375</v>
      </c>
      <c r="F8056">
        <v>1.734423476036183</v>
      </c>
    </row>
    <row r="8057" spans="1:6" x14ac:dyDescent="0.2">
      <c r="A8057" t="s">
        <v>445</v>
      </c>
      <c r="B8057" t="s">
        <v>1206</v>
      </c>
      <c r="C8057" t="s">
        <v>1206</v>
      </c>
      <c r="D8057">
        <v>11376776.541745959</v>
      </c>
      <c r="E8057">
        <v>6559399.5347354375</v>
      </c>
      <c r="F8057">
        <v>1.734423476036183</v>
      </c>
    </row>
    <row r="8058" spans="1:6" x14ac:dyDescent="0.2">
      <c r="A8058" t="s">
        <v>1207</v>
      </c>
      <c r="B8058" t="s">
        <v>1206</v>
      </c>
      <c r="C8058" t="s">
        <v>1206</v>
      </c>
      <c r="D8058">
        <v>11376776.541745959</v>
      </c>
      <c r="E8058">
        <v>6559399.5347354375</v>
      </c>
      <c r="F8058">
        <v>1.734423476036183</v>
      </c>
    </row>
    <row r="8059" spans="1:6" x14ac:dyDescent="0.2">
      <c r="A8059" t="s">
        <v>446</v>
      </c>
      <c r="B8059" t="s">
        <v>1206</v>
      </c>
      <c r="C8059" t="s">
        <v>1206</v>
      </c>
      <c r="D8059">
        <v>11376776.541745959</v>
      </c>
      <c r="E8059">
        <v>6559399.5347354375</v>
      </c>
      <c r="F8059">
        <v>1.734423476036183</v>
      </c>
    </row>
    <row r="8060" spans="1:6" x14ac:dyDescent="0.2">
      <c r="A8060" t="s">
        <v>447</v>
      </c>
      <c r="B8060" t="s">
        <v>1206</v>
      </c>
      <c r="C8060" t="s">
        <v>1206</v>
      </c>
      <c r="D8060">
        <v>11376776.541745959</v>
      </c>
      <c r="E8060">
        <v>6559399.5347354375</v>
      </c>
      <c r="F8060">
        <v>1.734423476036183</v>
      </c>
    </row>
    <row r="8061" spans="1:6" x14ac:dyDescent="0.2">
      <c r="A8061" t="s">
        <v>1208</v>
      </c>
      <c r="B8061" t="s">
        <v>1206</v>
      </c>
      <c r="C8061" t="s">
        <v>1206</v>
      </c>
      <c r="D8061">
        <v>11376776.541745959</v>
      </c>
      <c r="E8061">
        <v>6559399.5347354375</v>
      </c>
      <c r="F8061">
        <v>1.734423476036183</v>
      </c>
    </row>
    <row r="8062" spans="1:6" x14ac:dyDescent="0.2">
      <c r="A8062" t="s">
        <v>449</v>
      </c>
      <c r="B8062" t="s">
        <v>1206</v>
      </c>
      <c r="C8062" t="s">
        <v>1206</v>
      </c>
      <c r="D8062">
        <v>11376776.541745959</v>
      </c>
      <c r="E8062">
        <v>6559399.5347354375</v>
      </c>
      <c r="F8062">
        <v>1.734423476036183</v>
      </c>
    </row>
    <row r="8063" spans="1:6" x14ac:dyDescent="0.2">
      <c r="A8063" t="s">
        <v>449</v>
      </c>
      <c r="B8063" t="s">
        <v>1206</v>
      </c>
      <c r="C8063" t="s">
        <v>1206</v>
      </c>
      <c r="D8063">
        <v>11376776.541745959</v>
      </c>
      <c r="E8063">
        <v>6559399.5347354375</v>
      </c>
      <c r="F8063">
        <v>1.734423476036183</v>
      </c>
    </row>
    <row r="8064" spans="1:6" x14ac:dyDescent="0.2">
      <c r="A8064" t="s">
        <v>450</v>
      </c>
      <c r="B8064" t="s">
        <v>1206</v>
      </c>
      <c r="C8064" t="s">
        <v>1206</v>
      </c>
      <c r="D8064">
        <v>11376776.541745959</v>
      </c>
      <c r="E8064">
        <v>6559399.5347354375</v>
      </c>
      <c r="F8064">
        <v>1.734423476036183</v>
      </c>
    </row>
    <row r="8065" spans="1:6" x14ac:dyDescent="0.2">
      <c r="A8065" t="s">
        <v>451</v>
      </c>
      <c r="B8065" t="s">
        <v>1206</v>
      </c>
      <c r="C8065" t="s">
        <v>1206</v>
      </c>
      <c r="D8065">
        <v>11376776.541745959</v>
      </c>
      <c r="E8065">
        <v>6559399.5347354375</v>
      </c>
      <c r="F8065">
        <v>1.734423476036183</v>
      </c>
    </row>
    <row r="8066" spans="1:6" x14ac:dyDescent="0.2">
      <c r="A8066" t="s">
        <v>1209</v>
      </c>
      <c r="B8066" t="s">
        <v>1206</v>
      </c>
      <c r="C8066" t="s">
        <v>1206</v>
      </c>
      <c r="D8066">
        <v>11376776.541745959</v>
      </c>
      <c r="E8066">
        <v>6559399.5347354375</v>
      </c>
      <c r="F8066">
        <v>1.734423476036183</v>
      </c>
    </row>
    <row r="8067" spans="1:6" x14ac:dyDescent="0.2">
      <c r="A8067" t="s">
        <v>452</v>
      </c>
      <c r="B8067" t="s">
        <v>1206</v>
      </c>
      <c r="C8067" t="s">
        <v>1206</v>
      </c>
      <c r="D8067">
        <v>11376776.541745959</v>
      </c>
      <c r="E8067">
        <v>6559399.5347354375</v>
      </c>
      <c r="F8067">
        <v>1.734423476036183</v>
      </c>
    </row>
    <row r="8068" spans="1:6" x14ac:dyDescent="0.2">
      <c r="A8068" t="s">
        <v>452</v>
      </c>
      <c r="B8068" t="s">
        <v>1206</v>
      </c>
      <c r="C8068" t="s">
        <v>1206</v>
      </c>
      <c r="D8068">
        <v>11376776.541745959</v>
      </c>
      <c r="E8068">
        <v>6559399.5347354375</v>
      </c>
      <c r="F8068">
        <v>1.734423476036183</v>
      </c>
    </row>
    <row r="8069" spans="1:6" x14ac:dyDescent="0.2">
      <c r="A8069" t="s">
        <v>453</v>
      </c>
      <c r="B8069" t="s">
        <v>1206</v>
      </c>
      <c r="C8069" t="s">
        <v>1206</v>
      </c>
      <c r="D8069">
        <v>11376776.541745959</v>
      </c>
      <c r="E8069">
        <v>6559399.5347354375</v>
      </c>
      <c r="F8069">
        <v>1.734423476036183</v>
      </c>
    </row>
    <row r="8070" spans="1:6" x14ac:dyDescent="0.2">
      <c r="A8070" t="s">
        <v>454</v>
      </c>
      <c r="B8070" t="s">
        <v>1206</v>
      </c>
      <c r="C8070" t="s">
        <v>1206</v>
      </c>
      <c r="D8070">
        <v>11376776.541745959</v>
      </c>
      <c r="E8070">
        <v>6559399.5347354375</v>
      </c>
      <c r="F8070">
        <v>1.734423476036183</v>
      </c>
    </row>
    <row r="8071" spans="1:6" x14ac:dyDescent="0.2">
      <c r="A8071" t="s">
        <v>455</v>
      </c>
      <c r="B8071" t="s">
        <v>1206</v>
      </c>
      <c r="C8071" t="s">
        <v>1206</v>
      </c>
      <c r="D8071">
        <v>11376776.541745959</v>
      </c>
      <c r="E8071">
        <v>6559399.5347354375</v>
      </c>
      <c r="F8071">
        <v>1.734423476036183</v>
      </c>
    </row>
    <row r="8072" spans="1:6" x14ac:dyDescent="0.2">
      <c r="A8072" t="s">
        <v>456</v>
      </c>
      <c r="B8072" t="s">
        <v>1206</v>
      </c>
      <c r="C8072" t="s">
        <v>1206</v>
      </c>
      <c r="D8072">
        <v>11376776.541745959</v>
      </c>
      <c r="E8072">
        <v>6559399.5347354375</v>
      </c>
      <c r="F8072">
        <v>1.734423476036183</v>
      </c>
    </row>
    <row r="8073" spans="1:6" x14ac:dyDescent="0.2">
      <c r="A8073" t="s">
        <v>457</v>
      </c>
      <c r="B8073" t="s">
        <v>1206</v>
      </c>
      <c r="C8073" t="s">
        <v>1206</v>
      </c>
      <c r="D8073">
        <v>11376776.541745959</v>
      </c>
      <c r="E8073">
        <v>6559399.5347354375</v>
      </c>
      <c r="F8073">
        <v>1.734423476036183</v>
      </c>
    </row>
    <row r="8074" spans="1:6" x14ac:dyDescent="0.2">
      <c r="A8074" t="s">
        <v>458</v>
      </c>
      <c r="B8074" t="s">
        <v>1206</v>
      </c>
      <c r="C8074" t="s">
        <v>1206</v>
      </c>
      <c r="D8074">
        <v>11376776.541745959</v>
      </c>
      <c r="E8074">
        <v>6559399.5347354375</v>
      </c>
      <c r="F8074">
        <v>1.734423476036183</v>
      </c>
    </row>
    <row r="8075" spans="1:6" x14ac:dyDescent="0.2">
      <c r="A8075" t="s">
        <v>459</v>
      </c>
      <c r="B8075" t="s">
        <v>1206</v>
      </c>
      <c r="C8075" t="s">
        <v>1206</v>
      </c>
      <c r="D8075">
        <v>11376776.541745959</v>
      </c>
      <c r="E8075">
        <v>6559399.5347354375</v>
      </c>
      <c r="F8075">
        <v>1.734423476036183</v>
      </c>
    </row>
    <row r="8076" spans="1:6" x14ac:dyDescent="0.2">
      <c r="A8076" t="s">
        <v>1210</v>
      </c>
      <c r="B8076" t="s">
        <v>1206</v>
      </c>
      <c r="C8076" t="s">
        <v>1206</v>
      </c>
      <c r="D8076">
        <v>11376776.541745959</v>
      </c>
      <c r="E8076">
        <v>6559399.5347354375</v>
      </c>
      <c r="F8076">
        <v>1.734423476036183</v>
      </c>
    </row>
    <row r="8077" spans="1:6" x14ac:dyDescent="0.2">
      <c r="A8077" t="s">
        <v>460</v>
      </c>
      <c r="B8077" t="s">
        <v>1206</v>
      </c>
      <c r="C8077" t="s">
        <v>1206</v>
      </c>
      <c r="D8077">
        <v>11376776.541745959</v>
      </c>
      <c r="E8077">
        <v>6559399.5347354375</v>
      </c>
      <c r="F8077">
        <v>1.734423476036183</v>
      </c>
    </row>
    <row r="8078" spans="1:6" x14ac:dyDescent="0.2">
      <c r="A8078" t="s">
        <v>461</v>
      </c>
      <c r="B8078" t="s">
        <v>1206</v>
      </c>
      <c r="C8078" t="s">
        <v>1206</v>
      </c>
      <c r="D8078">
        <v>11376776.541745959</v>
      </c>
      <c r="E8078">
        <v>6559399.5347354375</v>
      </c>
      <c r="F8078">
        <v>1.734423476036183</v>
      </c>
    </row>
    <row r="8079" spans="1:6" x14ac:dyDescent="0.2">
      <c r="A8079" t="s">
        <v>462</v>
      </c>
      <c r="B8079" t="s">
        <v>1206</v>
      </c>
      <c r="C8079" t="s">
        <v>1206</v>
      </c>
      <c r="D8079">
        <v>11376776.541745959</v>
      </c>
      <c r="E8079">
        <v>6559399.5347354375</v>
      </c>
      <c r="F8079">
        <v>1.734423476036183</v>
      </c>
    </row>
    <row r="8080" spans="1:6" x14ac:dyDescent="0.2">
      <c r="A8080" t="s">
        <v>1211</v>
      </c>
      <c r="B8080" t="s">
        <v>1206</v>
      </c>
      <c r="C8080" t="s">
        <v>1206</v>
      </c>
      <c r="D8080">
        <v>11376776.541745959</v>
      </c>
      <c r="E8080">
        <v>6559399.5347354375</v>
      </c>
      <c r="F8080">
        <v>1.734423476036183</v>
      </c>
    </row>
    <row r="8081" spans="1:6" x14ac:dyDescent="0.2">
      <c r="A8081" t="s">
        <v>1212</v>
      </c>
      <c r="B8081" t="s">
        <v>1206</v>
      </c>
      <c r="C8081" t="s">
        <v>1206</v>
      </c>
      <c r="D8081">
        <v>11376776.541745959</v>
      </c>
      <c r="E8081">
        <v>6559399.5347354375</v>
      </c>
      <c r="F8081">
        <v>1.734423476036183</v>
      </c>
    </row>
    <row r="8082" spans="1:6" x14ac:dyDescent="0.2">
      <c r="A8082" t="s">
        <v>463</v>
      </c>
      <c r="B8082" t="s">
        <v>1206</v>
      </c>
      <c r="C8082" t="s">
        <v>1206</v>
      </c>
      <c r="D8082">
        <v>11376776.541745959</v>
      </c>
      <c r="E8082">
        <v>6559399.5347354375</v>
      </c>
      <c r="F8082">
        <v>1.734423476036183</v>
      </c>
    </row>
    <row r="8083" spans="1:6" x14ac:dyDescent="0.2">
      <c r="A8083" t="s">
        <v>1213</v>
      </c>
      <c r="B8083" t="s">
        <v>1206</v>
      </c>
      <c r="C8083" t="s">
        <v>1206</v>
      </c>
      <c r="D8083">
        <v>11376776.541745959</v>
      </c>
      <c r="E8083">
        <v>6559399.5347354375</v>
      </c>
      <c r="F8083">
        <v>1.734423476036183</v>
      </c>
    </row>
    <row r="8084" spans="1:6" x14ac:dyDescent="0.2">
      <c r="A8084" t="s">
        <v>464</v>
      </c>
      <c r="B8084" t="s">
        <v>1206</v>
      </c>
      <c r="C8084" t="s">
        <v>1206</v>
      </c>
      <c r="D8084">
        <v>11376776.541745959</v>
      </c>
      <c r="E8084">
        <v>6559399.5347354375</v>
      </c>
      <c r="F8084">
        <v>1.734423476036183</v>
      </c>
    </row>
    <row r="8085" spans="1:6" x14ac:dyDescent="0.2">
      <c r="A8085" t="s">
        <v>1214</v>
      </c>
      <c r="B8085" t="s">
        <v>1206</v>
      </c>
      <c r="C8085" t="s">
        <v>1206</v>
      </c>
      <c r="D8085">
        <v>11376776.541745959</v>
      </c>
      <c r="E8085">
        <v>6559399.5347354375</v>
      </c>
      <c r="F8085">
        <v>1.734423476036183</v>
      </c>
    </row>
    <row r="8086" spans="1:6" x14ac:dyDescent="0.2">
      <c r="A8086" t="s">
        <v>5374</v>
      </c>
      <c r="B8086" t="s">
        <v>5388</v>
      </c>
      <c r="C8086" t="s">
        <v>5388</v>
      </c>
      <c r="D8086">
        <v>37884158.794565037</v>
      </c>
      <c r="E8086">
        <v>21837594.182427507</v>
      </c>
      <c r="F8086">
        <v>1.7348137564095791</v>
      </c>
    </row>
    <row r="8087" spans="1:6" x14ac:dyDescent="0.2">
      <c r="A8087" t="s">
        <v>6276</v>
      </c>
      <c r="B8087" t="s">
        <v>6277</v>
      </c>
      <c r="C8087" t="s">
        <v>6277</v>
      </c>
      <c r="D8087">
        <v>18043703.749179151</v>
      </c>
      <c r="E8087">
        <v>10382787.374863192</v>
      </c>
      <c r="F8087">
        <v>1.7378477568425503</v>
      </c>
    </row>
    <row r="8088" spans="1:6" x14ac:dyDescent="0.2">
      <c r="A8088" t="s">
        <v>5374</v>
      </c>
      <c r="B8088" t="s">
        <v>5388</v>
      </c>
      <c r="C8088" t="s">
        <v>5388</v>
      </c>
      <c r="D8088">
        <v>36330039.645388559</v>
      </c>
      <c r="E8088">
        <v>20896919.440898094</v>
      </c>
      <c r="F8088">
        <v>1.7385356606335842</v>
      </c>
    </row>
    <row r="8089" spans="1:6" x14ac:dyDescent="0.2">
      <c r="A8089" t="s">
        <v>1612</v>
      </c>
      <c r="B8089" t="s">
        <v>5427</v>
      </c>
      <c r="C8089" t="s">
        <v>5427</v>
      </c>
      <c r="D8089">
        <v>54078197.336437471</v>
      </c>
      <c r="E8089">
        <v>31069354.625517357</v>
      </c>
      <c r="F8089">
        <v>1.740563908978749</v>
      </c>
    </row>
    <row r="8090" spans="1:6" x14ac:dyDescent="0.2">
      <c r="A8090" t="s">
        <v>1613</v>
      </c>
      <c r="B8090" t="s">
        <v>5427</v>
      </c>
      <c r="C8090" t="s">
        <v>5427</v>
      </c>
      <c r="D8090">
        <v>54078197.336437471</v>
      </c>
      <c r="E8090">
        <v>31069354.625517357</v>
      </c>
      <c r="F8090">
        <v>1.740563908978749</v>
      </c>
    </row>
    <row r="8091" spans="1:6" x14ac:dyDescent="0.2">
      <c r="A8091" t="s">
        <v>2547</v>
      </c>
      <c r="B8091" t="s">
        <v>5427</v>
      </c>
      <c r="C8091" t="s">
        <v>5427</v>
      </c>
      <c r="D8091">
        <v>54078197.336437471</v>
      </c>
      <c r="E8091">
        <v>31069354.625517357</v>
      </c>
      <c r="F8091">
        <v>1.740563908978749</v>
      </c>
    </row>
    <row r="8092" spans="1:6" x14ac:dyDescent="0.2">
      <c r="A8092" t="s">
        <v>1614</v>
      </c>
      <c r="B8092" t="s">
        <v>5427</v>
      </c>
      <c r="C8092" t="s">
        <v>5427</v>
      </c>
      <c r="D8092">
        <v>54078197.336437471</v>
      </c>
      <c r="E8092">
        <v>31069354.625517357</v>
      </c>
      <c r="F8092">
        <v>1.740563908978749</v>
      </c>
    </row>
    <row r="8093" spans="1:6" x14ac:dyDescent="0.2">
      <c r="A8093" t="s">
        <v>1615</v>
      </c>
      <c r="B8093" t="s">
        <v>5427</v>
      </c>
      <c r="C8093" t="s">
        <v>5427</v>
      </c>
      <c r="D8093">
        <v>54078197.336437471</v>
      </c>
      <c r="E8093">
        <v>31069354.625517357</v>
      </c>
      <c r="F8093">
        <v>1.740563908978749</v>
      </c>
    </row>
    <row r="8094" spans="1:6" x14ac:dyDescent="0.2">
      <c r="A8094" t="s">
        <v>1616</v>
      </c>
      <c r="B8094" t="s">
        <v>5427</v>
      </c>
      <c r="C8094" t="s">
        <v>5427</v>
      </c>
      <c r="D8094">
        <v>54078197.336437471</v>
      </c>
      <c r="E8094">
        <v>31069354.625517357</v>
      </c>
      <c r="F8094">
        <v>1.740563908978749</v>
      </c>
    </row>
    <row r="8095" spans="1:6" x14ac:dyDescent="0.2">
      <c r="A8095" t="s">
        <v>638</v>
      </c>
      <c r="B8095" t="s">
        <v>6225</v>
      </c>
      <c r="C8095" t="s">
        <v>6225</v>
      </c>
      <c r="D8095">
        <v>4144429.0474169888</v>
      </c>
      <c r="E8095">
        <v>2380860.2662361651</v>
      </c>
      <c r="F8095">
        <v>1.7407275454971576</v>
      </c>
    </row>
    <row r="8096" spans="1:6" x14ac:dyDescent="0.2">
      <c r="A8096" t="s">
        <v>639</v>
      </c>
      <c r="B8096" t="s">
        <v>6225</v>
      </c>
      <c r="C8096" t="s">
        <v>6225</v>
      </c>
      <c r="D8096">
        <v>4144429.0474169888</v>
      </c>
      <c r="E8096">
        <v>2380860.2662361651</v>
      </c>
      <c r="F8096">
        <v>1.7407275454971576</v>
      </c>
    </row>
    <row r="8097" spans="1:6" x14ac:dyDescent="0.2">
      <c r="A8097" t="s">
        <v>640</v>
      </c>
      <c r="B8097" t="s">
        <v>6225</v>
      </c>
      <c r="C8097" t="s">
        <v>6225</v>
      </c>
      <c r="D8097">
        <v>4144429.0474169888</v>
      </c>
      <c r="E8097">
        <v>2380860.2662361651</v>
      </c>
      <c r="F8097">
        <v>1.7407275454971576</v>
      </c>
    </row>
    <row r="8098" spans="1:6" x14ac:dyDescent="0.2">
      <c r="A8098" t="s">
        <v>668</v>
      </c>
      <c r="B8098" t="s">
        <v>6225</v>
      </c>
      <c r="C8098" t="s">
        <v>6225</v>
      </c>
      <c r="D8098">
        <v>4144429.0474169888</v>
      </c>
      <c r="E8098">
        <v>2380860.2662361651</v>
      </c>
      <c r="F8098">
        <v>1.7407275454971576</v>
      </c>
    </row>
    <row r="8099" spans="1:6" x14ac:dyDescent="0.2">
      <c r="A8099" t="s">
        <v>1612</v>
      </c>
      <c r="B8099" t="s">
        <v>5427</v>
      </c>
      <c r="C8099" t="s">
        <v>5427</v>
      </c>
      <c r="D8099">
        <v>1566852.9024977507</v>
      </c>
      <c r="E8099">
        <v>899837.55319406965</v>
      </c>
      <c r="F8099">
        <v>1.7412619610462341</v>
      </c>
    </row>
    <row r="8100" spans="1:6" x14ac:dyDescent="0.2">
      <c r="A8100" t="s">
        <v>1613</v>
      </c>
      <c r="B8100" t="s">
        <v>5427</v>
      </c>
      <c r="C8100" t="s">
        <v>5427</v>
      </c>
      <c r="D8100">
        <v>1566852.9024977507</v>
      </c>
      <c r="E8100">
        <v>899837.55319406965</v>
      </c>
      <c r="F8100">
        <v>1.7412619610462341</v>
      </c>
    </row>
    <row r="8101" spans="1:6" x14ac:dyDescent="0.2">
      <c r="A8101" t="s">
        <v>2547</v>
      </c>
      <c r="B8101" t="s">
        <v>5427</v>
      </c>
      <c r="C8101" t="s">
        <v>5427</v>
      </c>
      <c r="D8101">
        <v>1566852.9024977507</v>
      </c>
      <c r="E8101">
        <v>899837.55319406965</v>
      </c>
      <c r="F8101">
        <v>1.7412619610462341</v>
      </c>
    </row>
    <row r="8102" spans="1:6" x14ac:dyDescent="0.2">
      <c r="A8102" t="s">
        <v>1614</v>
      </c>
      <c r="B8102" t="s">
        <v>5427</v>
      </c>
      <c r="C8102" t="s">
        <v>5427</v>
      </c>
      <c r="D8102">
        <v>1566852.9024977507</v>
      </c>
      <c r="E8102">
        <v>899837.55319406965</v>
      </c>
      <c r="F8102">
        <v>1.7412619610462341</v>
      </c>
    </row>
    <row r="8103" spans="1:6" x14ac:dyDescent="0.2">
      <c r="A8103" t="s">
        <v>1615</v>
      </c>
      <c r="B8103" t="s">
        <v>5427</v>
      </c>
      <c r="C8103" t="s">
        <v>5427</v>
      </c>
      <c r="D8103">
        <v>1566852.9024977507</v>
      </c>
      <c r="E8103">
        <v>899837.55319406965</v>
      </c>
      <c r="F8103">
        <v>1.7412619610462341</v>
      </c>
    </row>
    <row r="8104" spans="1:6" x14ac:dyDescent="0.2">
      <c r="A8104" t="s">
        <v>1616</v>
      </c>
      <c r="B8104" t="s">
        <v>5427</v>
      </c>
      <c r="C8104" t="s">
        <v>5427</v>
      </c>
      <c r="D8104">
        <v>1566852.9024977507</v>
      </c>
      <c r="E8104">
        <v>899837.55319406965</v>
      </c>
      <c r="F8104">
        <v>1.7412619610462341</v>
      </c>
    </row>
    <row r="8105" spans="1:6" x14ac:dyDescent="0.2">
      <c r="A8105" t="s">
        <v>376</v>
      </c>
      <c r="B8105" t="s">
        <v>6278</v>
      </c>
      <c r="C8105" t="s">
        <v>6278</v>
      </c>
      <c r="D8105">
        <v>1197141.7848274978</v>
      </c>
      <c r="E8105">
        <v>687512.39469347184</v>
      </c>
      <c r="F8105">
        <v>1.7412657489051449</v>
      </c>
    </row>
    <row r="8106" spans="1:6" x14ac:dyDescent="0.2">
      <c r="A8106" t="s">
        <v>33</v>
      </c>
      <c r="B8106" t="s">
        <v>6279</v>
      </c>
      <c r="C8106" t="s">
        <v>6279</v>
      </c>
      <c r="D8106">
        <v>8078330.3689843742</v>
      </c>
      <c r="E8106">
        <v>4639080.6726085069</v>
      </c>
      <c r="F8106">
        <v>1.7413644941944959</v>
      </c>
    </row>
    <row r="8107" spans="1:6" x14ac:dyDescent="0.2">
      <c r="A8107" t="s">
        <v>5374</v>
      </c>
      <c r="B8107" t="s">
        <v>5407</v>
      </c>
      <c r="C8107" t="s">
        <v>5407</v>
      </c>
      <c r="D8107">
        <v>1387036.9882327933</v>
      </c>
      <c r="E8107">
        <v>796489.38137213222</v>
      </c>
      <c r="F8107">
        <v>1.7414381417656943</v>
      </c>
    </row>
    <row r="8108" spans="1:6" x14ac:dyDescent="0.2">
      <c r="A8108" t="s">
        <v>709</v>
      </c>
      <c r="B8108" t="s">
        <v>6280</v>
      </c>
      <c r="C8108" t="s">
        <v>6280</v>
      </c>
      <c r="D8108">
        <v>40177682.923077442</v>
      </c>
      <c r="E8108">
        <v>23065133.362179574</v>
      </c>
      <c r="F8108">
        <v>1.7419228535204443</v>
      </c>
    </row>
    <row r="8109" spans="1:6" x14ac:dyDescent="0.2">
      <c r="A8109" t="s">
        <v>710</v>
      </c>
      <c r="B8109" t="s">
        <v>6280</v>
      </c>
      <c r="C8109" t="s">
        <v>6280</v>
      </c>
      <c r="D8109">
        <v>40177682.923077442</v>
      </c>
      <c r="E8109">
        <v>23065133.362179574</v>
      </c>
      <c r="F8109">
        <v>1.7419228535204443</v>
      </c>
    </row>
    <row r="8110" spans="1:6" x14ac:dyDescent="0.2">
      <c r="A8110" t="s">
        <v>2644</v>
      </c>
      <c r="B8110" t="s">
        <v>2645</v>
      </c>
      <c r="C8110" t="s">
        <v>2645</v>
      </c>
      <c r="D8110">
        <v>35057431.576552726</v>
      </c>
      <c r="E8110">
        <v>20124526.984981012</v>
      </c>
      <c r="F8110">
        <v>1.7420251220173364</v>
      </c>
    </row>
    <row r="8111" spans="1:6" x14ac:dyDescent="0.2">
      <c r="A8111" t="s">
        <v>514</v>
      </c>
      <c r="B8111" t="s">
        <v>5439</v>
      </c>
      <c r="C8111" t="s">
        <v>5439</v>
      </c>
      <c r="D8111">
        <v>2515032.0717772874</v>
      </c>
      <c r="E8111">
        <v>1443544.1508517701</v>
      </c>
      <c r="F8111">
        <v>1.7422619670435995</v>
      </c>
    </row>
    <row r="8112" spans="1:6" x14ac:dyDescent="0.2">
      <c r="A8112" t="s">
        <v>515</v>
      </c>
      <c r="B8112" t="s">
        <v>5439</v>
      </c>
      <c r="C8112" t="s">
        <v>5439</v>
      </c>
      <c r="D8112">
        <v>2515032.0717772874</v>
      </c>
      <c r="E8112">
        <v>1443544.1508517701</v>
      </c>
      <c r="F8112">
        <v>1.7422619670435995</v>
      </c>
    </row>
    <row r="8113" spans="1:6" x14ac:dyDescent="0.2">
      <c r="A8113" t="s">
        <v>1161</v>
      </c>
      <c r="B8113" t="s">
        <v>5439</v>
      </c>
      <c r="C8113" t="s">
        <v>5439</v>
      </c>
      <c r="D8113">
        <v>2515032.0717772874</v>
      </c>
      <c r="E8113">
        <v>1443544.1508517701</v>
      </c>
      <c r="F8113">
        <v>1.7422619670435995</v>
      </c>
    </row>
    <row r="8114" spans="1:6" x14ac:dyDescent="0.2">
      <c r="A8114" t="s">
        <v>2072</v>
      </c>
      <c r="B8114" t="s">
        <v>5439</v>
      </c>
      <c r="C8114" t="s">
        <v>5439</v>
      </c>
      <c r="D8114">
        <v>2515032.0717772874</v>
      </c>
      <c r="E8114">
        <v>1443544.1508517701</v>
      </c>
      <c r="F8114">
        <v>1.7422619670435995</v>
      </c>
    </row>
    <row r="8115" spans="1:6" x14ac:dyDescent="0.2">
      <c r="A8115" t="s">
        <v>519</v>
      </c>
      <c r="B8115" t="s">
        <v>5439</v>
      </c>
      <c r="C8115" t="s">
        <v>5439</v>
      </c>
      <c r="D8115">
        <v>2515032.0717772874</v>
      </c>
      <c r="E8115">
        <v>1443544.1508517701</v>
      </c>
      <c r="F8115">
        <v>1.7422619670435995</v>
      </c>
    </row>
    <row r="8116" spans="1:6" x14ac:dyDescent="0.2">
      <c r="A8116" t="s">
        <v>2073</v>
      </c>
      <c r="B8116" t="s">
        <v>5439</v>
      </c>
      <c r="C8116" t="s">
        <v>5439</v>
      </c>
      <c r="D8116">
        <v>2515032.0717772874</v>
      </c>
      <c r="E8116">
        <v>1443544.1508517701</v>
      </c>
      <c r="F8116">
        <v>1.7422619670435995</v>
      </c>
    </row>
    <row r="8117" spans="1:6" x14ac:dyDescent="0.2">
      <c r="A8117" t="s">
        <v>2074</v>
      </c>
      <c r="B8117" t="s">
        <v>5439</v>
      </c>
      <c r="C8117" t="s">
        <v>5439</v>
      </c>
      <c r="D8117">
        <v>2515032.0717772874</v>
      </c>
      <c r="E8117">
        <v>1443544.1508517701</v>
      </c>
      <c r="F8117">
        <v>1.7422619670435995</v>
      </c>
    </row>
    <row r="8118" spans="1:6" x14ac:dyDescent="0.2">
      <c r="A8118" t="s">
        <v>2077</v>
      </c>
      <c r="B8118" t="s">
        <v>5439</v>
      </c>
      <c r="C8118" t="s">
        <v>5439</v>
      </c>
      <c r="D8118">
        <v>2515032.0717772874</v>
      </c>
      <c r="E8118">
        <v>1443544.1508517701</v>
      </c>
      <c r="F8118">
        <v>1.7422619670435995</v>
      </c>
    </row>
    <row r="8119" spans="1:6" x14ac:dyDescent="0.2">
      <c r="A8119" t="s">
        <v>1168</v>
      </c>
      <c r="B8119" t="s">
        <v>5439</v>
      </c>
      <c r="C8119" t="s">
        <v>5439</v>
      </c>
      <c r="D8119">
        <v>2515032.0717772874</v>
      </c>
      <c r="E8119">
        <v>1443544.1508517701</v>
      </c>
      <c r="F8119">
        <v>1.7422619670435995</v>
      </c>
    </row>
    <row r="8120" spans="1:6" x14ac:dyDescent="0.2">
      <c r="A8120" t="s">
        <v>2683</v>
      </c>
      <c r="B8120" t="s">
        <v>5439</v>
      </c>
      <c r="C8120" t="s">
        <v>5439</v>
      </c>
      <c r="D8120">
        <v>2515032.0717772874</v>
      </c>
      <c r="E8120">
        <v>1443544.1508517701</v>
      </c>
      <c r="F8120">
        <v>1.7422619670435995</v>
      </c>
    </row>
    <row r="8121" spans="1:6" x14ac:dyDescent="0.2">
      <c r="A8121" t="s">
        <v>2085</v>
      </c>
      <c r="B8121" t="s">
        <v>5439</v>
      </c>
      <c r="C8121" t="s">
        <v>5439</v>
      </c>
      <c r="D8121">
        <v>2515032.0717772874</v>
      </c>
      <c r="E8121">
        <v>1443544.1508517701</v>
      </c>
      <c r="F8121">
        <v>1.7422619670435995</v>
      </c>
    </row>
    <row r="8122" spans="1:6" x14ac:dyDescent="0.2">
      <c r="A8122" t="s">
        <v>1612</v>
      </c>
      <c r="B8122" t="s">
        <v>5427</v>
      </c>
      <c r="C8122" t="s">
        <v>5427</v>
      </c>
      <c r="D8122">
        <v>76661710.232507989</v>
      </c>
      <c r="E8122">
        <v>43998282.788751334</v>
      </c>
      <c r="F8122">
        <v>1.7423795969625304</v>
      </c>
    </row>
    <row r="8123" spans="1:6" x14ac:dyDescent="0.2">
      <c r="A8123" t="s">
        <v>1613</v>
      </c>
      <c r="B8123" t="s">
        <v>5427</v>
      </c>
      <c r="C8123" t="s">
        <v>5427</v>
      </c>
      <c r="D8123">
        <v>76661710.232507989</v>
      </c>
      <c r="E8123">
        <v>43998282.788751334</v>
      </c>
      <c r="F8123">
        <v>1.7423795969625304</v>
      </c>
    </row>
    <row r="8124" spans="1:6" x14ac:dyDescent="0.2">
      <c r="A8124" t="s">
        <v>2547</v>
      </c>
      <c r="B8124" t="s">
        <v>5427</v>
      </c>
      <c r="C8124" t="s">
        <v>5427</v>
      </c>
      <c r="D8124">
        <v>76661710.232507989</v>
      </c>
      <c r="E8124">
        <v>43998282.788751334</v>
      </c>
      <c r="F8124">
        <v>1.7423795969625304</v>
      </c>
    </row>
    <row r="8125" spans="1:6" x14ac:dyDescent="0.2">
      <c r="A8125" t="s">
        <v>1614</v>
      </c>
      <c r="B8125" t="s">
        <v>5427</v>
      </c>
      <c r="C8125" t="s">
        <v>5427</v>
      </c>
      <c r="D8125">
        <v>76661710.232507989</v>
      </c>
      <c r="E8125">
        <v>43998282.788751334</v>
      </c>
      <c r="F8125">
        <v>1.7423795969625304</v>
      </c>
    </row>
    <row r="8126" spans="1:6" x14ac:dyDescent="0.2">
      <c r="A8126" t="s">
        <v>1615</v>
      </c>
      <c r="B8126" t="s">
        <v>5427</v>
      </c>
      <c r="C8126" t="s">
        <v>5427</v>
      </c>
      <c r="D8126">
        <v>76661710.232507989</v>
      </c>
      <c r="E8126">
        <v>43998282.788751334</v>
      </c>
      <c r="F8126">
        <v>1.7423795969625304</v>
      </c>
    </row>
    <row r="8127" spans="1:6" x14ac:dyDescent="0.2">
      <c r="A8127" t="s">
        <v>1616</v>
      </c>
      <c r="B8127" t="s">
        <v>5427</v>
      </c>
      <c r="C8127" t="s">
        <v>5427</v>
      </c>
      <c r="D8127">
        <v>76661710.232507989</v>
      </c>
      <c r="E8127">
        <v>43998282.788751334</v>
      </c>
      <c r="F8127">
        <v>1.7423795969625304</v>
      </c>
    </row>
    <row r="8128" spans="1:6" x14ac:dyDescent="0.2">
      <c r="A8128" t="s">
        <v>1385</v>
      </c>
      <c r="B8128" t="s">
        <v>6211</v>
      </c>
      <c r="C8128" t="s">
        <v>6211</v>
      </c>
      <c r="D8128">
        <v>884098.59627436358</v>
      </c>
      <c r="E8128">
        <v>507106.09937906062</v>
      </c>
      <c r="F8128">
        <v>1.7434193699443199</v>
      </c>
    </row>
    <row r="8129" spans="1:6" x14ac:dyDescent="0.2">
      <c r="A8129" t="s">
        <v>514</v>
      </c>
      <c r="B8129" t="s">
        <v>5439</v>
      </c>
      <c r="C8129" t="s">
        <v>5439</v>
      </c>
      <c r="D8129">
        <v>45025389.960556343</v>
      </c>
      <c r="E8129">
        <v>25825477.951759387</v>
      </c>
      <c r="F8129">
        <v>1.7434484676202844</v>
      </c>
    </row>
    <row r="8130" spans="1:6" x14ac:dyDescent="0.2">
      <c r="A8130" t="s">
        <v>515</v>
      </c>
      <c r="B8130" t="s">
        <v>5439</v>
      </c>
      <c r="C8130" t="s">
        <v>5439</v>
      </c>
      <c r="D8130">
        <v>45025389.960556343</v>
      </c>
      <c r="E8130">
        <v>25825477.951759387</v>
      </c>
      <c r="F8130">
        <v>1.7434484676202844</v>
      </c>
    </row>
    <row r="8131" spans="1:6" x14ac:dyDescent="0.2">
      <c r="A8131" t="s">
        <v>1161</v>
      </c>
      <c r="B8131" t="s">
        <v>5439</v>
      </c>
      <c r="C8131" t="s">
        <v>5439</v>
      </c>
      <c r="D8131">
        <v>45025389.960556343</v>
      </c>
      <c r="E8131">
        <v>25825477.951759387</v>
      </c>
      <c r="F8131">
        <v>1.7434484676202844</v>
      </c>
    </row>
    <row r="8132" spans="1:6" x14ac:dyDescent="0.2">
      <c r="A8132" t="s">
        <v>2072</v>
      </c>
      <c r="B8132" t="s">
        <v>5439</v>
      </c>
      <c r="C8132" t="s">
        <v>5439</v>
      </c>
      <c r="D8132">
        <v>45025389.960556343</v>
      </c>
      <c r="E8132">
        <v>25825477.951759387</v>
      </c>
      <c r="F8132">
        <v>1.7434484676202844</v>
      </c>
    </row>
    <row r="8133" spans="1:6" x14ac:dyDescent="0.2">
      <c r="A8133" t="s">
        <v>519</v>
      </c>
      <c r="B8133" t="s">
        <v>5439</v>
      </c>
      <c r="C8133" t="s">
        <v>5439</v>
      </c>
      <c r="D8133">
        <v>45025389.960556343</v>
      </c>
      <c r="E8133">
        <v>25825477.951759387</v>
      </c>
      <c r="F8133">
        <v>1.7434484676202844</v>
      </c>
    </row>
    <row r="8134" spans="1:6" x14ac:dyDescent="0.2">
      <c r="A8134" t="s">
        <v>2073</v>
      </c>
      <c r="B8134" t="s">
        <v>5439</v>
      </c>
      <c r="C8134" t="s">
        <v>5439</v>
      </c>
      <c r="D8134">
        <v>45025389.960556343</v>
      </c>
      <c r="E8134">
        <v>25825477.951759387</v>
      </c>
      <c r="F8134">
        <v>1.7434484676202844</v>
      </c>
    </row>
    <row r="8135" spans="1:6" x14ac:dyDescent="0.2">
      <c r="A8135" t="s">
        <v>2074</v>
      </c>
      <c r="B8135" t="s">
        <v>5439</v>
      </c>
      <c r="C8135" t="s">
        <v>5439</v>
      </c>
      <c r="D8135">
        <v>45025389.960556343</v>
      </c>
      <c r="E8135">
        <v>25825477.951759387</v>
      </c>
      <c r="F8135">
        <v>1.7434484676202844</v>
      </c>
    </row>
    <row r="8136" spans="1:6" x14ac:dyDescent="0.2">
      <c r="A8136" t="s">
        <v>2077</v>
      </c>
      <c r="B8136" t="s">
        <v>5439</v>
      </c>
      <c r="C8136" t="s">
        <v>5439</v>
      </c>
      <c r="D8136">
        <v>45025389.960556343</v>
      </c>
      <c r="E8136">
        <v>25825477.951759387</v>
      </c>
      <c r="F8136">
        <v>1.7434484676202844</v>
      </c>
    </row>
    <row r="8137" spans="1:6" x14ac:dyDescent="0.2">
      <c r="A8137" t="s">
        <v>1168</v>
      </c>
      <c r="B8137" t="s">
        <v>5439</v>
      </c>
      <c r="C8137" t="s">
        <v>5439</v>
      </c>
      <c r="D8137">
        <v>45025389.960556343</v>
      </c>
      <c r="E8137">
        <v>25825477.951759387</v>
      </c>
      <c r="F8137">
        <v>1.7434484676202844</v>
      </c>
    </row>
    <row r="8138" spans="1:6" x14ac:dyDescent="0.2">
      <c r="A8138" t="s">
        <v>2683</v>
      </c>
      <c r="B8138" t="s">
        <v>5439</v>
      </c>
      <c r="C8138" t="s">
        <v>5439</v>
      </c>
      <c r="D8138">
        <v>45025389.960556343</v>
      </c>
      <c r="E8138">
        <v>25825477.951759387</v>
      </c>
      <c r="F8138">
        <v>1.7434484676202844</v>
      </c>
    </row>
    <row r="8139" spans="1:6" x14ac:dyDescent="0.2">
      <c r="A8139" t="s">
        <v>2085</v>
      </c>
      <c r="B8139" t="s">
        <v>5439</v>
      </c>
      <c r="C8139" t="s">
        <v>5439</v>
      </c>
      <c r="D8139">
        <v>45025389.960556343</v>
      </c>
      <c r="E8139">
        <v>25825477.951759387</v>
      </c>
      <c r="F8139">
        <v>1.7434484676202844</v>
      </c>
    </row>
    <row r="8140" spans="1:6" x14ac:dyDescent="0.2">
      <c r="A8140" t="s">
        <v>6281</v>
      </c>
      <c r="B8140" t="s">
        <v>6282</v>
      </c>
      <c r="C8140" t="s">
        <v>6282</v>
      </c>
      <c r="D8140">
        <v>18040382.680445518</v>
      </c>
      <c r="E8140">
        <v>10339168.210629808</v>
      </c>
      <c r="F8140">
        <v>1.7448582238847812</v>
      </c>
    </row>
    <row r="8141" spans="1:6" x14ac:dyDescent="0.2">
      <c r="A8141" t="s">
        <v>199</v>
      </c>
      <c r="B8141" t="s">
        <v>6153</v>
      </c>
      <c r="C8141" t="s">
        <v>6153</v>
      </c>
      <c r="D8141">
        <v>7359953.9779848773</v>
      </c>
      <c r="E8141">
        <v>4217604.3852197016</v>
      </c>
      <c r="F8141">
        <v>1.7450555589749763</v>
      </c>
    </row>
    <row r="8142" spans="1:6" x14ac:dyDescent="0.2">
      <c r="A8142" t="s">
        <v>1139</v>
      </c>
      <c r="B8142" t="s">
        <v>5435</v>
      </c>
      <c r="C8142" t="s">
        <v>5435</v>
      </c>
      <c r="D8142">
        <v>6607574.5725889262</v>
      </c>
      <c r="E8142">
        <v>3784223.2482092655</v>
      </c>
      <c r="F8142">
        <v>1.7460847680473661</v>
      </c>
    </row>
    <row r="8143" spans="1:6" x14ac:dyDescent="0.2">
      <c r="A8143" t="s">
        <v>5374</v>
      </c>
      <c r="B8143" t="s">
        <v>5388</v>
      </c>
      <c r="C8143" t="s">
        <v>5388</v>
      </c>
      <c r="D8143">
        <v>13625286.696605697</v>
      </c>
      <c r="E8143">
        <v>7802749.8244342832</v>
      </c>
      <c r="F8143">
        <v>1.7462160139926775</v>
      </c>
    </row>
    <row r="8144" spans="1:6" x14ac:dyDescent="0.2">
      <c r="A8144" t="s">
        <v>240</v>
      </c>
      <c r="B8144" t="s">
        <v>2685</v>
      </c>
      <c r="C8144" t="s">
        <v>2685</v>
      </c>
      <c r="D8144">
        <v>92872891.865910679</v>
      </c>
      <c r="E8144">
        <v>53183640.533207335</v>
      </c>
      <c r="F8144">
        <v>1.746268042856558</v>
      </c>
    </row>
    <row r="8145" spans="1:6" x14ac:dyDescent="0.2">
      <c r="A8145" t="s">
        <v>5374</v>
      </c>
      <c r="B8145" t="s">
        <v>5375</v>
      </c>
      <c r="C8145" t="s">
        <v>5375</v>
      </c>
      <c r="D8145">
        <v>285281925.58098066</v>
      </c>
      <c r="E8145">
        <v>163349168.985719</v>
      </c>
      <c r="F8145">
        <v>1.7464547101915271</v>
      </c>
    </row>
    <row r="8146" spans="1:6" x14ac:dyDescent="0.2">
      <c r="A8146" t="s">
        <v>5376</v>
      </c>
      <c r="B8146" t="s">
        <v>5375</v>
      </c>
      <c r="C8146" t="s">
        <v>5375</v>
      </c>
      <c r="D8146">
        <v>285281925.58098066</v>
      </c>
      <c r="E8146">
        <v>163349168.985719</v>
      </c>
      <c r="F8146">
        <v>1.7464547101915271</v>
      </c>
    </row>
    <row r="8147" spans="1:6" x14ac:dyDescent="0.2">
      <c r="A8147" t="s">
        <v>1612</v>
      </c>
      <c r="B8147" t="s">
        <v>5427</v>
      </c>
      <c r="C8147" t="s">
        <v>5427</v>
      </c>
      <c r="D8147">
        <v>6727401.1415775213</v>
      </c>
      <c r="E8147">
        <v>3849958.9402629198</v>
      </c>
      <c r="F8147">
        <v>1.7473955556310676</v>
      </c>
    </row>
    <row r="8148" spans="1:6" x14ac:dyDescent="0.2">
      <c r="A8148" t="s">
        <v>1613</v>
      </c>
      <c r="B8148" t="s">
        <v>5427</v>
      </c>
      <c r="C8148" t="s">
        <v>5427</v>
      </c>
      <c r="D8148">
        <v>6727401.1415775213</v>
      </c>
      <c r="E8148">
        <v>3849958.9402629198</v>
      </c>
      <c r="F8148">
        <v>1.7473955556310676</v>
      </c>
    </row>
    <row r="8149" spans="1:6" x14ac:dyDescent="0.2">
      <c r="A8149" t="s">
        <v>2547</v>
      </c>
      <c r="B8149" t="s">
        <v>5427</v>
      </c>
      <c r="C8149" t="s">
        <v>5427</v>
      </c>
      <c r="D8149">
        <v>6727401.1415775213</v>
      </c>
      <c r="E8149">
        <v>3849958.9402629198</v>
      </c>
      <c r="F8149">
        <v>1.7473955556310676</v>
      </c>
    </row>
    <row r="8150" spans="1:6" x14ac:dyDescent="0.2">
      <c r="A8150" t="s">
        <v>1614</v>
      </c>
      <c r="B8150" t="s">
        <v>5427</v>
      </c>
      <c r="C8150" t="s">
        <v>5427</v>
      </c>
      <c r="D8150">
        <v>6727401.1415775213</v>
      </c>
      <c r="E8150">
        <v>3849958.9402629198</v>
      </c>
      <c r="F8150">
        <v>1.7473955556310676</v>
      </c>
    </row>
    <row r="8151" spans="1:6" x14ac:dyDescent="0.2">
      <c r="A8151" t="s">
        <v>1615</v>
      </c>
      <c r="B8151" t="s">
        <v>5427</v>
      </c>
      <c r="C8151" t="s">
        <v>5427</v>
      </c>
      <c r="D8151">
        <v>6727401.1415775213</v>
      </c>
      <c r="E8151">
        <v>3849958.9402629198</v>
      </c>
      <c r="F8151">
        <v>1.7473955556310676</v>
      </c>
    </row>
    <row r="8152" spans="1:6" x14ac:dyDescent="0.2">
      <c r="A8152" t="s">
        <v>1616</v>
      </c>
      <c r="B8152" t="s">
        <v>5427</v>
      </c>
      <c r="C8152" t="s">
        <v>5427</v>
      </c>
      <c r="D8152">
        <v>6727401.1415775213</v>
      </c>
      <c r="E8152">
        <v>3849958.9402629198</v>
      </c>
      <c r="F8152">
        <v>1.7473955556310676</v>
      </c>
    </row>
    <row r="8153" spans="1:6" x14ac:dyDescent="0.2">
      <c r="A8153" t="s">
        <v>200</v>
      </c>
      <c r="B8153" t="s">
        <v>5426</v>
      </c>
      <c r="C8153" t="s">
        <v>5426</v>
      </c>
      <c r="D8153">
        <v>2872196.0774653521</v>
      </c>
      <c r="E8153">
        <v>1643661.9295775585</v>
      </c>
      <c r="F8153">
        <v>1.7474372471494439</v>
      </c>
    </row>
    <row r="8154" spans="1:6" x14ac:dyDescent="0.2">
      <c r="A8154" t="s">
        <v>225</v>
      </c>
      <c r="B8154" t="s">
        <v>6283</v>
      </c>
      <c r="C8154" t="s">
        <v>6283</v>
      </c>
      <c r="D8154">
        <v>384054.4303198441</v>
      </c>
      <c r="E8154">
        <v>219759.57171997402</v>
      </c>
      <c r="F8154">
        <v>1.7476118437708863</v>
      </c>
    </row>
    <row r="8155" spans="1:6" x14ac:dyDescent="0.2">
      <c r="A8155" t="s">
        <v>42</v>
      </c>
      <c r="B8155" t="s">
        <v>6161</v>
      </c>
      <c r="C8155" t="s">
        <v>6161</v>
      </c>
      <c r="D8155">
        <v>494704.45559298055</v>
      </c>
      <c r="E8155">
        <v>283050.63148771896</v>
      </c>
      <c r="F8155">
        <v>1.7477595898401832</v>
      </c>
    </row>
    <row r="8156" spans="1:6" x14ac:dyDescent="0.2">
      <c r="A8156" t="s">
        <v>1162</v>
      </c>
      <c r="B8156" t="s">
        <v>5432</v>
      </c>
      <c r="C8156" t="s">
        <v>5432</v>
      </c>
      <c r="D8156">
        <v>5290315.6660071006</v>
      </c>
      <c r="E8156">
        <v>3025832.2082234058</v>
      </c>
      <c r="F8156">
        <v>1.7483836848683916</v>
      </c>
    </row>
    <row r="8157" spans="1:6" x14ac:dyDescent="0.2">
      <c r="A8157" t="s">
        <v>2682</v>
      </c>
      <c r="B8157" t="s">
        <v>5432</v>
      </c>
      <c r="C8157" t="s">
        <v>5432</v>
      </c>
      <c r="D8157">
        <v>5290315.6660071006</v>
      </c>
      <c r="E8157">
        <v>3025832.2082234058</v>
      </c>
      <c r="F8157">
        <v>1.7483836848683916</v>
      </c>
    </row>
    <row r="8158" spans="1:6" x14ac:dyDescent="0.2">
      <c r="A8158" t="s">
        <v>1164</v>
      </c>
      <c r="B8158" t="s">
        <v>5432</v>
      </c>
      <c r="C8158" t="s">
        <v>5432</v>
      </c>
      <c r="D8158">
        <v>5290315.6660071006</v>
      </c>
      <c r="E8158">
        <v>3025832.2082234058</v>
      </c>
      <c r="F8158">
        <v>1.7483836848683916</v>
      </c>
    </row>
    <row r="8159" spans="1:6" x14ac:dyDescent="0.2">
      <c r="A8159" t="s">
        <v>1165</v>
      </c>
      <c r="B8159" t="s">
        <v>5432</v>
      </c>
      <c r="C8159" t="s">
        <v>5432</v>
      </c>
      <c r="D8159">
        <v>5290315.6660071006</v>
      </c>
      <c r="E8159">
        <v>3025832.2082234058</v>
      </c>
      <c r="F8159">
        <v>1.7483836848683916</v>
      </c>
    </row>
    <row r="8160" spans="1:6" x14ac:dyDescent="0.2">
      <c r="A8160" t="s">
        <v>1166</v>
      </c>
      <c r="B8160" t="s">
        <v>5432</v>
      </c>
      <c r="C8160" t="s">
        <v>5432</v>
      </c>
      <c r="D8160">
        <v>5290315.6660071006</v>
      </c>
      <c r="E8160">
        <v>3025832.2082234058</v>
      </c>
      <c r="F8160">
        <v>1.7483836848683916</v>
      </c>
    </row>
    <row r="8161" spans="1:6" x14ac:dyDescent="0.2">
      <c r="A8161" t="s">
        <v>525</v>
      </c>
      <c r="B8161" t="s">
        <v>5432</v>
      </c>
      <c r="C8161" t="s">
        <v>5432</v>
      </c>
      <c r="D8161">
        <v>5290315.6660071006</v>
      </c>
      <c r="E8161">
        <v>3025832.2082234058</v>
      </c>
      <c r="F8161">
        <v>1.7483836848683916</v>
      </c>
    </row>
    <row r="8162" spans="1:6" x14ac:dyDescent="0.2">
      <c r="A8162" t="s">
        <v>526</v>
      </c>
      <c r="B8162" t="s">
        <v>5432</v>
      </c>
      <c r="C8162" t="s">
        <v>5432</v>
      </c>
      <c r="D8162">
        <v>5290315.6660071006</v>
      </c>
      <c r="E8162">
        <v>3025832.2082234058</v>
      </c>
      <c r="F8162">
        <v>1.7483836848683916</v>
      </c>
    </row>
    <row r="8163" spans="1:6" x14ac:dyDescent="0.2">
      <c r="A8163" t="s">
        <v>528</v>
      </c>
      <c r="B8163" t="s">
        <v>5432</v>
      </c>
      <c r="C8163" t="s">
        <v>5432</v>
      </c>
      <c r="D8163">
        <v>5290315.6660071006</v>
      </c>
      <c r="E8163">
        <v>3025832.2082234058</v>
      </c>
      <c r="F8163">
        <v>1.7483836848683916</v>
      </c>
    </row>
    <row r="8164" spans="1:6" x14ac:dyDescent="0.2">
      <c r="A8164" t="s">
        <v>1169</v>
      </c>
      <c r="B8164" t="s">
        <v>5432</v>
      </c>
      <c r="C8164" t="s">
        <v>5432</v>
      </c>
      <c r="D8164">
        <v>5290315.6660071006</v>
      </c>
      <c r="E8164">
        <v>3025832.2082234058</v>
      </c>
      <c r="F8164">
        <v>1.7483836848683916</v>
      </c>
    </row>
    <row r="8165" spans="1:6" x14ac:dyDescent="0.2">
      <c r="A8165" t="s">
        <v>1004</v>
      </c>
      <c r="B8165" t="s">
        <v>6221</v>
      </c>
      <c r="C8165" t="s">
        <v>6221</v>
      </c>
      <c r="D8165">
        <v>1246044.6971256377</v>
      </c>
      <c r="E8165">
        <v>712230.94952093961</v>
      </c>
      <c r="F8165">
        <v>1.7494952977875387</v>
      </c>
    </row>
    <row r="8166" spans="1:6" x14ac:dyDescent="0.2">
      <c r="A8166" t="s">
        <v>778</v>
      </c>
      <c r="B8166" t="s">
        <v>5334</v>
      </c>
      <c r="C8166" t="s">
        <v>5334</v>
      </c>
      <c r="D8166">
        <v>832818.41247960529</v>
      </c>
      <c r="E8166">
        <v>475942.15207993425</v>
      </c>
      <c r="F8166">
        <v>1.7498311692714577</v>
      </c>
    </row>
    <row r="8167" spans="1:6" x14ac:dyDescent="0.2">
      <c r="A8167" t="s">
        <v>1612</v>
      </c>
      <c r="B8167" t="s">
        <v>5427</v>
      </c>
      <c r="C8167" t="s">
        <v>5427</v>
      </c>
      <c r="D8167">
        <v>60548071.450685799</v>
      </c>
      <c r="E8167">
        <v>34560939.283447631</v>
      </c>
      <c r="F8167">
        <v>1.7519220456975328</v>
      </c>
    </row>
    <row r="8168" spans="1:6" x14ac:dyDescent="0.2">
      <c r="A8168" t="s">
        <v>1613</v>
      </c>
      <c r="B8168" t="s">
        <v>5427</v>
      </c>
      <c r="C8168" t="s">
        <v>5427</v>
      </c>
      <c r="D8168">
        <v>60548071.450685799</v>
      </c>
      <c r="E8168">
        <v>34560939.283447631</v>
      </c>
      <c r="F8168">
        <v>1.7519220456975328</v>
      </c>
    </row>
    <row r="8169" spans="1:6" x14ac:dyDescent="0.2">
      <c r="A8169" t="s">
        <v>2547</v>
      </c>
      <c r="B8169" t="s">
        <v>5427</v>
      </c>
      <c r="C8169" t="s">
        <v>5427</v>
      </c>
      <c r="D8169">
        <v>60548071.450685799</v>
      </c>
      <c r="E8169">
        <v>34560939.283447631</v>
      </c>
      <c r="F8169">
        <v>1.7519220456975328</v>
      </c>
    </row>
    <row r="8170" spans="1:6" x14ac:dyDescent="0.2">
      <c r="A8170" t="s">
        <v>1614</v>
      </c>
      <c r="B8170" t="s">
        <v>5427</v>
      </c>
      <c r="C8170" t="s">
        <v>5427</v>
      </c>
      <c r="D8170">
        <v>60548071.450685799</v>
      </c>
      <c r="E8170">
        <v>34560939.283447631</v>
      </c>
      <c r="F8170">
        <v>1.7519220456975328</v>
      </c>
    </row>
    <row r="8171" spans="1:6" x14ac:dyDescent="0.2">
      <c r="A8171" t="s">
        <v>1615</v>
      </c>
      <c r="B8171" t="s">
        <v>5427</v>
      </c>
      <c r="C8171" t="s">
        <v>5427</v>
      </c>
      <c r="D8171">
        <v>60548071.450685799</v>
      </c>
      <c r="E8171">
        <v>34560939.283447631</v>
      </c>
      <c r="F8171">
        <v>1.7519220456975328</v>
      </c>
    </row>
    <row r="8172" spans="1:6" x14ac:dyDescent="0.2">
      <c r="A8172" t="s">
        <v>1616</v>
      </c>
      <c r="B8172" t="s">
        <v>5427</v>
      </c>
      <c r="C8172" t="s">
        <v>5427</v>
      </c>
      <c r="D8172">
        <v>60548071.450685799</v>
      </c>
      <c r="E8172">
        <v>34560939.283447631</v>
      </c>
      <c r="F8172">
        <v>1.7519220456975328</v>
      </c>
    </row>
    <row r="8173" spans="1:6" x14ac:dyDescent="0.2">
      <c r="A8173" t="s">
        <v>77</v>
      </c>
      <c r="B8173" t="s">
        <v>78</v>
      </c>
      <c r="C8173" t="s">
        <v>78</v>
      </c>
      <c r="D8173">
        <v>7726739.7938308315</v>
      </c>
      <c r="E8173">
        <v>4409748.6323051387</v>
      </c>
      <c r="F8173">
        <v>1.752195065547711</v>
      </c>
    </row>
    <row r="8174" spans="1:6" x14ac:dyDescent="0.2">
      <c r="A8174" t="s">
        <v>79</v>
      </c>
      <c r="B8174" t="s">
        <v>78</v>
      </c>
      <c r="C8174" t="s">
        <v>78</v>
      </c>
      <c r="D8174">
        <v>7726739.7938308315</v>
      </c>
      <c r="E8174">
        <v>4409748.6323051387</v>
      </c>
      <c r="F8174">
        <v>1.752195065547711</v>
      </c>
    </row>
    <row r="8175" spans="1:6" x14ac:dyDescent="0.2">
      <c r="A8175" t="s">
        <v>1507</v>
      </c>
      <c r="B8175" t="s">
        <v>6284</v>
      </c>
      <c r="C8175" t="s">
        <v>6284</v>
      </c>
      <c r="D8175">
        <v>698738.93485657428</v>
      </c>
      <c r="E8175">
        <v>398723.98914276232</v>
      </c>
      <c r="F8175">
        <v>1.7524376608461154</v>
      </c>
    </row>
    <row r="8176" spans="1:6" x14ac:dyDescent="0.2">
      <c r="A8176" t="s">
        <v>1446</v>
      </c>
      <c r="B8176" t="s">
        <v>6285</v>
      </c>
      <c r="C8176" t="s">
        <v>6285</v>
      </c>
      <c r="D8176">
        <v>24243365.976561561</v>
      </c>
      <c r="E8176">
        <v>13824270.829426927</v>
      </c>
      <c r="F8176">
        <v>1.7536813533019122</v>
      </c>
    </row>
    <row r="8177" spans="1:6" x14ac:dyDescent="0.2">
      <c r="A8177" t="s">
        <v>1447</v>
      </c>
      <c r="B8177" t="s">
        <v>6285</v>
      </c>
      <c r="C8177" t="s">
        <v>6285</v>
      </c>
      <c r="D8177">
        <v>24243365.976561561</v>
      </c>
      <c r="E8177">
        <v>13824270.829426927</v>
      </c>
      <c r="F8177">
        <v>1.7536813533019122</v>
      </c>
    </row>
    <row r="8178" spans="1:6" x14ac:dyDescent="0.2">
      <c r="A8178" t="s">
        <v>5374</v>
      </c>
      <c r="B8178" t="s">
        <v>5388</v>
      </c>
      <c r="C8178" t="s">
        <v>5388</v>
      </c>
      <c r="D8178">
        <v>21341988.51538299</v>
      </c>
      <c r="E8178">
        <v>12160709.419230498</v>
      </c>
      <c r="F8178">
        <v>1.7549953526258555</v>
      </c>
    </row>
    <row r="8179" spans="1:6" x14ac:dyDescent="0.2">
      <c r="A8179" t="s">
        <v>13</v>
      </c>
      <c r="B8179" t="s">
        <v>5434</v>
      </c>
      <c r="C8179" t="s">
        <v>5434</v>
      </c>
      <c r="D8179">
        <v>1461961.346287084</v>
      </c>
      <c r="E8179">
        <v>832984.23827006959</v>
      </c>
      <c r="F8179">
        <v>1.7550888469669794</v>
      </c>
    </row>
    <row r="8180" spans="1:6" x14ac:dyDescent="0.2">
      <c r="A8180" t="s">
        <v>14</v>
      </c>
      <c r="B8180" t="s">
        <v>5434</v>
      </c>
      <c r="C8180" t="s">
        <v>5434</v>
      </c>
      <c r="D8180">
        <v>1461961.346287084</v>
      </c>
      <c r="E8180">
        <v>832984.23827006959</v>
      </c>
      <c r="F8180">
        <v>1.7550888469669794</v>
      </c>
    </row>
    <row r="8181" spans="1:6" x14ac:dyDescent="0.2">
      <c r="A8181" t="s">
        <v>15</v>
      </c>
      <c r="B8181" t="s">
        <v>5434</v>
      </c>
      <c r="C8181" t="s">
        <v>5434</v>
      </c>
      <c r="D8181">
        <v>1461961.346287084</v>
      </c>
      <c r="E8181">
        <v>832984.23827006959</v>
      </c>
      <c r="F8181">
        <v>1.7550888469669794</v>
      </c>
    </row>
    <row r="8182" spans="1:6" x14ac:dyDescent="0.2">
      <c r="A8182" t="s">
        <v>16</v>
      </c>
      <c r="B8182" t="s">
        <v>5434</v>
      </c>
      <c r="C8182" t="s">
        <v>5434</v>
      </c>
      <c r="D8182">
        <v>1461961.346287084</v>
      </c>
      <c r="E8182">
        <v>832984.23827006959</v>
      </c>
      <c r="F8182">
        <v>1.7550888469669794</v>
      </c>
    </row>
    <row r="8183" spans="1:6" x14ac:dyDescent="0.2">
      <c r="A8183" t="s">
        <v>17</v>
      </c>
      <c r="B8183" t="s">
        <v>5434</v>
      </c>
      <c r="C8183" t="s">
        <v>5434</v>
      </c>
      <c r="D8183">
        <v>1461961.346287084</v>
      </c>
      <c r="E8183">
        <v>832984.23827006959</v>
      </c>
      <c r="F8183">
        <v>1.7550888469669794</v>
      </c>
    </row>
    <row r="8184" spans="1:6" x14ac:dyDescent="0.2">
      <c r="A8184" t="s">
        <v>18</v>
      </c>
      <c r="B8184" t="s">
        <v>5434</v>
      </c>
      <c r="C8184" t="s">
        <v>5434</v>
      </c>
      <c r="D8184">
        <v>1461961.346287084</v>
      </c>
      <c r="E8184">
        <v>832984.23827006959</v>
      </c>
      <c r="F8184">
        <v>1.7550888469669794</v>
      </c>
    </row>
    <row r="8185" spans="1:6" x14ac:dyDescent="0.2">
      <c r="A8185" t="s">
        <v>19</v>
      </c>
      <c r="B8185" t="s">
        <v>5434</v>
      </c>
      <c r="C8185" t="s">
        <v>5434</v>
      </c>
      <c r="D8185">
        <v>1461961.346287084</v>
      </c>
      <c r="E8185">
        <v>832984.23827006959</v>
      </c>
      <c r="F8185">
        <v>1.7550888469669794</v>
      </c>
    </row>
    <row r="8186" spans="1:6" x14ac:dyDescent="0.2">
      <c r="A8186" t="s">
        <v>444</v>
      </c>
      <c r="B8186" t="s">
        <v>1206</v>
      </c>
      <c r="C8186" t="s">
        <v>1206</v>
      </c>
      <c r="D8186">
        <v>22723929.242819048</v>
      </c>
      <c r="E8186">
        <v>12947433.373803174</v>
      </c>
      <c r="F8186">
        <v>1.7550914213466333</v>
      </c>
    </row>
    <row r="8187" spans="1:6" x14ac:dyDescent="0.2">
      <c r="A8187" t="s">
        <v>445</v>
      </c>
      <c r="B8187" t="s">
        <v>1206</v>
      </c>
      <c r="C8187" t="s">
        <v>1206</v>
      </c>
      <c r="D8187">
        <v>22723929.242819048</v>
      </c>
      <c r="E8187">
        <v>12947433.373803174</v>
      </c>
      <c r="F8187">
        <v>1.7550914213466333</v>
      </c>
    </row>
    <row r="8188" spans="1:6" x14ac:dyDescent="0.2">
      <c r="A8188" t="s">
        <v>1207</v>
      </c>
      <c r="B8188" t="s">
        <v>1206</v>
      </c>
      <c r="C8188" t="s">
        <v>1206</v>
      </c>
      <c r="D8188">
        <v>22723929.242819048</v>
      </c>
      <c r="E8188">
        <v>12947433.373803174</v>
      </c>
      <c r="F8188">
        <v>1.7550914213466333</v>
      </c>
    </row>
    <row r="8189" spans="1:6" x14ac:dyDescent="0.2">
      <c r="A8189" t="s">
        <v>446</v>
      </c>
      <c r="B8189" t="s">
        <v>1206</v>
      </c>
      <c r="C8189" t="s">
        <v>1206</v>
      </c>
      <c r="D8189">
        <v>22723929.242819048</v>
      </c>
      <c r="E8189">
        <v>12947433.373803174</v>
      </c>
      <c r="F8189">
        <v>1.7550914213466333</v>
      </c>
    </row>
    <row r="8190" spans="1:6" x14ac:dyDescent="0.2">
      <c r="A8190" t="s">
        <v>447</v>
      </c>
      <c r="B8190" t="s">
        <v>1206</v>
      </c>
      <c r="C8190" t="s">
        <v>1206</v>
      </c>
      <c r="D8190">
        <v>22723929.242819048</v>
      </c>
      <c r="E8190">
        <v>12947433.373803174</v>
      </c>
      <c r="F8190">
        <v>1.7550914213466333</v>
      </c>
    </row>
    <row r="8191" spans="1:6" x14ac:dyDescent="0.2">
      <c r="A8191" t="s">
        <v>1208</v>
      </c>
      <c r="B8191" t="s">
        <v>1206</v>
      </c>
      <c r="C8191" t="s">
        <v>1206</v>
      </c>
      <c r="D8191">
        <v>22723929.242819048</v>
      </c>
      <c r="E8191">
        <v>12947433.373803174</v>
      </c>
      <c r="F8191">
        <v>1.7550914213466333</v>
      </c>
    </row>
    <row r="8192" spans="1:6" x14ac:dyDescent="0.2">
      <c r="A8192" t="s">
        <v>449</v>
      </c>
      <c r="B8192" t="s">
        <v>1206</v>
      </c>
      <c r="C8192" t="s">
        <v>1206</v>
      </c>
      <c r="D8192">
        <v>22723929.242819048</v>
      </c>
      <c r="E8192">
        <v>12947433.373803174</v>
      </c>
      <c r="F8192">
        <v>1.7550914213466333</v>
      </c>
    </row>
    <row r="8193" spans="1:6" x14ac:dyDescent="0.2">
      <c r="A8193" t="s">
        <v>449</v>
      </c>
      <c r="B8193" t="s">
        <v>1206</v>
      </c>
      <c r="C8193" t="s">
        <v>1206</v>
      </c>
      <c r="D8193">
        <v>22723929.242819048</v>
      </c>
      <c r="E8193">
        <v>12947433.373803174</v>
      </c>
      <c r="F8193">
        <v>1.7550914213466333</v>
      </c>
    </row>
    <row r="8194" spans="1:6" x14ac:dyDescent="0.2">
      <c r="A8194" t="s">
        <v>450</v>
      </c>
      <c r="B8194" t="s">
        <v>1206</v>
      </c>
      <c r="C8194" t="s">
        <v>1206</v>
      </c>
      <c r="D8194">
        <v>22723929.242819048</v>
      </c>
      <c r="E8194">
        <v>12947433.373803174</v>
      </c>
      <c r="F8194">
        <v>1.7550914213466333</v>
      </c>
    </row>
    <row r="8195" spans="1:6" x14ac:dyDescent="0.2">
      <c r="A8195" t="s">
        <v>451</v>
      </c>
      <c r="B8195" t="s">
        <v>1206</v>
      </c>
      <c r="C8195" t="s">
        <v>1206</v>
      </c>
      <c r="D8195">
        <v>22723929.242819048</v>
      </c>
      <c r="E8195">
        <v>12947433.373803174</v>
      </c>
      <c r="F8195">
        <v>1.7550914213466333</v>
      </c>
    </row>
    <row r="8196" spans="1:6" x14ac:dyDescent="0.2">
      <c r="A8196" t="s">
        <v>1209</v>
      </c>
      <c r="B8196" t="s">
        <v>1206</v>
      </c>
      <c r="C8196" t="s">
        <v>1206</v>
      </c>
      <c r="D8196">
        <v>22723929.242819048</v>
      </c>
      <c r="E8196">
        <v>12947433.373803174</v>
      </c>
      <c r="F8196">
        <v>1.7550914213466333</v>
      </c>
    </row>
    <row r="8197" spans="1:6" x14ac:dyDescent="0.2">
      <c r="A8197" t="s">
        <v>452</v>
      </c>
      <c r="B8197" t="s">
        <v>1206</v>
      </c>
      <c r="C8197" t="s">
        <v>1206</v>
      </c>
      <c r="D8197">
        <v>22723929.242819048</v>
      </c>
      <c r="E8197">
        <v>12947433.373803174</v>
      </c>
      <c r="F8197">
        <v>1.7550914213466333</v>
      </c>
    </row>
    <row r="8198" spans="1:6" x14ac:dyDescent="0.2">
      <c r="A8198" t="s">
        <v>452</v>
      </c>
      <c r="B8198" t="s">
        <v>1206</v>
      </c>
      <c r="C8198" t="s">
        <v>1206</v>
      </c>
      <c r="D8198">
        <v>22723929.242819048</v>
      </c>
      <c r="E8198">
        <v>12947433.373803174</v>
      </c>
      <c r="F8198">
        <v>1.7550914213466333</v>
      </c>
    </row>
    <row r="8199" spans="1:6" x14ac:dyDescent="0.2">
      <c r="A8199" t="s">
        <v>453</v>
      </c>
      <c r="B8199" t="s">
        <v>1206</v>
      </c>
      <c r="C8199" t="s">
        <v>1206</v>
      </c>
      <c r="D8199">
        <v>22723929.242819048</v>
      </c>
      <c r="E8199">
        <v>12947433.373803174</v>
      </c>
      <c r="F8199">
        <v>1.7550914213466333</v>
      </c>
    </row>
    <row r="8200" spans="1:6" x14ac:dyDescent="0.2">
      <c r="A8200" t="s">
        <v>454</v>
      </c>
      <c r="B8200" t="s">
        <v>1206</v>
      </c>
      <c r="C8200" t="s">
        <v>1206</v>
      </c>
      <c r="D8200">
        <v>22723929.242819048</v>
      </c>
      <c r="E8200">
        <v>12947433.373803174</v>
      </c>
      <c r="F8200">
        <v>1.7550914213466333</v>
      </c>
    </row>
    <row r="8201" spans="1:6" x14ac:dyDescent="0.2">
      <c r="A8201" t="s">
        <v>455</v>
      </c>
      <c r="B8201" t="s">
        <v>1206</v>
      </c>
      <c r="C8201" t="s">
        <v>1206</v>
      </c>
      <c r="D8201">
        <v>22723929.242819048</v>
      </c>
      <c r="E8201">
        <v>12947433.373803174</v>
      </c>
      <c r="F8201">
        <v>1.7550914213466333</v>
      </c>
    </row>
    <row r="8202" spans="1:6" x14ac:dyDescent="0.2">
      <c r="A8202" t="s">
        <v>456</v>
      </c>
      <c r="B8202" t="s">
        <v>1206</v>
      </c>
      <c r="C8202" t="s">
        <v>1206</v>
      </c>
      <c r="D8202">
        <v>22723929.242819048</v>
      </c>
      <c r="E8202">
        <v>12947433.373803174</v>
      </c>
      <c r="F8202">
        <v>1.7550914213466333</v>
      </c>
    </row>
    <row r="8203" spans="1:6" x14ac:dyDescent="0.2">
      <c r="A8203" t="s">
        <v>457</v>
      </c>
      <c r="B8203" t="s">
        <v>1206</v>
      </c>
      <c r="C8203" t="s">
        <v>1206</v>
      </c>
      <c r="D8203">
        <v>22723929.242819048</v>
      </c>
      <c r="E8203">
        <v>12947433.373803174</v>
      </c>
      <c r="F8203">
        <v>1.7550914213466333</v>
      </c>
    </row>
    <row r="8204" spans="1:6" x14ac:dyDescent="0.2">
      <c r="A8204" t="s">
        <v>458</v>
      </c>
      <c r="B8204" t="s">
        <v>1206</v>
      </c>
      <c r="C8204" t="s">
        <v>1206</v>
      </c>
      <c r="D8204">
        <v>22723929.242819048</v>
      </c>
      <c r="E8204">
        <v>12947433.373803174</v>
      </c>
      <c r="F8204">
        <v>1.7550914213466333</v>
      </c>
    </row>
    <row r="8205" spans="1:6" x14ac:dyDescent="0.2">
      <c r="A8205" t="s">
        <v>459</v>
      </c>
      <c r="B8205" t="s">
        <v>1206</v>
      </c>
      <c r="C8205" t="s">
        <v>1206</v>
      </c>
      <c r="D8205">
        <v>22723929.242819048</v>
      </c>
      <c r="E8205">
        <v>12947433.373803174</v>
      </c>
      <c r="F8205">
        <v>1.7550914213466333</v>
      </c>
    </row>
    <row r="8206" spans="1:6" x14ac:dyDescent="0.2">
      <c r="A8206" t="s">
        <v>1210</v>
      </c>
      <c r="B8206" t="s">
        <v>1206</v>
      </c>
      <c r="C8206" t="s">
        <v>1206</v>
      </c>
      <c r="D8206">
        <v>22723929.242819048</v>
      </c>
      <c r="E8206">
        <v>12947433.373803174</v>
      </c>
      <c r="F8206">
        <v>1.7550914213466333</v>
      </c>
    </row>
    <row r="8207" spans="1:6" x14ac:dyDescent="0.2">
      <c r="A8207" t="s">
        <v>460</v>
      </c>
      <c r="B8207" t="s">
        <v>1206</v>
      </c>
      <c r="C8207" t="s">
        <v>1206</v>
      </c>
      <c r="D8207">
        <v>22723929.242819048</v>
      </c>
      <c r="E8207">
        <v>12947433.373803174</v>
      </c>
      <c r="F8207">
        <v>1.7550914213466333</v>
      </c>
    </row>
    <row r="8208" spans="1:6" x14ac:dyDescent="0.2">
      <c r="A8208" t="s">
        <v>461</v>
      </c>
      <c r="B8208" t="s">
        <v>1206</v>
      </c>
      <c r="C8208" t="s">
        <v>1206</v>
      </c>
      <c r="D8208">
        <v>22723929.242819048</v>
      </c>
      <c r="E8208">
        <v>12947433.373803174</v>
      </c>
      <c r="F8208">
        <v>1.7550914213466333</v>
      </c>
    </row>
    <row r="8209" spans="1:6" x14ac:dyDescent="0.2">
      <c r="A8209" t="s">
        <v>462</v>
      </c>
      <c r="B8209" t="s">
        <v>1206</v>
      </c>
      <c r="C8209" t="s">
        <v>1206</v>
      </c>
      <c r="D8209">
        <v>22723929.242819048</v>
      </c>
      <c r="E8209">
        <v>12947433.373803174</v>
      </c>
      <c r="F8209">
        <v>1.7550914213466333</v>
      </c>
    </row>
    <row r="8210" spans="1:6" x14ac:dyDescent="0.2">
      <c r="A8210" t="s">
        <v>1211</v>
      </c>
      <c r="B8210" t="s">
        <v>1206</v>
      </c>
      <c r="C8210" t="s">
        <v>1206</v>
      </c>
      <c r="D8210">
        <v>22723929.242819048</v>
      </c>
      <c r="E8210">
        <v>12947433.373803174</v>
      </c>
      <c r="F8210">
        <v>1.7550914213466333</v>
      </c>
    </row>
    <row r="8211" spans="1:6" x14ac:dyDescent="0.2">
      <c r="A8211" t="s">
        <v>1212</v>
      </c>
      <c r="B8211" t="s">
        <v>1206</v>
      </c>
      <c r="C8211" t="s">
        <v>1206</v>
      </c>
      <c r="D8211">
        <v>22723929.242819048</v>
      </c>
      <c r="E8211">
        <v>12947433.373803174</v>
      </c>
      <c r="F8211">
        <v>1.7550914213466333</v>
      </c>
    </row>
    <row r="8212" spans="1:6" x14ac:dyDescent="0.2">
      <c r="A8212" t="s">
        <v>463</v>
      </c>
      <c r="B8212" t="s">
        <v>1206</v>
      </c>
      <c r="C8212" t="s">
        <v>1206</v>
      </c>
      <c r="D8212">
        <v>22723929.242819048</v>
      </c>
      <c r="E8212">
        <v>12947433.373803174</v>
      </c>
      <c r="F8212">
        <v>1.7550914213466333</v>
      </c>
    </row>
    <row r="8213" spans="1:6" x14ac:dyDescent="0.2">
      <c r="A8213" t="s">
        <v>1213</v>
      </c>
      <c r="B8213" t="s">
        <v>1206</v>
      </c>
      <c r="C8213" t="s">
        <v>1206</v>
      </c>
      <c r="D8213">
        <v>22723929.242819048</v>
      </c>
      <c r="E8213">
        <v>12947433.373803174</v>
      </c>
      <c r="F8213">
        <v>1.7550914213466333</v>
      </c>
    </row>
    <row r="8214" spans="1:6" x14ac:dyDescent="0.2">
      <c r="A8214" t="s">
        <v>464</v>
      </c>
      <c r="B8214" t="s">
        <v>1206</v>
      </c>
      <c r="C8214" t="s">
        <v>1206</v>
      </c>
      <c r="D8214">
        <v>22723929.242819048</v>
      </c>
      <c r="E8214">
        <v>12947433.373803174</v>
      </c>
      <c r="F8214">
        <v>1.7550914213466333</v>
      </c>
    </row>
    <row r="8215" spans="1:6" x14ac:dyDescent="0.2">
      <c r="A8215" t="s">
        <v>1214</v>
      </c>
      <c r="B8215" t="s">
        <v>1206</v>
      </c>
      <c r="C8215" t="s">
        <v>1206</v>
      </c>
      <c r="D8215">
        <v>22723929.242819048</v>
      </c>
      <c r="E8215">
        <v>12947433.373803174</v>
      </c>
      <c r="F8215">
        <v>1.7550914213466333</v>
      </c>
    </row>
    <row r="8216" spans="1:6" x14ac:dyDescent="0.2">
      <c r="A8216" t="s">
        <v>763</v>
      </c>
      <c r="B8216" t="s">
        <v>6286</v>
      </c>
      <c r="C8216" t="s">
        <v>6286</v>
      </c>
      <c r="D8216">
        <v>41750578.232001774</v>
      </c>
      <c r="E8216">
        <v>23782028.760889184</v>
      </c>
      <c r="F8216">
        <v>1.7555515827422945</v>
      </c>
    </row>
    <row r="8217" spans="1:6" x14ac:dyDescent="0.2">
      <c r="A8217" t="s">
        <v>44</v>
      </c>
      <c r="B8217" t="s">
        <v>6286</v>
      </c>
      <c r="C8217" t="s">
        <v>6286</v>
      </c>
      <c r="D8217">
        <v>41750578.232001774</v>
      </c>
      <c r="E8217">
        <v>23782028.760889184</v>
      </c>
      <c r="F8217">
        <v>1.7555515827422945</v>
      </c>
    </row>
    <row r="8218" spans="1:6" x14ac:dyDescent="0.2">
      <c r="A8218" t="s">
        <v>45</v>
      </c>
      <c r="B8218" t="s">
        <v>6286</v>
      </c>
      <c r="C8218" t="s">
        <v>6286</v>
      </c>
      <c r="D8218">
        <v>41750578.232001774</v>
      </c>
      <c r="E8218">
        <v>23782028.760889184</v>
      </c>
      <c r="F8218">
        <v>1.7555515827422945</v>
      </c>
    </row>
    <row r="8219" spans="1:6" x14ac:dyDescent="0.2">
      <c r="A8219" t="s">
        <v>46</v>
      </c>
      <c r="B8219" t="s">
        <v>6286</v>
      </c>
      <c r="C8219" t="s">
        <v>6286</v>
      </c>
      <c r="D8219">
        <v>41750578.232001774</v>
      </c>
      <c r="E8219">
        <v>23782028.760889184</v>
      </c>
      <c r="F8219">
        <v>1.7555515827422945</v>
      </c>
    </row>
    <row r="8220" spans="1:6" x14ac:dyDescent="0.2">
      <c r="A8220" t="s">
        <v>5374</v>
      </c>
      <c r="B8220" t="s">
        <v>5375</v>
      </c>
      <c r="C8220" t="s">
        <v>5375</v>
      </c>
      <c r="D8220">
        <v>90687672.245008945</v>
      </c>
      <c r="E8220">
        <v>51633904.901945926</v>
      </c>
      <c r="F8220">
        <v>1.7563589741513275</v>
      </c>
    </row>
    <row r="8221" spans="1:6" x14ac:dyDescent="0.2">
      <c r="A8221" t="s">
        <v>5376</v>
      </c>
      <c r="B8221" t="s">
        <v>5375</v>
      </c>
      <c r="C8221" t="s">
        <v>5375</v>
      </c>
      <c r="D8221">
        <v>90687672.245008945</v>
      </c>
      <c r="E8221">
        <v>51633904.901945926</v>
      </c>
      <c r="F8221">
        <v>1.7563589741513275</v>
      </c>
    </row>
    <row r="8222" spans="1:6" x14ac:dyDescent="0.2">
      <c r="A8222" t="s">
        <v>5374</v>
      </c>
      <c r="B8222" t="s">
        <v>5402</v>
      </c>
      <c r="C8222" t="s">
        <v>5402</v>
      </c>
      <c r="D8222">
        <v>194958881.67127138</v>
      </c>
      <c r="E8222">
        <v>110877830.30632301</v>
      </c>
      <c r="F8222">
        <v>1.7583215790988787</v>
      </c>
    </row>
    <row r="8223" spans="1:6" x14ac:dyDescent="0.2">
      <c r="A8223" t="s">
        <v>614</v>
      </c>
      <c r="B8223" t="s">
        <v>6287</v>
      </c>
      <c r="C8223" t="s">
        <v>6287</v>
      </c>
      <c r="D8223">
        <v>11390352.726303604</v>
      </c>
      <c r="E8223">
        <v>6475680.1488283789</v>
      </c>
      <c r="F8223">
        <v>1.7589430707698586</v>
      </c>
    </row>
    <row r="8224" spans="1:6" x14ac:dyDescent="0.2">
      <c r="A8224" t="s">
        <v>615</v>
      </c>
      <c r="B8224" t="s">
        <v>6287</v>
      </c>
      <c r="C8224" t="s">
        <v>6287</v>
      </c>
      <c r="D8224">
        <v>11390352.726303604</v>
      </c>
      <c r="E8224">
        <v>6475680.1488283789</v>
      </c>
      <c r="F8224">
        <v>1.7589430707698586</v>
      </c>
    </row>
    <row r="8225" spans="1:6" x14ac:dyDescent="0.2">
      <c r="A8225" t="s">
        <v>1757</v>
      </c>
      <c r="B8225" t="s">
        <v>2107</v>
      </c>
      <c r="C8225" t="s">
        <v>2107</v>
      </c>
      <c r="D8225">
        <v>73833382.23434101</v>
      </c>
      <c r="E8225">
        <v>41972010.705723502</v>
      </c>
      <c r="F8225">
        <v>1.7591099638281742</v>
      </c>
    </row>
    <row r="8226" spans="1:6" x14ac:dyDescent="0.2">
      <c r="A8226" t="s">
        <v>948</v>
      </c>
      <c r="B8226" t="s">
        <v>6288</v>
      </c>
      <c r="C8226" t="s">
        <v>6288</v>
      </c>
      <c r="D8226">
        <v>5244224.539805199</v>
      </c>
      <c r="E8226">
        <v>2978048.1510786437</v>
      </c>
      <c r="F8226">
        <v>1.760960291359208</v>
      </c>
    </row>
    <row r="8227" spans="1:6" x14ac:dyDescent="0.2">
      <c r="A8227" t="s">
        <v>13</v>
      </c>
      <c r="B8227" t="s">
        <v>5434</v>
      </c>
      <c r="C8227" t="s">
        <v>5434</v>
      </c>
      <c r="D8227">
        <v>61033863.526484333</v>
      </c>
      <c r="E8227">
        <v>34658155.337747388</v>
      </c>
      <c r="F8227">
        <v>1.7610245822867052</v>
      </c>
    </row>
    <row r="8228" spans="1:6" x14ac:dyDescent="0.2">
      <c r="A8228" t="s">
        <v>14</v>
      </c>
      <c r="B8228" t="s">
        <v>5434</v>
      </c>
      <c r="C8228" t="s">
        <v>5434</v>
      </c>
      <c r="D8228">
        <v>61033863.526484333</v>
      </c>
      <c r="E8228">
        <v>34658155.337747388</v>
      </c>
      <c r="F8228">
        <v>1.7610245822867052</v>
      </c>
    </row>
    <row r="8229" spans="1:6" x14ac:dyDescent="0.2">
      <c r="A8229" t="s">
        <v>15</v>
      </c>
      <c r="B8229" t="s">
        <v>5434</v>
      </c>
      <c r="C8229" t="s">
        <v>5434</v>
      </c>
      <c r="D8229">
        <v>61033863.526484333</v>
      </c>
      <c r="E8229">
        <v>34658155.337747388</v>
      </c>
      <c r="F8229">
        <v>1.7610245822867052</v>
      </c>
    </row>
    <row r="8230" spans="1:6" x14ac:dyDescent="0.2">
      <c r="A8230" t="s">
        <v>16</v>
      </c>
      <c r="B8230" t="s">
        <v>5434</v>
      </c>
      <c r="C8230" t="s">
        <v>5434</v>
      </c>
      <c r="D8230">
        <v>61033863.526484333</v>
      </c>
      <c r="E8230">
        <v>34658155.337747388</v>
      </c>
      <c r="F8230">
        <v>1.7610245822867052</v>
      </c>
    </row>
    <row r="8231" spans="1:6" x14ac:dyDescent="0.2">
      <c r="A8231" t="s">
        <v>17</v>
      </c>
      <c r="B8231" t="s">
        <v>5434</v>
      </c>
      <c r="C8231" t="s">
        <v>5434</v>
      </c>
      <c r="D8231">
        <v>61033863.526484333</v>
      </c>
      <c r="E8231">
        <v>34658155.337747388</v>
      </c>
      <c r="F8231">
        <v>1.7610245822867052</v>
      </c>
    </row>
    <row r="8232" spans="1:6" x14ac:dyDescent="0.2">
      <c r="A8232" t="s">
        <v>18</v>
      </c>
      <c r="B8232" t="s">
        <v>5434</v>
      </c>
      <c r="C8232" t="s">
        <v>5434</v>
      </c>
      <c r="D8232">
        <v>61033863.526484333</v>
      </c>
      <c r="E8232">
        <v>34658155.337747388</v>
      </c>
      <c r="F8232">
        <v>1.7610245822867052</v>
      </c>
    </row>
    <row r="8233" spans="1:6" x14ac:dyDescent="0.2">
      <c r="A8233" t="s">
        <v>19</v>
      </c>
      <c r="B8233" t="s">
        <v>5434</v>
      </c>
      <c r="C8233" t="s">
        <v>5434</v>
      </c>
      <c r="D8233">
        <v>61033863.526484333</v>
      </c>
      <c r="E8233">
        <v>34658155.337747388</v>
      </c>
      <c r="F8233">
        <v>1.7610245822867052</v>
      </c>
    </row>
    <row r="8234" spans="1:6" x14ac:dyDescent="0.2">
      <c r="A8234" t="s">
        <v>2154</v>
      </c>
      <c r="B8234" t="s">
        <v>5437</v>
      </c>
      <c r="C8234" t="s">
        <v>5437</v>
      </c>
      <c r="D8234">
        <v>1459461.3497950879</v>
      </c>
      <c r="E8234">
        <v>828659.22496584803</v>
      </c>
      <c r="F8234">
        <v>1.7612322482202953</v>
      </c>
    </row>
    <row r="8235" spans="1:6" x14ac:dyDescent="0.2">
      <c r="A8235" t="s">
        <v>444</v>
      </c>
      <c r="B8235" t="s">
        <v>1206</v>
      </c>
      <c r="C8235" t="s">
        <v>1206</v>
      </c>
      <c r="D8235">
        <v>40957890.562943868</v>
      </c>
      <c r="E8235">
        <v>23252598.510490645</v>
      </c>
      <c r="F8235">
        <v>1.7614328370425052</v>
      </c>
    </row>
    <row r="8236" spans="1:6" x14ac:dyDescent="0.2">
      <c r="A8236" t="s">
        <v>445</v>
      </c>
      <c r="B8236" t="s">
        <v>1206</v>
      </c>
      <c r="C8236" t="s">
        <v>1206</v>
      </c>
      <c r="D8236">
        <v>40957890.562943868</v>
      </c>
      <c r="E8236">
        <v>23252598.510490645</v>
      </c>
      <c r="F8236">
        <v>1.7614328370425052</v>
      </c>
    </row>
    <row r="8237" spans="1:6" x14ac:dyDescent="0.2">
      <c r="A8237" t="s">
        <v>1207</v>
      </c>
      <c r="B8237" t="s">
        <v>1206</v>
      </c>
      <c r="C8237" t="s">
        <v>1206</v>
      </c>
      <c r="D8237">
        <v>40957890.562943868</v>
      </c>
      <c r="E8237">
        <v>23252598.510490645</v>
      </c>
      <c r="F8237">
        <v>1.7614328370425052</v>
      </c>
    </row>
    <row r="8238" spans="1:6" x14ac:dyDescent="0.2">
      <c r="A8238" t="s">
        <v>446</v>
      </c>
      <c r="B8238" t="s">
        <v>1206</v>
      </c>
      <c r="C8238" t="s">
        <v>1206</v>
      </c>
      <c r="D8238">
        <v>40957890.562943868</v>
      </c>
      <c r="E8238">
        <v>23252598.510490645</v>
      </c>
      <c r="F8238">
        <v>1.7614328370425052</v>
      </c>
    </row>
    <row r="8239" spans="1:6" x14ac:dyDescent="0.2">
      <c r="A8239" t="s">
        <v>447</v>
      </c>
      <c r="B8239" t="s">
        <v>1206</v>
      </c>
      <c r="C8239" t="s">
        <v>1206</v>
      </c>
      <c r="D8239">
        <v>40957890.562943868</v>
      </c>
      <c r="E8239">
        <v>23252598.510490645</v>
      </c>
      <c r="F8239">
        <v>1.7614328370425052</v>
      </c>
    </row>
    <row r="8240" spans="1:6" x14ac:dyDescent="0.2">
      <c r="A8240" t="s">
        <v>1208</v>
      </c>
      <c r="B8240" t="s">
        <v>1206</v>
      </c>
      <c r="C8240" t="s">
        <v>1206</v>
      </c>
      <c r="D8240">
        <v>40957890.562943868</v>
      </c>
      <c r="E8240">
        <v>23252598.510490645</v>
      </c>
      <c r="F8240">
        <v>1.7614328370425052</v>
      </c>
    </row>
    <row r="8241" spans="1:6" x14ac:dyDescent="0.2">
      <c r="A8241" t="s">
        <v>449</v>
      </c>
      <c r="B8241" t="s">
        <v>1206</v>
      </c>
      <c r="C8241" t="s">
        <v>1206</v>
      </c>
      <c r="D8241">
        <v>40957890.562943868</v>
      </c>
      <c r="E8241">
        <v>23252598.510490645</v>
      </c>
      <c r="F8241">
        <v>1.7614328370425052</v>
      </c>
    </row>
    <row r="8242" spans="1:6" x14ac:dyDescent="0.2">
      <c r="A8242" t="s">
        <v>449</v>
      </c>
      <c r="B8242" t="s">
        <v>1206</v>
      </c>
      <c r="C8242" t="s">
        <v>1206</v>
      </c>
      <c r="D8242">
        <v>40957890.562943868</v>
      </c>
      <c r="E8242">
        <v>23252598.510490645</v>
      </c>
      <c r="F8242">
        <v>1.7614328370425052</v>
      </c>
    </row>
    <row r="8243" spans="1:6" x14ac:dyDescent="0.2">
      <c r="A8243" t="s">
        <v>450</v>
      </c>
      <c r="B8243" t="s">
        <v>1206</v>
      </c>
      <c r="C8243" t="s">
        <v>1206</v>
      </c>
      <c r="D8243">
        <v>40957890.562943868</v>
      </c>
      <c r="E8243">
        <v>23252598.510490645</v>
      </c>
      <c r="F8243">
        <v>1.7614328370425052</v>
      </c>
    </row>
    <row r="8244" spans="1:6" x14ac:dyDescent="0.2">
      <c r="A8244" t="s">
        <v>451</v>
      </c>
      <c r="B8244" t="s">
        <v>1206</v>
      </c>
      <c r="C8244" t="s">
        <v>1206</v>
      </c>
      <c r="D8244">
        <v>40957890.562943868</v>
      </c>
      <c r="E8244">
        <v>23252598.510490645</v>
      </c>
      <c r="F8244">
        <v>1.7614328370425052</v>
      </c>
    </row>
    <row r="8245" spans="1:6" x14ac:dyDescent="0.2">
      <c r="A8245" t="s">
        <v>1209</v>
      </c>
      <c r="B8245" t="s">
        <v>1206</v>
      </c>
      <c r="C8245" t="s">
        <v>1206</v>
      </c>
      <c r="D8245">
        <v>40957890.562943868</v>
      </c>
      <c r="E8245">
        <v>23252598.510490645</v>
      </c>
      <c r="F8245">
        <v>1.7614328370425052</v>
      </c>
    </row>
    <row r="8246" spans="1:6" x14ac:dyDescent="0.2">
      <c r="A8246" t="s">
        <v>452</v>
      </c>
      <c r="B8246" t="s">
        <v>1206</v>
      </c>
      <c r="C8246" t="s">
        <v>1206</v>
      </c>
      <c r="D8246">
        <v>40957890.562943868</v>
      </c>
      <c r="E8246">
        <v>23252598.510490645</v>
      </c>
      <c r="F8246">
        <v>1.7614328370425052</v>
      </c>
    </row>
    <row r="8247" spans="1:6" x14ac:dyDescent="0.2">
      <c r="A8247" t="s">
        <v>452</v>
      </c>
      <c r="B8247" t="s">
        <v>1206</v>
      </c>
      <c r="C8247" t="s">
        <v>1206</v>
      </c>
      <c r="D8247">
        <v>40957890.562943868</v>
      </c>
      <c r="E8247">
        <v>23252598.510490645</v>
      </c>
      <c r="F8247">
        <v>1.7614328370425052</v>
      </c>
    </row>
    <row r="8248" spans="1:6" x14ac:dyDescent="0.2">
      <c r="A8248" t="s">
        <v>453</v>
      </c>
      <c r="B8248" t="s">
        <v>1206</v>
      </c>
      <c r="C8248" t="s">
        <v>1206</v>
      </c>
      <c r="D8248">
        <v>40957890.562943868</v>
      </c>
      <c r="E8248">
        <v>23252598.510490645</v>
      </c>
      <c r="F8248">
        <v>1.7614328370425052</v>
      </c>
    </row>
    <row r="8249" spans="1:6" x14ac:dyDescent="0.2">
      <c r="A8249" t="s">
        <v>454</v>
      </c>
      <c r="B8249" t="s">
        <v>1206</v>
      </c>
      <c r="C8249" t="s">
        <v>1206</v>
      </c>
      <c r="D8249">
        <v>40957890.562943868</v>
      </c>
      <c r="E8249">
        <v>23252598.510490645</v>
      </c>
      <c r="F8249">
        <v>1.7614328370425052</v>
      </c>
    </row>
    <row r="8250" spans="1:6" x14ac:dyDescent="0.2">
      <c r="A8250" t="s">
        <v>455</v>
      </c>
      <c r="B8250" t="s">
        <v>1206</v>
      </c>
      <c r="C8250" t="s">
        <v>1206</v>
      </c>
      <c r="D8250">
        <v>40957890.562943868</v>
      </c>
      <c r="E8250">
        <v>23252598.510490645</v>
      </c>
      <c r="F8250">
        <v>1.7614328370425052</v>
      </c>
    </row>
    <row r="8251" spans="1:6" x14ac:dyDescent="0.2">
      <c r="A8251" t="s">
        <v>456</v>
      </c>
      <c r="B8251" t="s">
        <v>1206</v>
      </c>
      <c r="C8251" t="s">
        <v>1206</v>
      </c>
      <c r="D8251">
        <v>40957890.562943868</v>
      </c>
      <c r="E8251">
        <v>23252598.510490645</v>
      </c>
      <c r="F8251">
        <v>1.7614328370425052</v>
      </c>
    </row>
    <row r="8252" spans="1:6" x14ac:dyDescent="0.2">
      <c r="A8252" t="s">
        <v>457</v>
      </c>
      <c r="B8252" t="s">
        <v>1206</v>
      </c>
      <c r="C8252" t="s">
        <v>1206</v>
      </c>
      <c r="D8252">
        <v>40957890.562943868</v>
      </c>
      <c r="E8252">
        <v>23252598.510490645</v>
      </c>
      <c r="F8252">
        <v>1.7614328370425052</v>
      </c>
    </row>
    <row r="8253" spans="1:6" x14ac:dyDescent="0.2">
      <c r="A8253" t="s">
        <v>458</v>
      </c>
      <c r="B8253" t="s">
        <v>1206</v>
      </c>
      <c r="C8253" t="s">
        <v>1206</v>
      </c>
      <c r="D8253">
        <v>40957890.562943868</v>
      </c>
      <c r="E8253">
        <v>23252598.510490645</v>
      </c>
      <c r="F8253">
        <v>1.7614328370425052</v>
      </c>
    </row>
    <row r="8254" spans="1:6" x14ac:dyDescent="0.2">
      <c r="A8254" t="s">
        <v>459</v>
      </c>
      <c r="B8254" t="s">
        <v>1206</v>
      </c>
      <c r="C8254" t="s">
        <v>1206</v>
      </c>
      <c r="D8254">
        <v>40957890.562943868</v>
      </c>
      <c r="E8254">
        <v>23252598.510490645</v>
      </c>
      <c r="F8254">
        <v>1.7614328370425052</v>
      </c>
    </row>
    <row r="8255" spans="1:6" x14ac:dyDescent="0.2">
      <c r="A8255" t="s">
        <v>1210</v>
      </c>
      <c r="B8255" t="s">
        <v>1206</v>
      </c>
      <c r="C8255" t="s">
        <v>1206</v>
      </c>
      <c r="D8255">
        <v>40957890.562943868</v>
      </c>
      <c r="E8255">
        <v>23252598.510490645</v>
      </c>
      <c r="F8255">
        <v>1.7614328370425052</v>
      </c>
    </row>
    <row r="8256" spans="1:6" x14ac:dyDescent="0.2">
      <c r="A8256" t="s">
        <v>460</v>
      </c>
      <c r="B8256" t="s">
        <v>1206</v>
      </c>
      <c r="C8256" t="s">
        <v>1206</v>
      </c>
      <c r="D8256">
        <v>40957890.562943868</v>
      </c>
      <c r="E8256">
        <v>23252598.510490645</v>
      </c>
      <c r="F8256">
        <v>1.7614328370425052</v>
      </c>
    </row>
    <row r="8257" spans="1:6" x14ac:dyDescent="0.2">
      <c r="A8257" t="s">
        <v>461</v>
      </c>
      <c r="B8257" t="s">
        <v>1206</v>
      </c>
      <c r="C8257" t="s">
        <v>1206</v>
      </c>
      <c r="D8257">
        <v>40957890.562943868</v>
      </c>
      <c r="E8257">
        <v>23252598.510490645</v>
      </c>
      <c r="F8257">
        <v>1.7614328370425052</v>
      </c>
    </row>
    <row r="8258" spans="1:6" x14ac:dyDescent="0.2">
      <c r="A8258" t="s">
        <v>462</v>
      </c>
      <c r="B8258" t="s">
        <v>1206</v>
      </c>
      <c r="C8258" t="s">
        <v>1206</v>
      </c>
      <c r="D8258">
        <v>40957890.562943868</v>
      </c>
      <c r="E8258">
        <v>23252598.510490645</v>
      </c>
      <c r="F8258">
        <v>1.7614328370425052</v>
      </c>
    </row>
    <row r="8259" spans="1:6" x14ac:dyDescent="0.2">
      <c r="A8259" t="s">
        <v>1211</v>
      </c>
      <c r="B8259" t="s">
        <v>1206</v>
      </c>
      <c r="C8259" t="s">
        <v>1206</v>
      </c>
      <c r="D8259">
        <v>40957890.562943868</v>
      </c>
      <c r="E8259">
        <v>23252598.510490645</v>
      </c>
      <c r="F8259">
        <v>1.7614328370425052</v>
      </c>
    </row>
    <row r="8260" spans="1:6" x14ac:dyDescent="0.2">
      <c r="A8260" t="s">
        <v>1212</v>
      </c>
      <c r="B8260" t="s">
        <v>1206</v>
      </c>
      <c r="C8260" t="s">
        <v>1206</v>
      </c>
      <c r="D8260">
        <v>40957890.562943868</v>
      </c>
      <c r="E8260">
        <v>23252598.510490645</v>
      </c>
      <c r="F8260">
        <v>1.7614328370425052</v>
      </c>
    </row>
    <row r="8261" spans="1:6" x14ac:dyDescent="0.2">
      <c r="A8261" t="s">
        <v>463</v>
      </c>
      <c r="B8261" t="s">
        <v>1206</v>
      </c>
      <c r="C8261" t="s">
        <v>1206</v>
      </c>
      <c r="D8261">
        <v>40957890.562943868</v>
      </c>
      <c r="E8261">
        <v>23252598.510490645</v>
      </c>
      <c r="F8261">
        <v>1.7614328370425052</v>
      </c>
    </row>
    <row r="8262" spans="1:6" x14ac:dyDescent="0.2">
      <c r="A8262" t="s">
        <v>1213</v>
      </c>
      <c r="B8262" t="s">
        <v>1206</v>
      </c>
      <c r="C8262" t="s">
        <v>1206</v>
      </c>
      <c r="D8262">
        <v>40957890.562943868</v>
      </c>
      <c r="E8262">
        <v>23252598.510490645</v>
      </c>
      <c r="F8262">
        <v>1.7614328370425052</v>
      </c>
    </row>
    <row r="8263" spans="1:6" x14ac:dyDescent="0.2">
      <c r="A8263" t="s">
        <v>464</v>
      </c>
      <c r="B8263" t="s">
        <v>1206</v>
      </c>
      <c r="C8263" t="s">
        <v>1206</v>
      </c>
      <c r="D8263">
        <v>40957890.562943868</v>
      </c>
      <c r="E8263">
        <v>23252598.510490645</v>
      </c>
      <c r="F8263">
        <v>1.7614328370425052</v>
      </c>
    </row>
    <row r="8264" spans="1:6" x14ac:dyDescent="0.2">
      <c r="A8264" t="s">
        <v>1214</v>
      </c>
      <c r="B8264" t="s">
        <v>1206</v>
      </c>
      <c r="C8264" t="s">
        <v>1206</v>
      </c>
      <c r="D8264">
        <v>40957890.562943868</v>
      </c>
      <c r="E8264">
        <v>23252598.510490645</v>
      </c>
      <c r="F8264">
        <v>1.7614328370425052</v>
      </c>
    </row>
    <row r="8265" spans="1:6" x14ac:dyDescent="0.2">
      <c r="A8265" t="s">
        <v>1160</v>
      </c>
      <c r="B8265" t="s">
        <v>5438</v>
      </c>
      <c r="C8265" t="s">
        <v>5438</v>
      </c>
      <c r="D8265">
        <v>28049110.94275564</v>
      </c>
      <c r="E8265">
        <v>15918086.634903716</v>
      </c>
      <c r="F8265">
        <v>1.7620906071243594</v>
      </c>
    </row>
    <row r="8266" spans="1:6" x14ac:dyDescent="0.2">
      <c r="A8266" t="s">
        <v>17</v>
      </c>
      <c r="B8266" t="s">
        <v>5438</v>
      </c>
      <c r="C8266" t="s">
        <v>5438</v>
      </c>
      <c r="D8266">
        <v>28049110.94275564</v>
      </c>
      <c r="E8266">
        <v>15918086.634903716</v>
      </c>
      <c r="F8266">
        <v>1.7620906071243594</v>
      </c>
    </row>
    <row r="8267" spans="1:6" x14ac:dyDescent="0.2">
      <c r="A8267" t="s">
        <v>1163</v>
      </c>
      <c r="B8267" t="s">
        <v>5438</v>
      </c>
      <c r="C8267" t="s">
        <v>5438</v>
      </c>
      <c r="D8267">
        <v>28049110.94275564</v>
      </c>
      <c r="E8267">
        <v>15918086.634903716</v>
      </c>
      <c r="F8267">
        <v>1.7620906071243594</v>
      </c>
    </row>
    <row r="8268" spans="1:6" x14ac:dyDescent="0.2">
      <c r="A8268" t="s">
        <v>518</v>
      </c>
      <c r="B8268" t="s">
        <v>5438</v>
      </c>
      <c r="C8268" t="s">
        <v>5438</v>
      </c>
      <c r="D8268">
        <v>28049110.94275564</v>
      </c>
      <c r="E8268">
        <v>15918086.634903716</v>
      </c>
      <c r="F8268">
        <v>1.7620906071243594</v>
      </c>
    </row>
    <row r="8269" spans="1:6" x14ac:dyDescent="0.2">
      <c r="A8269" t="s">
        <v>521</v>
      </c>
      <c r="B8269" t="s">
        <v>5438</v>
      </c>
      <c r="C8269" t="s">
        <v>5438</v>
      </c>
      <c r="D8269">
        <v>28049110.94275564</v>
      </c>
      <c r="E8269">
        <v>15918086.634903716</v>
      </c>
      <c r="F8269">
        <v>1.7620906071243594</v>
      </c>
    </row>
    <row r="8270" spans="1:6" x14ac:dyDescent="0.2">
      <c r="A8270" t="s">
        <v>2076</v>
      </c>
      <c r="B8270" t="s">
        <v>5438</v>
      </c>
      <c r="C8270" t="s">
        <v>5438</v>
      </c>
      <c r="D8270">
        <v>28049110.94275564</v>
      </c>
      <c r="E8270">
        <v>15918086.634903716</v>
      </c>
      <c r="F8270">
        <v>1.7620906071243594</v>
      </c>
    </row>
    <row r="8271" spans="1:6" x14ac:dyDescent="0.2">
      <c r="A8271" t="s">
        <v>2079</v>
      </c>
      <c r="B8271" t="s">
        <v>5438</v>
      </c>
      <c r="C8271" t="s">
        <v>5438</v>
      </c>
      <c r="D8271">
        <v>28049110.94275564</v>
      </c>
      <c r="E8271">
        <v>15918086.634903716</v>
      </c>
      <c r="F8271">
        <v>1.7620906071243594</v>
      </c>
    </row>
    <row r="8272" spans="1:6" x14ac:dyDescent="0.2">
      <c r="A8272" t="s">
        <v>1167</v>
      </c>
      <c r="B8272" t="s">
        <v>5438</v>
      </c>
      <c r="C8272" t="s">
        <v>5438</v>
      </c>
      <c r="D8272">
        <v>28049110.94275564</v>
      </c>
      <c r="E8272">
        <v>15918086.634903716</v>
      </c>
      <c r="F8272">
        <v>1.7620906071243594</v>
      </c>
    </row>
    <row r="8273" spans="1:6" x14ac:dyDescent="0.2">
      <c r="A8273" t="s">
        <v>2705</v>
      </c>
      <c r="B8273" t="s">
        <v>2706</v>
      </c>
      <c r="C8273" t="s">
        <v>2706</v>
      </c>
      <c r="D8273">
        <v>70665980.647942677</v>
      </c>
      <c r="E8273">
        <v>40103050.94132378</v>
      </c>
      <c r="F8273">
        <v>1.7621098392572829</v>
      </c>
    </row>
    <row r="8274" spans="1:6" x14ac:dyDescent="0.2">
      <c r="A8274" t="s">
        <v>4973</v>
      </c>
      <c r="B8274" t="s">
        <v>5983</v>
      </c>
      <c r="C8274" t="s">
        <v>5983</v>
      </c>
      <c r="D8274">
        <v>9947333.5029061083</v>
      </c>
      <c r="E8274">
        <v>5641050.2504843511</v>
      </c>
      <c r="F8274">
        <v>1.7633832462407175</v>
      </c>
    </row>
    <row r="8275" spans="1:6" x14ac:dyDescent="0.2">
      <c r="A8275" t="s">
        <v>4976</v>
      </c>
      <c r="B8275" t="s">
        <v>5983</v>
      </c>
      <c r="C8275" t="s">
        <v>5983</v>
      </c>
      <c r="D8275">
        <v>9947333.5029061083</v>
      </c>
      <c r="E8275">
        <v>5641050.2504843511</v>
      </c>
      <c r="F8275">
        <v>1.7633832462407175</v>
      </c>
    </row>
    <row r="8276" spans="1:6" x14ac:dyDescent="0.2">
      <c r="A8276" t="s">
        <v>894</v>
      </c>
      <c r="B8276" t="s">
        <v>5983</v>
      </c>
      <c r="C8276" t="s">
        <v>5983</v>
      </c>
      <c r="D8276">
        <v>9947333.5029061083</v>
      </c>
      <c r="E8276">
        <v>5641050.2504843511</v>
      </c>
      <c r="F8276">
        <v>1.7633832462407175</v>
      </c>
    </row>
    <row r="8277" spans="1:6" x14ac:dyDescent="0.2">
      <c r="A8277" t="s">
        <v>199</v>
      </c>
      <c r="B8277" t="s">
        <v>6153</v>
      </c>
      <c r="C8277" t="s">
        <v>6153</v>
      </c>
      <c r="D8277">
        <v>9669553.7320484053</v>
      </c>
      <c r="E8277">
        <v>5482207.9553414015</v>
      </c>
      <c r="F8277">
        <v>1.7638064463839258</v>
      </c>
    </row>
    <row r="8278" spans="1:6" x14ac:dyDescent="0.2">
      <c r="A8278" t="s">
        <v>13</v>
      </c>
      <c r="B8278" t="s">
        <v>5434</v>
      </c>
      <c r="C8278" t="s">
        <v>5434</v>
      </c>
      <c r="D8278">
        <v>4268847.5002787197</v>
      </c>
      <c r="E8278">
        <v>2419856.54171312</v>
      </c>
      <c r="F8278">
        <v>1.7640911461869637</v>
      </c>
    </row>
    <row r="8279" spans="1:6" x14ac:dyDescent="0.2">
      <c r="A8279" t="s">
        <v>14</v>
      </c>
      <c r="B8279" t="s">
        <v>5434</v>
      </c>
      <c r="C8279" t="s">
        <v>5434</v>
      </c>
      <c r="D8279">
        <v>4268847.5002787197</v>
      </c>
      <c r="E8279">
        <v>2419856.54171312</v>
      </c>
      <c r="F8279">
        <v>1.7640911461869637</v>
      </c>
    </row>
    <row r="8280" spans="1:6" x14ac:dyDescent="0.2">
      <c r="A8280" t="s">
        <v>15</v>
      </c>
      <c r="B8280" t="s">
        <v>5434</v>
      </c>
      <c r="C8280" t="s">
        <v>5434</v>
      </c>
      <c r="D8280">
        <v>4268847.5002787197</v>
      </c>
      <c r="E8280">
        <v>2419856.54171312</v>
      </c>
      <c r="F8280">
        <v>1.7640911461869637</v>
      </c>
    </row>
    <row r="8281" spans="1:6" x14ac:dyDescent="0.2">
      <c r="A8281" t="s">
        <v>16</v>
      </c>
      <c r="B8281" t="s">
        <v>5434</v>
      </c>
      <c r="C8281" t="s">
        <v>5434</v>
      </c>
      <c r="D8281">
        <v>4268847.5002787197</v>
      </c>
      <c r="E8281">
        <v>2419856.54171312</v>
      </c>
      <c r="F8281">
        <v>1.7640911461869637</v>
      </c>
    </row>
    <row r="8282" spans="1:6" x14ac:dyDescent="0.2">
      <c r="A8282" t="s">
        <v>17</v>
      </c>
      <c r="B8282" t="s">
        <v>5434</v>
      </c>
      <c r="C8282" t="s">
        <v>5434</v>
      </c>
      <c r="D8282">
        <v>4268847.5002787197</v>
      </c>
      <c r="E8282">
        <v>2419856.54171312</v>
      </c>
      <c r="F8282">
        <v>1.7640911461869637</v>
      </c>
    </row>
    <row r="8283" spans="1:6" x14ac:dyDescent="0.2">
      <c r="A8283" t="s">
        <v>18</v>
      </c>
      <c r="B8283" t="s">
        <v>5434</v>
      </c>
      <c r="C8283" t="s">
        <v>5434</v>
      </c>
      <c r="D8283">
        <v>4268847.5002787197</v>
      </c>
      <c r="E8283">
        <v>2419856.54171312</v>
      </c>
      <c r="F8283">
        <v>1.7640911461869637</v>
      </c>
    </row>
    <row r="8284" spans="1:6" x14ac:dyDescent="0.2">
      <c r="A8284" t="s">
        <v>19</v>
      </c>
      <c r="B8284" t="s">
        <v>5434</v>
      </c>
      <c r="C8284" t="s">
        <v>5434</v>
      </c>
      <c r="D8284">
        <v>4268847.5002787197</v>
      </c>
      <c r="E8284">
        <v>2419856.54171312</v>
      </c>
      <c r="F8284">
        <v>1.7640911461869637</v>
      </c>
    </row>
    <row r="8285" spans="1:6" x14ac:dyDescent="0.2">
      <c r="A8285" t="s">
        <v>1222</v>
      </c>
      <c r="B8285" t="s">
        <v>4460</v>
      </c>
      <c r="C8285" t="s">
        <v>4460</v>
      </c>
      <c r="D8285">
        <v>3460793.7697715391</v>
      </c>
      <c r="E8285">
        <v>1959893.544961923</v>
      </c>
      <c r="F8285">
        <v>1.7658070147063909</v>
      </c>
    </row>
    <row r="8286" spans="1:6" x14ac:dyDescent="0.2">
      <c r="A8286" t="s">
        <v>1160</v>
      </c>
      <c r="B8286" t="s">
        <v>5438</v>
      </c>
      <c r="C8286" t="s">
        <v>5438</v>
      </c>
      <c r="D8286">
        <v>10739970.567009822</v>
      </c>
      <c r="E8286">
        <v>6080291.5806127489</v>
      </c>
      <c r="F8286">
        <v>1.7663578176504962</v>
      </c>
    </row>
    <row r="8287" spans="1:6" x14ac:dyDescent="0.2">
      <c r="A8287" t="s">
        <v>17</v>
      </c>
      <c r="B8287" t="s">
        <v>5438</v>
      </c>
      <c r="C8287" t="s">
        <v>5438</v>
      </c>
      <c r="D8287">
        <v>10739970.567009822</v>
      </c>
      <c r="E8287">
        <v>6080291.5806127489</v>
      </c>
      <c r="F8287">
        <v>1.7663578176504962</v>
      </c>
    </row>
    <row r="8288" spans="1:6" x14ac:dyDescent="0.2">
      <c r="A8288" t="s">
        <v>1163</v>
      </c>
      <c r="B8288" t="s">
        <v>5438</v>
      </c>
      <c r="C8288" t="s">
        <v>5438</v>
      </c>
      <c r="D8288">
        <v>10739970.567009822</v>
      </c>
      <c r="E8288">
        <v>6080291.5806127489</v>
      </c>
      <c r="F8288">
        <v>1.7663578176504962</v>
      </c>
    </row>
    <row r="8289" spans="1:6" x14ac:dyDescent="0.2">
      <c r="A8289" t="s">
        <v>518</v>
      </c>
      <c r="B8289" t="s">
        <v>5438</v>
      </c>
      <c r="C8289" t="s">
        <v>5438</v>
      </c>
      <c r="D8289">
        <v>10739970.567009822</v>
      </c>
      <c r="E8289">
        <v>6080291.5806127489</v>
      </c>
      <c r="F8289">
        <v>1.7663578176504962</v>
      </c>
    </row>
    <row r="8290" spans="1:6" x14ac:dyDescent="0.2">
      <c r="A8290" t="s">
        <v>521</v>
      </c>
      <c r="B8290" t="s">
        <v>5438</v>
      </c>
      <c r="C8290" t="s">
        <v>5438</v>
      </c>
      <c r="D8290">
        <v>10739970.567009822</v>
      </c>
      <c r="E8290">
        <v>6080291.5806127489</v>
      </c>
      <c r="F8290">
        <v>1.7663578176504962</v>
      </c>
    </row>
    <row r="8291" spans="1:6" x14ac:dyDescent="0.2">
      <c r="A8291" t="s">
        <v>2076</v>
      </c>
      <c r="B8291" t="s">
        <v>5438</v>
      </c>
      <c r="C8291" t="s">
        <v>5438</v>
      </c>
      <c r="D8291">
        <v>10739970.567009822</v>
      </c>
      <c r="E8291">
        <v>6080291.5806127489</v>
      </c>
      <c r="F8291">
        <v>1.7663578176504962</v>
      </c>
    </row>
    <row r="8292" spans="1:6" x14ac:dyDescent="0.2">
      <c r="A8292" t="s">
        <v>2079</v>
      </c>
      <c r="B8292" t="s">
        <v>5438</v>
      </c>
      <c r="C8292" t="s">
        <v>5438</v>
      </c>
      <c r="D8292">
        <v>10739970.567009822</v>
      </c>
      <c r="E8292">
        <v>6080291.5806127489</v>
      </c>
      <c r="F8292">
        <v>1.7663578176504962</v>
      </c>
    </row>
    <row r="8293" spans="1:6" x14ac:dyDescent="0.2">
      <c r="A8293" t="s">
        <v>1167</v>
      </c>
      <c r="B8293" t="s">
        <v>5438</v>
      </c>
      <c r="C8293" t="s">
        <v>5438</v>
      </c>
      <c r="D8293">
        <v>10739970.567009822</v>
      </c>
      <c r="E8293">
        <v>6080291.5806127489</v>
      </c>
      <c r="F8293">
        <v>1.7663578176504962</v>
      </c>
    </row>
    <row r="8294" spans="1:6" x14ac:dyDescent="0.2">
      <c r="A8294" t="s">
        <v>181</v>
      </c>
      <c r="B8294" t="s">
        <v>5431</v>
      </c>
      <c r="C8294" t="s">
        <v>5431</v>
      </c>
      <c r="D8294">
        <v>1954580.8348569605</v>
      </c>
      <c r="E8294">
        <v>1105738.4169206044</v>
      </c>
      <c r="F8294">
        <v>1.7676701875840728</v>
      </c>
    </row>
    <row r="8295" spans="1:6" x14ac:dyDescent="0.2">
      <c r="A8295" t="s">
        <v>1295</v>
      </c>
      <c r="B8295" t="s">
        <v>5577</v>
      </c>
      <c r="C8295" t="s">
        <v>5577</v>
      </c>
      <c r="D8295">
        <v>12516445.957866266</v>
      </c>
      <c r="E8295">
        <v>7079847.3263110444</v>
      </c>
      <c r="F8295">
        <v>1.7678977216572214</v>
      </c>
    </row>
    <row r="8296" spans="1:6" x14ac:dyDescent="0.2">
      <c r="A8296" t="s">
        <v>1663</v>
      </c>
      <c r="B8296" t="s">
        <v>5577</v>
      </c>
      <c r="C8296" t="s">
        <v>5577</v>
      </c>
      <c r="D8296">
        <v>12516445.957866266</v>
      </c>
      <c r="E8296">
        <v>7079847.3263110444</v>
      </c>
      <c r="F8296">
        <v>1.7678977216572214</v>
      </c>
    </row>
    <row r="8297" spans="1:6" x14ac:dyDescent="0.2">
      <c r="A8297" t="s">
        <v>1296</v>
      </c>
      <c r="B8297" t="s">
        <v>5577</v>
      </c>
      <c r="C8297" t="s">
        <v>5577</v>
      </c>
      <c r="D8297">
        <v>12516445.957866266</v>
      </c>
      <c r="E8297">
        <v>7079847.3263110444</v>
      </c>
      <c r="F8297">
        <v>1.7678977216572214</v>
      </c>
    </row>
    <row r="8298" spans="1:6" x14ac:dyDescent="0.2">
      <c r="A8298" t="s">
        <v>1139</v>
      </c>
      <c r="B8298" t="s">
        <v>5435</v>
      </c>
      <c r="C8298" t="s">
        <v>5435</v>
      </c>
      <c r="D8298">
        <v>7216031.4793212935</v>
      </c>
      <c r="E8298">
        <v>4080309.0798868821</v>
      </c>
      <c r="F8298">
        <v>1.7685011939147861</v>
      </c>
    </row>
    <row r="8299" spans="1:6" x14ac:dyDescent="0.2">
      <c r="A8299" t="s">
        <v>3130</v>
      </c>
      <c r="B8299" t="s">
        <v>4763</v>
      </c>
      <c r="C8299" t="s">
        <v>4763</v>
      </c>
      <c r="D8299">
        <v>1041185.5350216674</v>
      </c>
      <c r="E8299">
        <v>588735.28361472231</v>
      </c>
      <c r="F8299">
        <v>1.7685122057386926</v>
      </c>
    </row>
    <row r="8300" spans="1:6" x14ac:dyDescent="0.2">
      <c r="A8300" t="s">
        <v>514</v>
      </c>
      <c r="B8300" t="s">
        <v>5439</v>
      </c>
      <c r="C8300" t="s">
        <v>5439</v>
      </c>
      <c r="D8300">
        <v>309879446.75406075</v>
      </c>
      <c r="E8300">
        <v>175179410.73678789</v>
      </c>
      <c r="F8300">
        <v>1.7689261851648967</v>
      </c>
    </row>
    <row r="8301" spans="1:6" x14ac:dyDescent="0.2">
      <c r="A8301" t="s">
        <v>515</v>
      </c>
      <c r="B8301" t="s">
        <v>5439</v>
      </c>
      <c r="C8301" t="s">
        <v>5439</v>
      </c>
      <c r="D8301">
        <v>309879446.75406075</v>
      </c>
      <c r="E8301">
        <v>175179410.73678789</v>
      </c>
      <c r="F8301">
        <v>1.7689261851648967</v>
      </c>
    </row>
    <row r="8302" spans="1:6" x14ac:dyDescent="0.2">
      <c r="A8302" t="s">
        <v>1161</v>
      </c>
      <c r="B8302" t="s">
        <v>5439</v>
      </c>
      <c r="C8302" t="s">
        <v>5439</v>
      </c>
      <c r="D8302">
        <v>309879446.75406075</v>
      </c>
      <c r="E8302">
        <v>175179410.73678789</v>
      </c>
      <c r="F8302">
        <v>1.7689261851648967</v>
      </c>
    </row>
    <row r="8303" spans="1:6" x14ac:dyDescent="0.2">
      <c r="A8303" t="s">
        <v>2072</v>
      </c>
      <c r="B8303" t="s">
        <v>5439</v>
      </c>
      <c r="C8303" t="s">
        <v>5439</v>
      </c>
      <c r="D8303">
        <v>309879446.75406075</v>
      </c>
      <c r="E8303">
        <v>175179410.73678789</v>
      </c>
      <c r="F8303">
        <v>1.7689261851648967</v>
      </c>
    </row>
    <row r="8304" spans="1:6" x14ac:dyDescent="0.2">
      <c r="A8304" t="s">
        <v>519</v>
      </c>
      <c r="B8304" t="s">
        <v>5439</v>
      </c>
      <c r="C8304" t="s">
        <v>5439</v>
      </c>
      <c r="D8304">
        <v>309879446.75406075</v>
      </c>
      <c r="E8304">
        <v>175179410.73678789</v>
      </c>
      <c r="F8304">
        <v>1.7689261851648967</v>
      </c>
    </row>
    <row r="8305" spans="1:6" x14ac:dyDescent="0.2">
      <c r="A8305" t="s">
        <v>2073</v>
      </c>
      <c r="B8305" t="s">
        <v>5439</v>
      </c>
      <c r="C8305" t="s">
        <v>5439</v>
      </c>
      <c r="D8305">
        <v>309879446.75406075</v>
      </c>
      <c r="E8305">
        <v>175179410.73678789</v>
      </c>
      <c r="F8305">
        <v>1.7689261851648967</v>
      </c>
    </row>
    <row r="8306" spans="1:6" x14ac:dyDescent="0.2">
      <c r="A8306" t="s">
        <v>2074</v>
      </c>
      <c r="B8306" t="s">
        <v>5439</v>
      </c>
      <c r="C8306" t="s">
        <v>5439</v>
      </c>
      <c r="D8306">
        <v>309879446.75406075</v>
      </c>
      <c r="E8306">
        <v>175179410.73678789</v>
      </c>
      <c r="F8306">
        <v>1.7689261851648967</v>
      </c>
    </row>
    <row r="8307" spans="1:6" x14ac:dyDescent="0.2">
      <c r="A8307" t="s">
        <v>2077</v>
      </c>
      <c r="B8307" t="s">
        <v>5439</v>
      </c>
      <c r="C8307" t="s">
        <v>5439</v>
      </c>
      <c r="D8307">
        <v>309879446.75406075</v>
      </c>
      <c r="E8307">
        <v>175179410.73678789</v>
      </c>
      <c r="F8307">
        <v>1.7689261851648967</v>
      </c>
    </row>
    <row r="8308" spans="1:6" x14ac:dyDescent="0.2">
      <c r="A8308" t="s">
        <v>1168</v>
      </c>
      <c r="B8308" t="s">
        <v>5439</v>
      </c>
      <c r="C8308" t="s">
        <v>5439</v>
      </c>
      <c r="D8308">
        <v>309879446.75406075</v>
      </c>
      <c r="E8308">
        <v>175179410.73678789</v>
      </c>
      <c r="F8308">
        <v>1.7689261851648967</v>
      </c>
    </row>
    <row r="8309" spans="1:6" x14ac:dyDescent="0.2">
      <c r="A8309" t="s">
        <v>2683</v>
      </c>
      <c r="B8309" t="s">
        <v>5439</v>
      </c>
      <c r="C8309" t="s">
        <v>5439</v>
      </c>
      <c r="D8309">
        <v>309879446.75406075</v>
      </c>
      <c r="E8309">
        <v>175179410.73678789</v>
      </c>
      <c r="F8309">
        <v>1.7689261851648967</v>
      </c>
    </row>
    <row r="8310" spans="1:6" x14ac:dyDescent="0.2">
      <c r="A8310" t="s">
        <v>2085</v>
      </c>
      <c r="B8310" t="s">
        <v>5439</v>
      </c>
      <c r="C8310" t="s">
        <v>5439</v>
      </c>
      <c r="D8310">
        <v>309879446.75406075</v>
      </c>
      <c r="E8310">
        <v>175179410.73678789</v>
      </c>
      <c r="F8310">
        <v>1.7689261851648967</v>
      </c>
    </row>
    <row r="8311" spans="1:6" x14ac:dyDescent="0.2">
      <c r="A8311" t="s">
        <v>6281</v>
      </c>
      <c r="B8311" t="s">
        <v>6282</v>
      </c>
      <c r="C8311" t="s">
        <v>6282</v>
      </c>
      <c r="D8311">
        <v>7443970.4498094665</v>
      </c>
      <c r="E8311">
        <v>4207973.3249682439</v>
      </c>
      <c r="F8311">
        <v>1.7690155984688052</v>
      </c>
    </row>
    <row r="8312" spans="1:6" x14ac:dyDescent="0.2">
      <c r="A8312" t="s">
        <v>181</v>
      </c>
      <c r="B8312" t="s">
        <v>5431</v>
      </c>
      <c r="C8312" t="s">
        <v>5431</v>
      </c>
      <c r="D8312">
        <v>1454665.3181471159</v>
      </c>
      <c r="E8312">
        <v>822074.30302451923</v>
      </c>
      <c r="F8312">
        <v>1.7695058862626059</v>
      </c>
    </row>
    <row r="8313" spans="1:6" x14ac:dyDescent="0.2">
      <c r="A8313" t="s">
        <v>514</v>
      </c>
      <c r="B8313" t="s">
        <v>5439</v>
      </c>
      <c r="C8313" t="s">
        <v>5439</v>
      </c>
      <c r="D8313">
        <v>362616194.65502572</v>
      </c>
      <c r="E8313">
        <v>204653749.58139315</v>
      </c>
      <c r="F8313">
        <v>1.7718521913071965</v>
      </c>
    </row>
    <row r="8314" spans="1:6" x14ac:dyDescent="0.2">
      <c r="A8314" t="s">
        <v>515</v>
      </c>
      <c r="B8314" t="s">
        <v>5439</v>
      </c>
      <c r="C8314" t="s">
        <v>5439</v>
      </c>
      <c r="D8314">
        <v>362616194.65502572</v>
      </c>
      <c r="E8314">
        <v>204653749.58139315</v>
      </c>
      <c r="F8314">
        <v>1.7718521913071965</v>
      </c>
    </row>
    <row r="8315" spans="1:6" x14ac:dyDescent="0.2">
      <c r="A8315" t="s">
        <v>1161</v>
      </c>
      <c r="B8315" t="s">
        <v>5439</v>
      </c>
      <c r="C8315" t="s">
        <v>5439</v>
      </c>
      <c r="D8315">
        <v>362616194.65502572</v>
      </c>
      <c r="E8315">
        <v>204653749.58139315</v>
      </c>
      <c r="F8315">
        <v>1.7718521913071965</v>
      </c>
    </row>
    <row r="8316" spans="1:6" x14ac:dyDescent="0.2">
      <c r="A8316" t="s">
        <v>2072</v>
      </c>
      <c r="B8316" t="s">
        <v>5439</v>
      </c>
      <c r="C8316" t="s">
        <v>5439</v>
      </c>
      <c r="D8316">
        <v>362616194.65502572</v>
      </c>
      <c r="E8316">
        <v>204653749.58139315</v>
      </c>
      <c r="F8316">
        <v>1.7718521913071965</v>
      </c>
    </row>
    <row r="8317" spans="1:6" x14ac:dyDescent="0.2">
      <c r="A8317" t="s">
        <v>519</v>
      </c>
      <c r="B8317" t="s">
        <v>5439</v>
      </c>
      <c r="C8317" t="s">
        <v>5439</v>
      </c>
      <c r="D8317">
        <v>362616194.65502572</v>
      </c>
      <c r="E8317">
        <v>204653749.58139315</v>
      </c>
      <c r="F8317">
        <v>1.7718521913071965</v>
      </c>
    </row>
    <row r="8318" spans="1:6" x14ac:dyDescent="0.2">
      <c r="A8318" t="s">
        <v>2073</v>
      </c>
      <c r="B8318" t="s">
        <v>5439</v>
      </c>
      <c r="C8318" t="s">
        <v>5439</v>
      </c>
      <c r="D8318">
        <v>362616194.65502572</v>
      </c>
      <c r="E8318">
        <v>204653749.58139315</v>
      </c>
      <c r="F8318">
        <v>1.7718521913071965</v>
      </c>
    </row>
    <row r="8319" spans="1:6" x14ac:dyDescent="0.2">
      <c r="A8319" t="s">
        <v>2074</v>
      </c>
      <c r="B8319" t="s">
        <v>5439</v>
      </c>
      <c r="C8319" t="s">
        <v>5439</v>
      </c>
      <c r="D8319">
        <v>362616194.65502572</v>
      </c>
      <c r="E8319">
        <v>204653749.58139315</v>
      </c>
      <c r="F8319">
        <v>1.7718521913071965</v>
      </c>
    </row>
    <row r="8320" spans="1:6" x14ac:dyDescent="0.2">
      <c r="A8320" t="s">
        <v>2077</v>
      </c>
      <c r="B8320" t="s">
        <v>5439</v>
      </c>
      <c r="C8320" t="s">
        <v>5439</v>
      </c>
      <c r="D8320">
        <v>362616194.65502572</v>
      </c>
      <c r="E8320">
        <v>204653749.58139315</v>
      </c>
      <c r="F8320">
        <v>1.7718521913071965</v>
      </c>
    </row>
    <row r="8321" spans="1:6" x14ac:dyDescent="0.2">
      <c r="A8321" t="s">
        <v>1168</v>
      </c>
      <c r="B8321" t="s">
        <v>5439</v>
      </c>
      <c r="C8321" t="s">
        <v>5439</v>
      </c>
      <c r="D8321">
        <v>362616194.65502572</v>
      </c>
      <c r="E8321">
        <v>204653749.58139315</v>
      </c>
      <c r="F8321">
        <v>1.7718521913071965</v>
      </c>
    </row>
    <row r="8322" spans="1:6" x14ac:dyDescent="0.2">
      <c r="A8322" t="s">
        <v>2683</v>
      </c>
      <c r="B8322" t="s">
        <v>5439</v>
      </c>
      <c r="C8322" t="s">
        <v>5439</v>
      </c>
      <c r="D8322">
        <v>362616194.65502572</v>
      </c>
      <c r="E8322">
        <v>204653749.58139315</v>
      </c>
      <c r="F8322">
        <v>1.7718521913071965</v>
      </c>
    </row>
    <row r="8323" spans="1:6" x14ac:dyDescent="0.2">
      <c r="A8323" t="s">
        <v>2085</v>
      </c>
      <c r="B8323" t="s">
        <v>5439</v>
      </c>
      <c r="C8323" t="s">
        <v>5439</v>
      </c>
      <c r="D8323">
        <v>362616194.65502572</v>
      </c>
      <c r="E8323">
        <v>204653749.58139315</v>
      </c>
      <c r="F8323">
        <v>1.7718521913071965</v>
      </c>
    </row>
    <row r="8324" spans="1:6" x14ac:dyDescent="0.2">
      <c r="A8324" t="s">
        <v>199</v>
      </c>
      <c r="B8324" t="s">
        <v>6153</v>
      </c>
      <c r="C8324" t="s">
        <v>6153</v>
      </c>
      <c r="D8324">
        <v>7931355.2472530454</v>
      </c>
      <c r="E8324">
        <v>4476024.0412088409</v>
      </c>
      <c r="F8324">
        <v>1.7719643983661497</v>
      </c>
    </row>
    <row r="8325" spans="1:6" x14ac:dyDescent="0.2">
      <c r="A8325" t="s">
        <v>1397</v>
      </c>
      <c r="B8325" t="s">
        <v>5605</v>
      </c>
      <c r="C8325" t="s">
        <v>5605</v>
      </c>
      <c r="D8325">
        <v>135190.54497375176</v>
      </c>
      <c r="E8325">
        <v>76227.924162291965</v>
      </c>
      <c r="F8325">
        <v>1.7735042172462454</v>
      </c>
    </row>
    <row r="8326" spans="1:6" x14ac:dyDescent="0.2">
      <c r="A8326" t="s">
        <v>1399</v>
      </c>
      <c r="B8326" t="s">
        <v>5605</v>
      </c>
      <c r="C8326" t="s">
        <v>5605</v>
      </c>
      <c r="D8326">
        <v>135190.54497375176</v>
      </c>
      <c r="E8326">
        <v>76227.924162291965</v>
      </c>
      <c r="F8326">
        <v>1.7735042172462454</v>
      </c>
    </row>
    <row r="8327" spans="1:6" x14ac:dyDescent="0.2">
      <c r="A8327" t="s">
        <v>1608</v>
      </c>
      <c r="B8327" t="s">
        <v>6289</v>
      </c>
      <c r="C8327" t="s">
        <v>6289</v>
      </c>
      <c r="D8327">
        <v>294795.0029249987</v>
      </c>
      <c r="E8327">
        <v>166161.58382083313</v>
      </c>
      <c r="F8327">
        <v>1.7741465635213671</v>
      </c>
    </row>
    <row r="8328" spans="1:6" x14ac:dyDescent="0.2">
      <c r="A8328" t="s">
        <v>520</v>
      </c>
      <c r="B8328" t="s">
        <v>6249</v>
      </c>
      <c r="C8328" t="s">
        <v>6249</v>
      </c>
      <c r="D8328">
        <v>1567099.1871755749</v>
      </c>
      <c r="E8328">
        <v>882659.51730704028</v>
      </c>
      <c r="F8328">
        <v>1.7754288674717216</v>
      </c>
    </row>
    <row r="8329" spans="1:6" x14ac:dyDescent="0.2">
      <c r="A8329" t="s">
        <v>241</v>
      </c>
      <c r="B8329" t="s">
        <v>761</v>
      </c>
      <c r="C8329" t="s">
        <v>761</v>
      </c>
      <c r="D8329">
        <v>612026717.46987462</v>
      </c>
      <c r="E8329">
        <v>344712411.30053467</v>
      </c>
      <c r="F8329">
        <v>1.7754705006437501</v>
      </c>
    </row>
    <row r="8330" spans="1:6" x14ac:dyDescent="0.2">
      <c r="A8330" t="s">
        <v>242</v>
      </c>
      <c r="B8330" t="s">
        <v>761</v>
      </c>
      <c r="C8330" t="s">
        <v>761</v>
      </c>
      <c r="D8330">
        <v>612026717.46987462</v>
      </c>
      <c r="E8330">
        <v>344712411.30053467</v>
      </c>
      <c r="F8330">
        <v>1.7754705006437501</v>
      </c>
    </row>
    <row r="8331" spans="1:6" x14ac:dyDescent="0.2">
      <c r="A8331" t="s">
        <v>199</v>
      </c>
      <c r="B8331" t="s">
        <v>6153</v>
      </c>
      <c r="C8331" t="s">
        <v>6153</v>
      </c>
      <c r="D8331">
        <v>5298592.9983150018</v>
      </c>
      <c r="E8331">
        <v>2980356.7080525006</v>
      </c>
      <c r="F8331">
        <v>1.7778385332195157</v>
      </c>
    </row>
    <row r="8332" spans="1:6" x14ac:dyDescent="0.2">
      <c r="A8332" t="s">
        <v>13</v>
      </c>
      <c r="B8332" t="s">
        <v>5434</v>
      </c>
      <c r="C8332" t="s">
        <v>5434</v>
      </c>
      <c r="D8332">
        <v>4000783.5129107595</v>
      </c>
      <c r="E8332">
        <v>2250293.6688184598</v>
      </c>
      <c r="F8332">
        <v>1.7778939559526079</v>
      </c>
    </row>
    <row r="8333" spans="1:6" x14ac:dyDescent="0.2">
      <c r="A8333" t="s">
        <v>14</v>
      </c>
      <c r="B8333" t="s">
        <v>5434</v>
      </c>
      <c r="C8333" t="s">
        <v>5434</v>
      </c>
      <c r="D8333">
        <v>4000783.5129107595</v>
      </c>
      <c r="E8333">
        <v>2250293.6688184598</v>
      </c>
      <c r="F8333">
        <v>1.7778939559526079</v>
      </c>
    </row>
    <row r="8334" spans="1:6" x14ac:dyDescent="0.2">
      <c r="A8334" t="s">
        <v>15</v>
      </c>
      <c r="B8334" t="s">
        <v>5434</v>
      </c>
      <c r="C8334" t="s">
        <v>5434</v>
      </c>
      <c r="D8334">
        <v>4000783.5129107595</v>
      </c>
      <c r="E8334">
        <v>2250293.6688184598</v>
      </c>
      <c r="F8334">
        <v>1.7778939559526079</v>
      </c>
    </row>
    <row r="8335" spans="1:6" x14ac:dyDescent="0.2">
      <c r="A8335" t="s">
        <v>16</v>
      </c>
      <c r="B8335" t="s">
        <v>5434</v>
      </c>
      <c r="C8335" t="s">
        <v>5434</v>
      </c>
      <c r="D8335">
        <v>4000783.5129107595</v>
      </c>
      <c r="E8335">
        <v>2250293.6688184598</v>
      </c>
      <c r="F8335">
        <v>1.7778939559526079</v>
      </c>
    </row>
    <row r="8336" spans="1:6" x14ac:dyDescent="0.2">
      <c r="A8336" t="s">
        <v>17</v>
      </c>
      <c r="B8336" t="s">
        <v>5434</v>
      </c>
      <c r="C8336" t="s">
        <v>5434</v>
      </c>
      <c r="D8336">
        <v>4000783.5129107595</v>
      </c>
      <c r="E8336">
        <v>2250293.6688184598</v>
      </c>
      <c r="F8336">
        <v>1.7778939559526079</v>
      </c>
    </row>
    <row r="8337" spans="1:6" x14ac:dyDescent="0.2">
      <c r="A8337" t="s">
        <v>18</v>
      </c>
      <c r="B8337" t="s">
        <v>5434</v>
      </c>
      <c r="C8337" t="s">
        <v>5434</v>
      </c>
      <c r="D8337">
        <v>4000783.5129107595</v>
      </c>
      <c r="E8337">
        <v>2250293.6688184598</v>
      </c>
      <c r="F8337">
        <v>1.7778939559526079</v>
      </c>
    </row>
    <row r="8338" spans="1:6" x14ac:dyDescent="0.2">
      <c r="A8338" t="s">
        <v>19</v>
      </c>
      <c r="B8338" t="s">
        <v>5434</v>
      </c>
      <c r="C8338" t="s">
        <v>5434</v>
      </c>
      <c r="D8338">
        <v>4000783.5129107595</v>
      </c>
      <c r="E8338">
        <v>2250293.6688184598</v>
      </c>
      <c r="F8338">
        <v>1.7778939559526079</v>
      </c>
    </row>
    <row r="8339" spans="1:6" x14ac:dyDescent="0.2">
      <c r="A8339" t="s">
        <v>6290</v>
      </c>
      <c r="B8339" t="s">
        <v>6291</v>
      </c>
      <c r="C8339" t="s">
        <v>6291</v>
      </c>
      <c r="D8339">
        <v>4245733.5400914969</v>
      </c>
      <c r="E8339">
        <v>2386878.9233485828</v>
      </c>
      <c r="F8339">
        <v>1.7787804394095965</v>
      </c>
    </row>
    <row r="8340" spans="1:6" x14ac:dyDescent="0.2">
      <c r="A8340" t="s">
        <v>5374</v>
      </c>
      <c r="B8340" t="s">
        <v>5388</v>
      </c>
      <c r="C8340" t="s">
        <v>5388</v>
      </c>
      <c r="D8340">
        <v>18663875.436042611</v>
      </c>
      <c r="E8340">
        <v>10490485.639340436</v>
      </c>
      <c r="F8340">
        <v>1.7791240632417524</v>
      </c>
    </row>
    <row r="8341" spans="1:6" x14ac:dyDescent="0.2">
      <c r="A8341" t="s">
        <v>13</v>
      </c>
      <c r="B8341" t="s">
        <v>5434</v>
      </c>
      <c r="C8341" t="s">
        <v>5434</v>
      </c>
      <c r="D8341">
        <v>2550621.5585438628</v>
      </c>
      <c r="E8341">
        <v>1433062.6208684214</v>
      </c>
      <c r="F8341">
        <v>1.7798395697448393</v>
      </c>
    </row>
    <row r="8342" spans="1:6" x14ac:dyDescent="0.2">
      <c r="A8342" t="s">
        <v>14</v>
      </c>
      <c r="B8342" t="s">
        <v>5434</v>
      </c>
      <c r="C8342" t="s">
        <v>5434</v>
      </c>
      <c r="D8342">
        <v>2550621.5585438628</v>
      </c>
      <c r="E8342">
        <v>1433062.6208684214</v>
      </c>
      <c r="F8342">
        <v>1.7798395697448393</v>
      </c>
    </row>
    <row r="8343" spans="1:6" x14ac:dyDescent="0.2">
      <c r="A8343" t="s">
        <v>15</v>
      </c>
      <c r="B8343" t="s">
        <v>5434</v>
      </c>
      <c r="C8343" t="s">
        <v>5434</v>
      </c>
      <c r="D8343">
        <v>2550621.5585438628</v>
      </c>
      <c r="E8343">
        <v>1433062.6208684214</v>
      </c>
      <c r="F8343">
        <v>1.7798395697448393</v>
      </c>
    </row>
    <row r="8344" spans="1:6" x14ac:dyDescent="0.2">
      <c r="A8344" t="s">
        <v>16</v>
      </c>
      <c r="B8344" t="s">
        <v>5434</v>
      </c>
      <c r="C8344" t="s">
        <v>5434</v>
      </c>
      <c r="D8344">
        <v>2550621.5585438628</v>
      </c>
      <c r="E8344">
        <v>1433062.6208684214</v>
      </c>
      <c r="F8344">
        <v>1.7798395697448393</v>
      </c>
    </row>
    <row r="8345" spans="1:6" x14ac:dyDescent="0.2">
      <c r="A8345" t="s">
        <v>17</v>
      </c>
      <c r="B8345" t="s">
        <v>5434</v>
      </c>
      <c r="C8345" t="s">
        <v>5434</v>
      </c>
      <c r="D8345">
        <v>2550621.5585438628</v>
      </c>
      <c r="E8345">
        <v>1433062.6208684214</v>
      </c>
      <c r="F8345">
        <v>1.7798395697448393</v>
      </c>
    </row>
    <row r="8346" spans="1:6" x14ac:dyDescent="0.2">
      <c r="A8346" t="s">
        <v>18</v>
      </c>
      <c r="B8346" t="s">
        <v>5434</v>
      </c>
      <c r="C8346" t="s">
        <v>5434</v>
      </c>
      <c r="D8346">
        <v>2550621.5585438628</v>
      </c>
      <c r="E8346">
        <v>1433062.6208684214</v>
      </c>
      <c r="F8346">
        <v>1.7798395697448393</v>
      </c>
    </row>
    <row r="8347" spans="1:6" x14ac:dyDescent="0.2">
      <c r="A8347" t="s">
        <v>19</v>
      </c>
      <c r="B8347" t="s">
        <v>5434</v>
      </c>
      <c r="C8347" t="s">
        <v>5434</v>
      </c>
      <c r="D8347">
        <v>2550621.5585438628</v>
      </c>
      <c r="E8347">
        <v>1433062.6208684214</v>
      </c>
      <c r="F8347">
        <v>1.7798395697448393</v>
      </c>
    </row>
    <row r="8348" spans="1:6" x14ac:dyDescent="0.2">
      <c r="A8348" t="s">
        <v>13</v>
      </c>
      <c r="B8348" t="s">
        <v>5434</v>
      </c>
      <c r="C8348" t="s">
        <v>5434</v>
      </c>
      <c r="D8348">
        <v>2397606.5583350281</v>
      </c>
      <c r="E8348">
        <v>1346014.843055838</v>
      </c>
      <c r="F8348">
        <v>1.7812630898570008</v>
      </c>
    </row>
    <row r="8349" spans="1:6" x14ac:dyDescent="0.2">
      <c r="A8349" t="s">
        <v>14</v>
      </c>
      <c r="B8349" t="s">
        <v>5434</v>
      </c>
      <c r="C8349" t="s">
        <v>5434</v>
      </c>
      <c r="D8349">
        <v>2397606.5583350281</v>
      </c>
      <c r="E8349">
        <v>1346014.843055838</v>
      </c>
      <c r="F8349">
        <v>1.7812630898570008</v>
      </c>
    </row>
    <row r="8350" spans="1:6" x14ac:dyDescent="0.2">
      <c r="A8350" t="s">
        <v>15</v>
      </c>
      <c r="B8350" t="s">
        <v>5434</v>
      </c>
      <c r="C8350" t="s">
        <v>5434</v>
      </c>
      <c r="D8350">
        <v>2397606.5583350281</v>
      </c>
      <c r="E8350">
        <v>1346014.843055838</v>
      </c>
      <c r="F8350">
        <v>1.7812630898570008</v>
      </c>
    </row>
    <row r="8351" spans="1:6" x14ac:dyDescent="0.2">
      <c r="A8351" t="s">
        <v>16</v>
      </c>
      <c r="B8351" t="s">
        <v>5434</v>
      </c>
      <c r="C8351" t="s">
        <v>5434</v>
      </c>
      <c r="D8351">
        <v>2397606.5583350281</v>
      </c>
      <c r="E8351">
        <v>1346014.843055838</v>
      </c>
      <c r="F8351">
        <v>1.7812630898570008</v>
      </c>
    </row>
    <row r="8352" spans="1:6" x14ac:dyDescent="0.2">
      <c r="A8352" t="s">
        <v>17</v>
      </c>
      <c r="B8352" t="s">
        <v>5434</v>
      </c>
      <c r="C8352" t="s">
        <v>5434</v>
      </c>
      <c r="D8352">
        <v>2397606.5583350281</v>
      </c>
      <c r="E8352">
        <v>1346014.843055838</v>
      </c>
      <c r="F8352">
        <v>1.7812630898570008</v>
      </c>
    </row>
    <row r="8353" spans="1:6" x14ac:dyDescent="0.2">
      <c r="A8353" t="s">
        <v>18</v>
      </c>
      <c r="B8353" t="s">
        <v>5434</v>
      </c>
      <c r="C8353" t="s">
        <v>5434</v>
      </c>
      <c r="D8353">
        <v>2397606.5583350281</v>
      </c>
      <c r="E8353">
        <v>1346014.843055838</v>
      </c>
      <c r="F8353">
        <v>1.7812630898570008</v>
      </c>
    </row>
    <row r="8354" spans="1:6" x14ac:dyDescent="0.2">
      <c r="A8354" t="s">
        <v>19</v>
      </c>
      <c r="B8354" t="s">
        <v>5434</v>
      </c>
      <c r="C8354" t="s">
        <v>5434</v>
      </c>
      <c r="D8354">
        <v>2397606.5583350281</v>
      </c>
      <c r="E8354">
        <v>1346014.843055838</v>
      </c>
      <c r="F8354">
        <v>1.7812630898570008</v>
      </c>
    </row>
    <row r="8355" spans="1:6" x14ac:dyDescent="0.2">
      <c r="A8355" t="s">
        <v>638</v>
      </c>
      <c r="B8355" t="s">
        <v>6225</v>
      </c>
      <c r="C8355" t="s">
        <v>6225</v>
      </c>
      <c r="D8355">
        <v>2655688.0424935222</v>
      </c>
      <c r="E8355">
        <v>1490550.1348600313</v>
      </c>
      <c r="F8355">
        <v>1.7816831385835283</v>
      </c>
    </row>
    <row r="8356" spans="1:6" x14ac:dyDescent="0.2">
      <c r="A8356" t="s">
        <v>639</v>
      </c>
      <c r="B8356" t="s">
        <v>6225</v>
      </c>
      <c r="C8356" t="s">
        <v>6225</v>
      </c>
      <c r="D8356">
        <v>2655688.0424935222</v>
      </c>
      <c r="E8356">
        <v>1490550.1348600313</v>
      </c>
      <c r="F8356">
        <v>1.7816831385835283</v>
      </c>
    </row>
    <row r="8357" spans="1:6" x14ac:dyDescent="0.2">
      <c r="A8357" t="s">
        <v>640</v>
      </c>
      <c r="B8357" t="s">
        <v>6225</v>
      </c>
      <c r="C8357" t="s">
        <v>6225</v>
      </c>
      <c r="D8357">
        <v>2655688.0424935222</v>
      </c>
      <c r="E8357">
        <v>1490550.1348600313</v>
      </c>
      <c r="F8357">
        <v>1.7816831385835283</v>
      </c>
    </row>
    <row r="8358" spans="1:6" x14ac:dyDescent="0.2">
      <c r="A8358" t="s">
        <v>668</v>
      </c>
      <c r="B8358" t="s">
        <v>6225</v>
      </c>
      <c r="C8358" t="s">
        <v>6225</v>
      </c>
      <c r="D8358">
        <v>2655688.0424935222</v>
      </c>
      <c r="E8358">
        <v>1490550.1348600313</v>
      </c>
      <c r="F8358">
        <v>1.7816831385835283</v>
      </c>
    </row>
    <row r="8359" spans="1:6" x14ac:dyDescent="0.2">
      <c r="A8359" t="s">
        <v>1222</v>
      </c>
      <c r="B8359" t="s">
        <v>6275</v>
      </c>
      <c r="C8359" t="s">
        <v>6275</v>
      </c>
      <c r="D8359">
        <v>4631767.9464038899</v>
      </c>
      <c r="E8359">
        <v>2599111.907733982</v>
      </c>
      <c r="F8359">
        <v>1.7820579147136706</v>
      </c>
    </row>
    <row r="8360" spans="1:6" x14ac:dyDescent="0.2">
      <c r="A8360" t="s">
        <v>1223</v>
      </c>
      <c r="B8360" t="s">
        <v>6275</v>
      </c>
      <c r="C8360" t="s">
        <v>6275</v>
      </c>
      <c r="D8360">
        <v>4631767.9464038899</v>
      </c>
      <c r="E8360">
        <v>2599111.907733982</v>
      </c>
      <c r="F8360">
        <v>1.7820579147136706</v>
      </c>
    </row>
    <row r="8361" spans="1:6" x14ac:dyDescent="0.2">
      <c r="A8361" t="s">
        <v>1024</v>
      </c>
      <c r="B8361" t="s">
        <v>5418</v>
      </c>
      <c r="C8361" t="s">
        <v>5418</v>
      </c>
      <c r="D8361">
        <v>1345249.1340825313</v>
      </c>
      <c r="E8361">
        <v>754826.4390137553</v>
      </c>
      <c r="F8361">
        <v>1.7821966276647825</v>
      </c>
    </row>
    <row r="8362" spans="1:6" x14ac:dyDescent="0.2">
      <c r="A8362" t="s">
        <v>1025</v>
      </c>
      <c r="B8362" t="s">
        <v>5418</v>
      </c>
      <c r="C8362" t="s">
        <v>5418</v>
      </c>
      <c r="D8362">
        <v>1345249.1340825313</v>
      </c>
      <c r="E8362">
        <v>754826.4390137553</v>
      </c>
      <c r="F8362">
        <v>1.7821966276647825</v>
      </c>
    </row>
    <row r="8363" spans="1:6" x14ac:dyDescent="0.2">
      <c r="A8363" t="s">
        <v>1468</v>
      </c>
      <c r="B8363" t="s">
        <v>5418</v>
      </c>
      <c r="C8363" t="s">
        <v>5418</v>
      </c>
      <c r="D8363">
        <v>1345249.1340825313</v>
      </c>
      <c r="E8363">
        <v>754826.4390137553</v>
      </c>
      <c r="F8363">
        <v>1.7821966276647825</v>
      </c>
    </row>
    <row r="8364" spans="1:6" x14ac:dyDescent="0.2">
      <c r="A8364" t="s">
        <v>514</v>
      </c>
      <c r="B8364" t="s">
        <v>5439</v>
      </c>
      <c r="C8364" t="s">
        <v>5439</v>
      </c>
      <c r="D8364">
        <v>2045035.3557818744</v>
      </c>
      <c r="E8364">
        <v>1147359.4204080903</v>
      </c>
      <c r="F8364">
        <v>1.7823842463022621</v>
      </c>
    </row>
    <row r="8365" spans="1:6" x14ac:dyDescent="0.2">
      <c r="A8365" t="s">
        <v>515</v>
      </c>
      <c r="B8365" t="s">
        <v>5439</v>
      </c>
      <c r="C8365" t="s">
        <v>5439</v>
      </c>
      <c r="D8365">
        <v>2045035.3557818744</v>
      </c>
      <c r="E8365">
        <v>1147359.4204080903</v>
      </c>
      <c r="F8365">
        <v>1.7823842463022621</v>
      </c>
    </row>
    <row r="8366" spans="1:6" x14ac:dyDescent="0.2">
      <c r="A8366" t="s">
        <v>1161</v>
      </c>
      <c r="B8366" t="s">
        <v>5439</v>
      </c>
      <c r="C8366" t="s">
        <v>5439</v>
      </c>
      <c r="D8366">
        <v>2045035.3557818744</v>
      </c>
      <c r="E8366">
        <v>1147359.4204080903</v>
      </c>
      <c r="F8366">
        <v>1.7823842463022621</v>
      </c>
    </row>
    <row r="8367" spans="1:6" x14ac:dyDescent="0.2">
      <c r="A8367" t="s">
        <v>2072</v>
      </c>
      <c r="B8367" t="s">
        <v>5439</v>
      </c>
      <c r="C8367" t="s">
        <v>5439</v>
      </c>
      <c r="D8367">
        <v>2045035.3557818744</v>
      </c>
      <c r="E8367">
        <v>1147359.4204080903</v>
      </c>
      <c r="F8367">
        <v>1.7823842463022621</v>
      </c>
    </row>
    <row r="8368" spans="1:6" x14ac:dyDescent="0.2">
      <c r="A8368" t="s">
        <v>519</v>
      </c>
      <c r="B8368" t="s">
        <v>5439</v>
      </c>
      <c r="C8368" t="s">
        <v>5439</v>
      </c>
      <c r="D8368">
        <v>2045035.3557818744</v>
      </c>
      <c r="E8368">
        <v>1147359.4204080903</v>
      </c>
      <c r="F8368">
        <v>1.7823842463022621</v>
      </c>
    </row>
    <row r="8369" spans="1:6" x14ac:dyDescent="0.2">
      <c r="A8369" t="s">
        <v>2073</v>
      </c>
      <c r="B8369" t="s">
        <v>5439</v>
      </c>
      <c r="C8369" t="s">
        <v>5439</v>
      </c>
      <c r="D8369">
        <v>2045035.3557818744</v>
      </c>
      <c r="E8369">
        <v>1147359.4204080903</v>
      </c>
      <c r="F8369">
        <v>1.7823842463022621</v>
      </c>
    </row>
    <row r="8370" spans="1:6" x14ac:dyDescent="0.2">
      <c r="A8370" t="s">
        <v>2074</v>
      </c>
      <c r="B8370" t="s">
        <v>5439</v>
      </c>
      <c r="C8370" t="s">
        <v>5439</v>
      </c>
      <c r="D8370">
        <v>2045035.3557818744</v>
      </c>
      <c r="E8370">
        <v>1147359.4204080903</v>
      </c>
      <c r="F8370">
        <v>1.7823842463022621</v>
      </c>
    </row>
    <row r="8371" spans="1:6" x14ac:dyDescent="0.2">
      <c r="A8371" t="s">
        <v>2077</v>
      </c>
      <c r="B8371" t="s">
        <v>5439</v>
      </c>
      <c r="C8371" t="s">
        <v>5439</v>
      </c>
      <c r="D8371">
        <v>2045035.3557818744</v>
      </c>
      <c r="E8371">
        <v>1147359.4204080903</v>
      </c>
      <c r="F8371">
        <v>1.7823842463022621</v>
      </c>
    </row>
    <row r="8372" spans="1:6" x14ac:dyDescent="0.2">
      <c r="A8372" t="s">
        <v>1168</v>
      </c>
      <c r="B8372" t="s">
        <v>5439</v>
      </c>
      <c r="C8372" t="s">
        <v>5439</v>
      </c>
      <c r="D8372">
        <v>2045035.3557818744</v>
      </c>
      <c r="E8372">
        <v>1147359.4204080903</v>
      </c>
      <c r="F8372">
        <v>1.7823842463022621</v>
      </c>
    </row>
    <row r="8373" spans="1:6" x14ac:dyDescent="0.2">
      <c r="A8373" t="s">
        <v>2683</v>
      </c>
      <c r="B8373" t="s">
        <v>5439</v>
      </c>
      <c r="C8373" t="s">
        <v>5439</v>
      </c>
      <c r="D8373">
        <v>2045035.3557818744</v>
      </c>
      <c r="E8373">
        <v>1147359.4204080903</v>
      </c>
      <c r="F8373">
        <v>1.7823842463022621</v>
      </c>
    </row>
    <row r="8374" spans="1:6" x14ac:dyDescent="0.2">
      <c r="A8374" t="s">
        <v>2085</v>
      </c>
      <c r="B8374" t="s">
        <v>5439</v>
      </c>
      <c r="C8374" t="s">
        <v>5439</v>
      </c>
      <c r="D8374">
        <v>2045035.3557818744</v>
      </c>
      <c r="E8374">
        <v>1147359.4204080903</v>
      </c>
      <c r="F8374">
        <v>1.7823842463022621</v>
      </c>
    </row>
    <row r="8375" spans="1:6" x14ac:dyDescent="0.2">
      <c r="A8375" t="s">
        <v>1070</v>
      </c>
      <c r="B8375" t="s">
        <v>5440</v>
      </c>
      <c r="C8375" t="s">
        <v>5440</v>
      </c>
      <c r="D8375">
        <v>3990880.0433407454</v>
      </c>
      <c r="E8375">
        <v>2238656.9377790131</v>
      </c>
      <c r="F8375">
        <v>1.7827117572110558</v>
      </c>
    </row>
    <row r="8376" spans="1:6" x14ac:dyDescent="0.2">
      <c r="A8376" t="s">
        <v>952</v>
      </c>
      <c r="B8376" t="s">
        <v>5440</v>
      </c>
      <c r="C8376" t="s">
        <v>5440</v>
      </c>
      <c r="D8376">
        <v>3990880.0433407454</v>
      </c>
      <c r="E8376">
        <v>2238656.9377790131</v>
      </c>
      <c r="F8376">
        <v>1.7827117572110558</v>
      </c>
    </row>
    <row r="8377" spans="1:6" x14ac:dyDescent="0.2">
      <c r="A8377" t="s">
        <v>953</v>
      </c>
      <c r="B8377" t="s">
        <v>5440</v>
      </c>
      <c r="C8377" t="s">
        <v>5440</v>
      </c>
      <c r="D8377">
        <v>3990880.0433407454</v>
      </c>
      <c r="E8377">
        <v>2238656.9377790131</v>
      </c>
      <c r="F8377">
        <v>1.7827117572110558</v>
      </c>
    </row>
    <row r="8378" spans="1:6" x14ac:dyDescent="0.2">
      <c r="A8378" t="s">
        <v>2208</v>
      </c>
      <c r="B8378" t="s">
        <v>2330</v>
      </c>
      <c r="C8378" t="s">
        <v>2330</v>
      </c>
      <c r="D8378">
        <v>2605675.796355702</v>
      </c>
      <c r="E8378">
        <v>1460382.8132815056</v>
      </c>
      <c r="F8378">
        <v>1.7842416198398714</v>
      </c>
    </row>
    <row r="8379" spans="1:6" x14ac:dyDescent="0.2">
      <c r="A8379" t="s">
        <v>2154</v>
      </c>
      <c r="B8379" t="s">
        <v>5437</v>
      </c>
      <c r="C8379" t="s">
        <v>5437</v>
      </c>
      <c r="D8379">
        <v>1298010.8103364054</v>
      </c>
      <c r="E8379">
        <v>727344.32950051187</v>
      </c>
      <c r="F8379">
        <v>1.7845891659426101</v>
      </c>
    </row>
    <row r="8380" spans="1:6" x14ac:dyDescent="0.2">
      <c r="A8380" t="s">
        <v>514</v>
      </c>
      <c r="B8380" t="s">
        <v>5439</v>
      </c>
      <c r="C8380" t="s">
        <v>5439</v>
      </c>
      <c r="D8380">
        <v>2770826.7487111874</v>
      </c>
      <c r="E8380">
        <v>1552345.7358963089</v>
      </c>
      <c r="F8380">
        <v>1.784928888351885</v>
      </c>
    </row>
    <row r="8381" spans="1:6" x14ac:dyDescent="0.2">
      <c r="A8381" t="s">
        <v>515</v>
      </c>
      <c r="B8381" t="s">
        <v>5439</v>
      </c>
      <c r="C8381" t="s">
        <v>5439</v>
      </c>
      <c r="D8381">
        <v>2770826.7487111874</v>
      </c>
      <c r="E8381">
        <v>1552345.7358963089</v>
      </c>
      <c r="F8381">
        <v>1.784928888351885</v>
      </c>
    </row>
    <row r="8382" spans="1:6" x14ac:dyDescent="0.2">
      <c r="A8382" t="s">
        <v>1161</v>
      </c>
      <c r="B8382" t="s">
        <v>5439</v>
      </c>
      <c r="C8382" t="s">
        <v>5439</v>
      </c>
      <c r="D8382">
        <v>2770826.7487111874</v>
      </c>
      <c r="E8382">
        <v>1552345.7358963089</v>
      </c>
      <c r="F8382">
        <v>1.784928888351885</v>
      </c>
    </row>
    <row r="8383" spans="1:6" x14ac:dyDescent="0.2">
      <c r="A8383" t="s">
        <v>2072</v>
      </c>
      <c r="B8383" t="s">
        <v>5439</v>
      </c>
      <c r="C8383" t="s">
        <v>5439</v>
      </c>
      <c r="D8383">
        <v>2770826.7487111874</v>
      </c>
      <c r="E8383">
        <v>1552345.7358963089</v>
      </c>
      <c r="F8383">
        <v>1.784928888351885</v>
      </c>
    </row>
    <row r="8384" spans="1:6" x14ac:dyDescent="0.2">
      <c r="A8384" t="s">
        <v>519</v>
      </c>
      <c r="B8384" t="s">
        <v>5439</v>
      </c>
      <c r="C8384" t="s">
        <v>5439</v>
      </c>
      <c r="D8384">
        <v>2770826.7487111874</v>
      </c>
      <c r="E8384">
        <v>1552345.7358963089</v>
      </c>
      <c r="F8384">
        <v>1.784928888351885</v>
      </c>
    </row>
    <row r="8385" spans="1:6" x14ac:dyDescent="0.2">
      <c r="A8385" t="s">
        <v>2073</v>
      </c>
      <c r="B8385" t="s">
        <v>5439</v>
      </c>
      <c r="C8385" t="s">
        <v>5439</v>
      </c>
      <c r="D8385">
        <v>2770826.7487111874</v>
      </c>
      <c r="E8385">
        <v>1552345.7358963089</v>
      </c>
      <c r="F8385">
        <v>1.784928888351885</v>
      </c>
    </row>
    <row r="8386" spans="1:6" x14ac:dyDescent="0.2">
      <c r="A8386" t="s">
        <v>2074</v>
      </c>
      <c r="B8386" t="s">
        <v>5439</v>
      </c>
      <c r="C8386" t="s">
        <v>5439</v>
      </c>
      <c r="D8386">
        <v>2770826.7487111874</v>
      </c>
      <c r="E8386">
        <v>1552345.7358963089</v>
      </c>
      <c r="F8386">
        <v>1.784928888351885</v>
      </c>
    </row>
    <row r="8387" spans="1:6" x14ac:dyDescent="0.2">
      <c r="A8387" t="s">
        <v>2077</v>
      </c>
      <c r="B8387" t="s">
        <v>5439</v>
      </c>
      <c r="C8387" t="s">
        <v>5439</v>
      </c>
      <c r="D8387">
        <v>2770826.7487111874</v>
      </c>
      <c r="E8387">
        <v>1552345.7358963089</v>
      </c>
      <c r="F8387">
        <v>1.784928888351885</v>
      </c>
    </row>
    <row r="8388" spans="1:6" x14ac:dyDescent="0.2">
      <c r="A8388" t="s">
        <v>1168</v>
      </c>
      <c r="B8388" t="s">
        <v>5439</v>
      </c>
      <c r="C8388" t="s">
        <v>5439</v>
      </c>
      <c r="D8388">
        <v>2770826.7487111874</v>
      </c>
      <c r="E8388">
        <v>1552345.7358963089</v>
      </c>
      <c r="F8388">
        <v>1.784928888351885</v>
      </c>
    </row>
    <row r="8389" spans="1:6" x14ac:dyDescent="0.2">
      <c r="A8389" t="s">
        <v>2683</v>
      </c>
      <c r="B8389" t="s">
        <v>5439</v>
      </c>
      <c r="C8389" t="s">
        <v>5439</v>
      </c>
      <c r="D8389">
        <v>2770826.7487111874</v>
      </c>
      <c r="E8389">
        <v>1552345.7358963089</v>
      </c>
      <c r="F8389">
        <v>1.784928888351885</v>
      </c>
    </row>
    <row r="8390" spans="1:6" x14ac:dyDescent="0.2">
      <c r="A8390" t="s">
        <v>2085</v>
      </c>
      <c r="B8390" t="s">
        <v>5439</v>
      </c>
      <c r="C8390" t="s">
        <v>5439</v>
      </c>
      <c r="D8390">
        <v>2770826.7487111874</v>
      </c>
      <c r="E8390">
        <v>1552345.7358963089</v>
      </c>
      <c r="F8390">
        <v>1.784928888351885</v>
      </c>
    </row>
    <row r="8391" spans="1:6" x14ac:dyDescent="0.2">
      <c r="A8391" t="s">
        <v>1504</v>
      </c>
      <c r="B8391" t="s">
        <v>6292</v>
      </c>
      <c r="C8391" t="s">
        <v>6292</v>
      </c>
      <c r="D8391">
        <v>838983.4551669393</v>
      </c>
      <c r="E8391">
        <v>469867.29808337876</v>
      </c>
      <c r="F8391">
        <v>1.7855753285857749</v>
      </c>
    </row>
    <row r="8392" spans="1:6" x14ac:dyDescent="0.2">
      <c r="A8392" t="s">
        <v>1612</v>
      </c>
      <c r="B8392" t="s">
        <v>5427</v>
      </c>
      <c r="C8392" t="s">
        <v>5427</v>
      </c>
      <c r="D8392">
        <v>1069720.9974064499</v>
      </c>
      <c r="E8392">
        <v>598938.91623440839</v>
      </c>
      <c r="F8392">
        <v>1.7860268692037873</v>
      </c>
    </row>
    <row r="8393" spans="1:6" x14ac:dyDescent="0.2">
      <c r="A8393" t="s">
        <v>1613</v>
      </c>
      <c r="B8393" t="s">
        <v>5427</v>
      </c>
      <c r="C8393" t="s">
        <v>5427</v>
      </c>
      <c r="D8393">
        <v>1069720.9974064499</v>
      </c>
      <c r="E8393">
        <v>598938.91623440839</v>
      </c>
      <c r="F8393">
        <v>1.7860268692037873</v>
      </c>
    </row>
    <row r="8394" spans="1:6" x14ac:dyDescent="0.2">
      <c r="A8394" t="s">
        <v>2547</v>
      </c>
      <c r="B8394" t="s">
        <v>5427</v>
      </c>
      <c r="C8394" t="s">
        <v>5427</v>
      </c>
      <c r="D8394">
        <v>1069720.9974064499</v>
      </c>
      <c r="E8394">
        <v>598938.91623440839</v>
      </c>
      <c r="F8394">
        <v>1.7860268692037873</v>
      </c>
    </row>
    <row r="8395" spans="1:6" x14ac:dyDescent="0.2">
      <c r="A8395" t="s">
        <v>1614</v>
      </c>
      <c r="B8395" t="s">
        <v>5427</v>
      </c>
      <c r="C8395" t="s">
        <v>5427</v>
      </c>
      <c r="D8395">
        <v>1069720.9974064499</v>
      </c>
      <c r="E8395">
        <v>598938.91623440839</v>
      </c>
      <c r="F8395">
        <v>1.7860268692037873</v>
      </c>
    </row>
    <row r="8396" spans="1:6" x14ac:dyDescent="0.2">
      <c r="A8396" t="s">
        <v>1615</v>
      </c>
      <c r="B8396" t="s">
        <v>5427</v>
      </c>
      <c r="C8396" t="s">
        <v>5427</v>
      </c>
      <c r="D8396">
        <v>1069720.9974064499</v>
      </c>
      <c r="E8396">
        <v>598938.91623440839</v>
      </c>
      <c r="F8396">
        <v>1.7860268692037873</v>
      </c>
    </row>
    <row r="8397" spans="1:6" x14ac:dyDescent="0.2">
      <c r="A8397" t="s">
        <v>1616</v>
      </c>
      <c r="B8397" t="s">
        <v>5427</v>
      </c>
      <c r="C8397" t="s">
        <v>5427</v>
      </c>
      <c r="D8397">
        <v>1069720.9974064499</v>
      </c>
      <c r="E8397">
        <v>598938.91623440839</v>
      </c>
      <c r="F8397">
        <v>1.7860268692037873</v>
      </c>
    </row>
    <row r="8398" spans="1:6" x14ac:dyDescent="0.2">
      <c r="A8398" t="s">
        <v>199</v>
      </c>
      <c r="B8398" t="s">
        <v>6153</v>
      </c>
      <c r="C8398" t="s">
        <v>6153</v>
      </c>
      <c r="D8398">
        <v>6670476.0319334902</v>
      </c>
      <c r="E8398">
        <v>3734753.971988915</v>
      </c>
      <c r="F8398">
        <v>1.7860550070935941</v>
      </c>
    </row>
    <row r="8399" spans="1:6" x14ac:dyDescent="0.2">
      <c r="A8399" t="s">
        <v>200</v>
      </c>
      <c r="B8399" t="s">
        <v>5426</v>
      </c>
      <c r="C8399" t="s">
        <v>5426</v>
      </c>
      <c r="D8399">
        <v>2134225.4720891267</v>
      </c>
      <c r="E8399">
        <v>1194541.1897926324</v>
      </c>
      <c r="F8399">
        <v>1.7866487069061385</v>
      </c>
    </row>
    <row r="8400" spans="1:6" x14ac:dyDescent="0.2">
      <c r="A8400" t="s">
        <v>514</v>
      </c>
      <c r="B8400" t="s">
        <v>5439</v>
      </c>
      <c r="C8400" t="s">
        <v>5439</v>
      </c>
      <c r="D8400">
        <v>2836915.2180692255</v>
      </c>
      <c r="E8400">
        <v>1587537.0780115377</v>
      </c>
      <c r="F8400">
        <v>1.7869914708528198</v>
      </c>
    </row>
    <row r="8401" spans="1:6" x14ac:dyDescent="0.2">
      <c r="A8401" t="s">
        <v>515</v>
      </c>
      <c r="B8401" t="s">
        <v>5439</v>
      </c>
      <c r="C8401" t="s">
        <v>5439</v>
      </c>
      <c r="D8401">
        <v>2836915.2180692255</v>
      </c>
      <c r="E8401">
        <v>1587537.0780115377</v>
      </c>
      <c r="F8401">
        <v>1.7869914708528198</v>
      </c>
    </row>
    <row r="8402" spans="1:6" x14ac:dyDescent="0.2">
      <c r="A8402" t="s">
        <v>1161</v>
      </c>
      <c r="B8402" t="s">
        <v>5439</v>
      </c>
      <c r="C8402" t="s">
        <v>5439</v>
      </c>
      <c r="D8402">
        <v>2836915.2180692255</v>
      </c>
      <c r="E8402">
        <v>1587537.0780115377</v>
      </c>
      <c r="F8402">
        <v>1.7869914708528198</v>
      </c>
    </row>
    <row r="8403" spans="1:6" x14ac:dyDescent="0.2">
      <c r="A8403" t="s">
        <v>2072</v>
      </c>
      <c r="B8403" t="s">
        <v>5439</v>
      </c>
      <c r="C8403" t="s">
        <v>5439</v>
      </c>
      <c r="D8403">
        <v>2836915.2180692255</v>
      </c>
      <c r="E8403">
        <v>1587537.0780115377</v>
      </c>
      <c r="F8403">
        <v>1.7869914708528198</v>
      </c>
    </row>
    <row r="8404" spans="1:6" x14ac:dyDescent="0.2">
      <c r="A8404" t="s">
        <v>519</v>
      </c>
      <c r="B8404" t="s">
        <v>5439</v>
      </c>
      <c r="C8404" t="s">
        <v>5439</v>
      </c>
      <c r="D8404">
        <v>2836915.2180692255</v>
      </c>
      <c r="E8404">
        <v>1587537.0780115377</v>
      </c>
      <c r="F8404">
        <v>1.7869914708528198</v>
      </c>
    </row>
    <row r="8405" spans="1:6" x14ac:dyDescent="0.2">
      <c r="A8405" t="s">
        <v>2073</v>
      </c>
      <c r="B8405" t="s">
        <v>5439</v>
      </c>
      <c r="C8405" t="s">
        <v>5439</v>
      </c>
      <c r="D8405">
        <v>2836915.2180692255</v>
      </c>
      <c r="E8405">
        <v>1587537.0780115377</v>
      </c>
      <c r="F8405">
        <v>1.7869914708528198</v>
      </c>
    </row>
    <row r="8406" spans="1:6" x14ac:dyDescent="0.2">
      <c r="A8406" t="s">
        <v>2074</v>
      </c>
      <c r="B8406" t="s">
        <v>5439</v>
      </c>
      <c r="C8406" t="s">
        <v>5439</v>
      </c>
      <c r="D8406">
        <v>2836915.2180692255</v>
      </c>
      <c r="E8406">
        <v>1587537.0780115377</v>
      </c>
      <c r="F8406">
        <v>1.7869914708528198</v>
      </c>
    </row>
    <row r="8407" spans="1:6" x14ac:dyDescent="0.2">
      <c r="A8407" t="s">
        <v>2077</v>
      </c>
      <c r="B8407" t="s">
        <v>5439</v>
      </c>
      <c r="C8407" t="s">
        <v>5439</v>
      </c>
      <c r="D8407">
        <v>2836915.2180692255</v>
      </c>
      <c r="E8407">
        <v>1587537.0780115377</v>
      </c>
      <c r="F8407">
        <v>1.7869914708528198</v>
      </c>
    </row>
    <row r="8408" spans="1:6" x14ac:dyDescent="0.2">
      <c r="A8408" t="s">
        <v>1168</v>
      </c>
      <c r="B8408" t="s">
        <v>5439</v>
      </c>
      <c r="C8408" t="s">
        <v>5439</v>
      </c>
      <c r="D8408">
        <v>2836915.2180692255</v>
      </c>
      <c r="E8408">
        <v>1587537.0780115377</v>
      </c>
      <c r="F8408">
        <v>1.7869914708528198</v>
      </c>
    </row>
    <row r="8409" spans="1:6" x14ac:dyDescent="0.2">
      <c r="A8409" t="s">
        <v>2683</v>
      </c>
      <c r="B8409" t="s">
        <v>5439</v>
      </c>
      <c r="C8409" t="s">
        <v>5439</v>
      </c>
      <c r="D8409">
        <v>2836915.2180692255</v>
      </c>
      <c r="E8409">
        <v>1587537.0780115377</v>
      </c>
      <c r="F8409">
        <v>1.7869914708528198</v>
      </c>
    </row>
    <row r="8410" spans="1:6" x14ac:dyDescent="0.2">
      <c r="A8410" t="s">
        <v>2085</v>
      </c>
      <c r="B8410" t="s">
        <v>5439</v>
      </c>
      <c r="C8410" t="s">
        <v>5439</v>
      </c>
      <c r="D8410">
        <v>2836915.2180692255</v>
      </c>
      <c r="E8410">
        <v>1587537.0780115377</v>
      </c>
      <c r="F8410">
        <v>1.7869914708528198</v>
      </c>
    </row>
    <row r="8411" spans="1:6" x14ac:dyDescent="0.2">
      <c r="A8411" t="s">
        <v>514</v>
      </c>
      <c r="B8411" t="s">
        <v>5439</v>
      </c>
      <c r="C8411" t="s">
        <v>5439</v>
      </c>
      <c r="D8411">
        <v>241228362.5426507</v>
      </c>
      <c r="E8411">
        <v>134880400.10433069</v>
      </c>
      <c r="F8411">
        <v>1.7884612023396973</v>
      </c>
    </row>
    <row r="8412" spans="1:6" x14ac:dyDescent="0.2">
      <c r="A8412" t="s">
        <v>515</v>
      </c>
      <c r="B8412" t="s">
        <v>5439</v>
      </c>
      <c r="C8412" t="s">
        <v>5439</v>
      </c>
      <c r="D8412">
        <v>241228362.5426507</v>
      </c>
      <c r="E8412">
        <v>134880400.10433069</v>
      </c>
      <c r="F8412">
        <v>1.7884612023396973</v>
      </c>
    </row>
    <row r="8413" spans="1:6" x14ac:dyDescent="0.2">
      <c r="A8413" t="s">
        <v>1161</v>
      </c>
      <c r="B8413" t="s">
        <v>5439</v>
      </c>
      <c r="C8413" t="s">
        <v>5439</v>
      </c>
      <c r="D8413">
        <v>241228362.5426507</v>
      </c>
      <c r="E8413">
        <v>134880400.10433069</v>
      </c>
      <c r="F8413">
        <v>1.7884612023396973</v>
      </c>
    </row>
    <row r="8414" spans="1:6" x14ac:dyDescent="0.2">
      <c r="A8414" t="s">
        <v>2072</v>
      </c>
      <c r="B8414" t="s">
        <v>5439</v>
      </c>
      <c r="C8414" t="s">
        <v>5439</v>
      </c>
      <c r="D8414">
        <v>241228362.5426507</v>
      </c>
      <c r="E8414">
        <v>134880400.10433069</v>
      </c>
      <c r="F8414">
        <v>1.7884612023396973</v>
      </c>
    </row>
    <row r="8415" spans="1:6" x14ac:dyDescent="0.2">
      <c r="A8415" t="s">
        <v>519</v>
      </c>
      <c r="B8415" t="s">
        <v>5439</v>
      </c>
      <c r="C8415" t="s">
        <v>5439</v>
      </c>
      <c r="D8415">
        <v>241228362.5426507</v>
      </c>
      <c r="E8415">
        <v>134880400.10433069</v>
      </c>
      <c r="F8415">
        <v>1.7884612023396973</v>
      </c>
    </row>
    <row r="8416" spans="1:6" x14ac:dyDescent="0.2">
      <c r="A8416" t="s">
        <v>2073</v>
      </c>
      <c r="B8416" t="s">
        <v>5439</v>
      </c>
      <c r="C8416" t="s">
        <v>5439</v>
      </c>
      <c r="D8416">
        <v>241228362.5426507</v>
      </c>
      <c r="E8416">
        <v>134880400.10433069</v>
      </c>
      <c r="F8416">
        <v>1.7884612023396973</v>
      </c>
    </row>
    <row r="8417" spans="1:6" x14ac:dyDescent="0.2">
      <c r="A8417" t="s">
        <v>2074</v>
      </c>
      <c r="B8417" t="s">
        <v>5439</v>
      </c>
      <c r="C8417" t="s">
        <v>5439</v>
      </c>
      <c r="D8417">
        <v>241228362.5426507</v>
      </c>
      <c r="E8417">
        <v>134880400.10433069</v>
      </c>
      <c r="F8417">
        <v>1.7884612023396973</v>
      </c>
    </row>
    <row r="8418" spans="1:6" x14ac:dyDescent="0.2">
      <c r="A8418" t="s">
        <v>2077</v>
      </c>
      <c r="B8418" t="s">
        <v>5439</v>
      </c>
      <c r="C8418" t="s">
        <v>5439</v>
      </c>
      <c r="D8418">
        <v>241228362.5426507</v>
      </c>
      <c r="E8418">
        <v>134880400.10433069</v>
      </c>
      <c r="F8418">
        <v>1.7884612023396973</v>
      </c>
    </row>
    <row r="8419" spans="1:6" x14ac:dyDescent="0.2">
      <c r="A8419" t="s">
        <v>1168</v>
      </c>
      <c r="B8419" t="s">
        <v>5439</v>
      </c>
      <c r="C8419" t="s">
        <v>5439</v>
      </c>
      <c r="D8419">
        <v>241228362.5426507</v>
      </c>
      <c r="E8419">
        <v>134880400.10433069</v>
      </c>
      <c r="F8419">
        <v>1.7884612023396973</v>
      </c>
    </row>
    <row r="8420" spans="1:6" x14ac:dyDescent="0.2">
      <c r="A8420" t="s">
        <v>2683</v>
      </c>
      <c r="B8420" t="s">
        <v>5439</v>
      </c>
      <c r="C8420" t="s">
        <v>5439</v>
      </c>
      <c r="D8420">
        <v>241228362.5426507</v>
      </c>
      <c r="E8420">
        <v>134880400.10433069</v>
      </c>
      <c r="F8420">
        <v>1.7884612023396973</v>
      </c>
    </row>
    <row r="8421" spans="1:6" x14ac:dyDescent="0.2">
      <c r="A8421" t="s">
        <v>2085</v>
      </c>
      <c r="B8421" t="s">
        <v>5439</v>
      </c>
      <c r="C8421" t="s">
        <v>5439</v>
      </c>
      <c r="D8421">
        <v>241228362.5426507</v>
      </c>
      <c r="E8421">
        <v>134880400.10433069</v>
      </c>
      <c r="F8421">
        <v>1.7884612023396973</v>
      </c>
    </row>
    <row r="8422" spans="1:6" x14ac:dyDescent="0.2">
      <c r="A8422" t="s">
        <v>4069</v>
      </c>
      <c r="B8422" t="s">
        <v>6293</v>
      </c>
      <c r="C8422" t="s">
        <v>6293</v>
      </c>
      <c r="D8422">
        <v>40687076.070472308</v>
      </c>
      <c r="E8422">
        <v>22735803.30341205</v>
      </c>
      <c r="F8422">
        <v>1.7895596442095467</v>
      </c>
    </row>
    <row r="8423" spans="1:6" x14ac:dyDescent="0.2">
      <c r="A8423" t="s">
        <v>4071</v>
      </c>
      <c r="B8423" t="s">
        <v>6293</v>
      </c>
      <c r="C8423" t="s">
        <v>6293</v>
      </c>
      <c r="D8423">
        <v>40687076.070472308</v>
      </c>
      <c r="E8423">
        <v>22735803.30341205</v>
      </c>
      <c r="F8423">
        <v>1.7895596442095467</v>
      </c>
    </row>
    <row r="8424" spans="1:6" x14ac:dyDescent="0.2">
      <c r="A8424" t="s">
        <v>1660</v>
      </c>
      <c r="B8424" t="s">
        <v>5441</v>
      </c>
      <c r="C8424" t="s">
        <v>5441</v>
      </c>
      <c r="D8424">
        <v>109749855.4239129</v>
      </c>
      <c r="E8424">
        <v>61303624.792874373</v>
      </c>
      <c r="F8424">
        <v>1.7902669833100908</v>
      </c>
    </row>
    <row r="8425" spans="1:6" x14ac:dyDescent="0.2">
      <c r="A8425" t="s">
        <v>561</v>
      </c>
      <c r="B8425" t="s">
        <v>3111</v>
      </c>
      <c r="C8425" t="s">
        <v>3111</v>
      </c>
      <c r="D8425">
        <v>69400338.170634523</v>
      </c>
      <c r="E8425">
        <v>38757022.083994634</v>
      </c>
      <c r="F8425">
        <v>1.7906519757949764</v>
      </c>
    </row>
    <row r="8426" spans="1:6" x14ac:dyDescent="0.2">
      <c r="A8426" t="s">
        <v>4158</v>
      </c>
      <c r="B8426" t="s">
        <v>6294</v>
      </c>
      <c r="C8426" t="s">
        <v>6294</v>
      </c>
      <c r="D8426">
        <v>82472402.257597968</v>
      </c>
      <c r="E8426">
        <v>46035436.820710771</v>
      </c>
      <c r="F8426">
        <v>1.7914982012399339</v>
      </c>
    </row>
    <row r="8427" spans="1:6" x14ac:dyDescent="0.2">
      <c r="A8427" t="s">
        <v>199</v>
      </c>
      <c r="B8427" t="s">
        <v>6153</v>
      </c>
      <c r="C8427" t="s">
        <v>6153</v>
      </c>
      <c r="D8427">
        <v>2523109.9379739473</v>
      </c>
      <c r="E8427">
        <v>1403870.7674401023</v>
      </c>
      <c r="F8427">
        <v>1.79725228026133</v>
      </c>
    </row>
    <row r="8428" spans="1:6" x14ac:dyDescent="0.2">
      <c r="A8428" t="s">
        <v>1893</v>
      </c>
      <c r="B8428" t="s">
        <v>6156</v>
      </c>
      <c r="C8428" t="s">
        <v>6156</v>
      </c>
      <c r="D8428">
        <v>382000.3091291943</v>
      </c>
      <c r="E8428">
        <v>212357.05152153238</v>
      </c>
      <c r="F8428">
        <v>1.7988586034330984</v>
      </c>
    </row>
    <row r="8429" spans="1:6" x14ac:dyDescent="0.2">
      <c r="A8429" t="s">
        <v>514</v>
      </c>
      <c r="B8429" t="s">
        <v>5439</v>
      </c>
      <c r="C8429" t="s">
        <v>5439</v>
      </c>
      <c r="D8429">
        <v>5788664.3573930794</v>
      </c>
      <c r="E8429">
        <v>3217515.0040099579</v>
      </c>
      <c r="F8429">
        <v>1.799110291693659</v>
      </c>
    </row>
    <row r="8430" spans="1:6" x14ac:dyDescent="0.2">
      <c r="A8430" t="s">
        <v>515</v>
      </c>
      <c r="B8430" t="s">
        <v>5439</v>
      </c>
      <c r="C8430" t="s">
        <v>5439</v>
      </c>
      <c r="D8430">
        <v>5788664.3573930794</v>
      </c>
      <c r="E8430">
        <v>3217515.0040099579</v>
      </c>
      <c r="F8430">
        <v>1.799110291693659</v>
      </c>
    </row>
    <row r="8431" spans="1:6" x14ac:dyDescent="0.2">
      <c r="A8431" t="s">
        <v>1161</v>
      </c>
      <c r="B8431" t="s">
        <v>5439</v>
      </c>
      <c r="C8431" t="s">
        <v>5439</v>
      </c>
      <c r="D8431">
        <v>5788664.3573930794</v>
      </c>
      <c r="E8431">
        <v>3217515.0040099579</v>
      </c>
      <c r="F8431">
        <v>1.799110291693659</v>
      </c>
    </row>
    <row r="8432" spans="1:6" x14ac:dyDescent="0.2">
      <c r="A8432" t="s">
        <v>2072</v>
      </c>
      <c r="B8432" t="s">
        <v>5439</v>
      </c>
      <c r="C8432" t="s">
        <v>5439</v>
      </c>
      <c r="D8432">
        <v>5788664.3573930794</v>
      </c>
      <c r="E8432">
        <v>3217515.0040099579</v>
      </c>
      <c r="F8432">
        <v>1.799110291693659</v>
      </c>
    </row>
    <row r="8433" spans="1:6" x14ac:dyDescent="0.2">
      <c r="A8433" t="s">
        <v>519</v>
      </c>
      <c r="B8433" t="s">
        <v>5439</v>
      </c>
      <c r="C8433" t="s">
        <v>5439</v>
      </c>
      <c r="D8433">
        <v>5788664.3573930794</v>
      </c>
      <c r="E8433">
        <v>3217515.0040099579</v>
      </c>
      <c r="F8433">
        <v>1.799110291693659</v>
      </c>
    </row>
    <row r="8434" spans="1:6" x14ac:dyDescent="0.2">
      <c r="A8434" t="s">
        <v>2073</v>
      </c>
      <c r="B8434" t="s">
        <v>5439</v>
      </c>
      <c r="C8434" t="s">
        <v>5439</v>
      </c>
      <c r="D8434">
        <v>5788664.3573930794</v>
      </c>
      <c r="E8434">
        <v>3217515.0040099579</v>
      </c>
      <c r="F8434">
        <v>1.799110291693659</v>
      </c>
    </row>
    <row r="8435" spans="1:6" x14ac:dyDescent="0.2">
      <c r="A8435" t="s">
        <v>2074</v>
      </c>
      <c r="B8435" t="s">
        <v>5439</v>
      </c>
      <c r="C8435" t="s">
        <v>5439</v>
      </c>
      <c r="D8435">
        <v>5788664.3573930794</v>
      </c>
      <c r="E8435">
        <v>3217515.0040099579</v>
      </c>
      <c r="F8435">
        <v>1.799110291693659</v>
      </c>
    </row>
    <row r="8436" spans="1:6" x14ac:dyDescent="0.2">
      <c r="A8436" t="s">
        <v>2077</v>
      </c>
      <c r="B8436" t="s">
        <v>5439</v>
      </c>
      <c r="C8436" t="s">
        <v>5439</v>
      </c>
      <c r="D8436">
        <v>5788664.3573930794</v>
      </c>
      <c r="E8436">
        <v>3217515.0040099579</v>
      </c>
      <c r="F8436">
        <v>1.799110291693659</v>
      </c>
    </row>
    <row r="8437" spans="1:6" x14ac:dyDescent="0.2">
      <c r="A8437" t="s">
        <v>1168</v>
      </c>
      <c r="B8437" t="s">
        <v>5439</v>
      </c>
      <c r="C8437" t="s">
        <v>5439</v>
      </c>
      <c r="D8437">
        <v>5788664.3573930794</v>
      </c>
      <c r="E8437">
        <v>3217515.0040099579</v>
      </c>
      <c r="F8437">
        <v>1.799110291693659</v>
      </c>
    </row>
    <row r="8438" spans="1:6" x14ac:dyDescent="0.2">
      <c r="A8438" t="s">
        <v>2683</v>
      </c>
      <c r="B8438" t="s">
        <v>5439</v>
      </c>
      <c r="C8438" t="s">
        <v>5439</v>
      </c>
      <c r="D8438">
        <v>5788664.3573930794</v>
      </c>
      <c r="E8438">
        <v>3217515.0040099579</v>
      </c>
      <c r="F8438">
        <v>1.799110291693659</v>
      </c>
    </row>
    <row r="8439" spans="1:6" x14ac:dyDescent="0.2">
      <c r="A8439" t="s">
        <v>2085</v>
      </c>
      <c r="B8439" t="s">
        <v>5439</v>
      </c>
      <c r="C8439" t="s">
        <v>5439</v>
      </c>
      <c r="D8439">
        <v>5788664.3573930794</v>
      </c>
      <c r="E8439">
        <v>3217515.0040099579</v>
      </c>
      <c r="F8439">
        <v>1.799110291693659</v>
      </c>
    </row>
    <row r="8440" spans="1:6" x14ac:dyDescent="0.2">
      <c r="A8440" t="s">
        <v>2540</v>
      </c>
      <c r="B8440" t="s">
        <v>2541</v>
      </c>
      <c r="C8440" t="s">
        <v>2541</v>
      </c>
      <c r="D8440">
        <v>369156369.33414292</v>
      </c>
      <c r="E8440">
        <v>205108694.63902381</v>
      </c>
      <c r="F8440">
        <v>1.7998084868309991</v>
      </c>
    </row>
    <row r="8441" spans="1:6" x14ac:dyDescent="0.2">
      <c r="A8441" t="s">
        <v>1222</v>
      </c>
      <c r="B8441" t="s">
        <v>6275</v>
      </c>
      <c r="C8441" t="s">
        <v>6275</v>
      </c>
      <c r="D8441">
        <v>11214035.365914797</v>
      </c>
      <c r="E8441">
        <v>6225901.3359857993</v>
      </c>
      <c r="F8441">
        <v>1.8011906647311469</v>
      </c>
    </row>
    <row r="8442" spans="1:6" x14ac:dyDescent="0.2">
      <c r="A8442" t="s">
        <v>1223</v>
      </c>
      <c r="B8442" t="s">
        <v>6275</v>
      </c>
      <c r="C8442" t="s">
        <v>6275</v>
      </c>
      <c r="D8442">
        <v>11214035.365914797</v>
      </c>
      <c r="E8442">
        <v>6225901.3359857993</v>
      </c>
      <c r="F8442">
        <v>1.8011906647311469</v>
      </c>
    </row>
    <row r="8443" spans="1:6" x14ac:dyDescent="0.2">
      <c r="A8443" t="s">
        <v>1487</v>
      </c>
      <c r="B8443" t="s">
        <v>6295</v>
      </c>
      <c r="C8443" t="s">
        <v>6295</v>
      </c>
      <c r="D8443">
        <v>51075017.799704425</v>
      </c>
      <c r="E8443">
        <v>28355037.588839624</v>
      </c>
      <c r="F8443">
        <v>1.8012678572433722</v>
      </c>
    </row>
    <row r="8444" spans="1:6" x14ac:dyDescent="0.2">
      <c r="A8444" t="s">
        <v>1488</v>
      </c>
      <c r="B8444" t="s">
        <v>6295</v>
      </c>
      <c r="C8444" t="s">
        <v>6295</v>
      </c>
      <c r="D8444">
        <v>51075017.799704425</v>
      </c>
      <c r="E8444">
        <v>28355037.588839624</v>
      </c>
      <c r="F8444">
        <v>1.8012678572433722</v>
      </c>
    </row>
    <row r="8445" spans="1:6" x14ac:dyDescent="0.2">
      <c r="A8445" t="s">
        <v>1489</v>
      </c>
      <c r="B8445" t="s">
        <v>6295</v>
      </c>
      <c r="C8445" t="s">
        <v>6295</v>
      </c>
      <c r="D8445">
        <v>51075017.799704425</v>
      </c>
      <c r="E8445">
        <v>28355037.588839624</v>
      </c>
      <c r="F8445">
        <v>1.8012678572433722</v>
      </c>
    </row>
    <row r="8446" spans="1:6" x14ac:dyDescent="0.2">
      <c r="A8446" t="s">
        <v>199</v>
      </c>
      <c r="B8446" t="s">
        <v>6153</v>
      </c>
      <c r="C8446" t="s">
        <v>6153</v>
      </c>
      <c r="D8446">
        <v>3648854.9724806547</v>
      </c>
      <c r="E8446">
        <v>2024683.6620801091</v>
      </c>
      <c r="F8446">
        <v>1.8021852207430333</v>
      </c>
    </row>
    <row r="8447" spans="1:6" x14ac:dyDescent="0.2">
      <c r="A8447" t="s">
        <v>1534</v>
      </c>
      <c r="B8447" t="s">
        <v>5479</v>
      </c>
      <c r="C8447" t="s">
        <v>5479</v>
      </c>
      <c r="D8447">
        <v>910574.62063251575</v>
      </c>
      <c r="E8447">
        <v>505257.52010541927</v>
      </c>
      <c r="F8447">
        <v>1.8021990458301922</v>
      </c>
    </row>
    <row r="8448" spans="1:6" x14ac:dyDescent="0.2">
      <c r="A8448" t="s">
        <v>561</v>
      </c>
      <c r="B8448" t="s">
        <v>3111</v>
      </c>
      <c r="C8448" t="s">
        <v>3111</v>
      </c>
      <c r="D8448">
        <v>207601771.77726862</v>
      </c>
      <c r="E8448">
        <v>115182847.96287811</v>
      </c>
      <c r="F8448">
        <v>1.8023670663550175</v>
      </c>
    </row>
    <row r="8449" spans="1:6" x14ac:dyDescent="0.2">
      <c r="A8449" t="s">
        <v>3153</v>
      </c>
      <c r="B8449" t="s">
        <v>3485</v>
      </c>
      <c r="C8449" t="s">
        <v>3485</v>
      </c>
      <c r="D8449">
        <v>814136.94308704906</v>
      </c>
      <c r="E8449">
        <v>451601.99051450816</v>
      </c>
      <c r="F8449">
        <v>1.8027753645627347</v>
      </c>
    </row>
    <row r="8450" spans="1:6" x14ac:dyDescent="0.2">
      <c r="A8450" t="s">
        <v>3154</v>
      </c>
      <c r="B8450" t="s">
        <v>3485</v>
      </c>
      <c r="C8450" t="s">
        <v>3485</v>
      </c>
      <c r="D8450">
        <v>814136.94308704906</v>
      </c>
      <c r="E8450">
        <v>451601.99051450816</v>
      </c>
      <c r="F8450">
        <v>1.8027753645627347</v>
      </c>
    </row>
    <row r="8451" spans="1:6" x14ac:dyDescent="0.2">
      <c r="A8451" t="s">
        <v>3155</v>
      </c>
      <c r="B8451" t="s">
        <v>3485</v>
      </c>
      <c r="C8451" t="s">
        <v>3485</v>
      </c>
      <c r="D8451">
        <v>814136.94308704906</v>
      </c>
      <c r="E8451">
        <v>451601.99051450816</v>
      </c>
      <c r="F8451">
        <v>1.8027753645627347</v>
      </c>
    </row>
    <row r="8452" spans="1:6" x14ac:dyDescent="0.2">
      <c r="A8452" t="s">
        <v>514</v>
      </c>
      <c r="B8452" t="s">
        <v>5439</v>
      </c>
      <c r="C8452" t="s">
        <v>5439</v>
      </c>
      <c r="D8452">
        <v>6873430.3734428957</v>
      </c>
      <c r="E8452">
        <v>3812000.1872404828</v>
      </c>
      <c r="F8452">
        <v>1.803103367216409</v>
      </c>
    </row>
    <row r="8453" spans="1:6" x14ac:dyDescent="0.2">
      <c r="A8453" t="s">
        <v>515</v>
      </c>
      <c r="B8453" t="s">
        <v>5439</v>
      </c>
      <c r="C8453" t="s">
        <v>5439</v>
      </c>
      <c r="D8453">
        <v>6873430.3734428957</v>
      </c>
      <c r="E8453">
        <v>3812000.1872404828</v>
      </c>
      <c r="F8453">
        <v>1.803103367216409</v>
      </c>
    </row>
    <row r="8454" spans="1:6" x14ac:dyDescent="0.2">
      <c r="A8454" t="s">
        <v>1161</v>
      </c>
      <c r="B8454" t="s">
        <v>5439</v>
      </c>
      <c r="C8454" t="s">
        <v>5439</v>
      </c>
      <c r="D8454">
        <v>6873430.3734428957</v>
      </c>
      <c r="E8454">
        <v>3812000.1872404828</v>
      </c>
      <c r="F8454">
        <v>1.803103367216409</v>
      </c>
    </row>
    <row r="8455" spans="1:6" x14ac:dyDescent="0.2">
      <c r="A8455" t="s">
        <v>2072</v>
      </c>
      <c r="B8455" t="s">
        <v>5439</v>
      </c>
      <c r="C8455" t="s">
        <v>5439</v>
      </c>
      <c r="D8455">
        <v>6873430.3734428957</v>
      </c>
      <c r="E8455">
        <v>3812000.1872404828</v>
      </c>
      <c r="F8455">
        <v>1.803103367216409</v>
      </c>
    </row>
    <row r="8456" spans="1:6" x14ac:dyDescent="0.2">
      <c r="A8456" t="s">
        <v>519</v>
      </c>
      <c r="B8456" t="s">
        <v>5439</v>
      </c>
      <c r="C8456" t="s">
        <v>5439</v>
      </c>
      <c r="D8456">
        <v>6873430.3734428957</v>
      </c>
      <c r="E8456">
        <v>3812000.1872404828</v>
      </c>
      <c r="F8456">
        <v>1.803103367216409</v>
      </c>
    </row>
    <row r="8457" spans="1:6" x14ac:dyDescent="0.2">
      <c r="A8457" t="s">
        <v>2073</v>
      </c>
      <c r="B8457" t="s">
        <v>5439</v>
      </c>
      <c r="C8457" t="s">
        <v>5439</v>
      </c>
      <c r="D8457">
        <v>6873430.3734428957</v>
      </c>
      <c r="E8457">
        <v>3812000.1872404828</v>
      </c>
      <c r="F8457">
        <v>1.803103367216409</v>
      </c>
    </row>
    <row r="8458" spans="1:6" x14ac:dyDescent="0.2">
      <c r="A8458" t="s">
        <v>2074</v>
      </c>
      <c r="B8458" t="s">
        <v>5439</v>
      </c>
      <c r="C8458" t="s">
        <v>5439</v>
      </c>
      <c r="D8458">
        <v>6873430.3734428957</v>
      </c>
      <c r="E8458">
        <v>3812000.1872404828</v>
      </c>
      <c r="F8458">
        <v>1.803103367216409</v>
      </c>
    </row>
    <row r="8459" spans="1:6" x14ac:dyDescent="0.2">
      <c r="A8459" t="s">
        <v>2077</v>
      </c>
      <c r="B8459" t="s">
        <v>5439</v>
      </c>
      <c r="C8459" t="s">
        <v>5439</v>
      </c>
      <c r="D8459">
        <v>6873430.3734428957</v>
      </c>
      <c r="E8459">
        <v>3812000.1872404828</v>
      </c>
      <c r="F8459">
        <v>1.803103367216409</v>
      </c>
    </row>
    <row r="8460" spans="1:6" x14ac:dyDescent="0.2">
      <c r="A8460" t="s">
        <v>1168</v>
      </c>
      <c r="B8460" t="s">
        <v>5439</v>
      </c>
      <c r="C8460" t="s">
        <v>5439</v>
      </c>
      <c r="D8460">
        <v>6873430.3734428957</v>
      </c>
      <c r="E8460">
        <v>3812000.1872404828</v>
      </c>
      <c r="F8460">
        <v>1.803103367216409</v>
      </c>
    </row>
    <row r="8461" spans="1:6" x14ac:dyDescent="0.2">
      <c r="A8461" t="s">
        <v>2683</v>
      </c>
      <c r="B8461" t="s">
        <v>5439</v>
      </c>
      <c r="C8461" t="s">
        <v>5439</v>
      </c>
      <c r="D8461">
        <v>6873430.3734428957</v>
      </c>
      <c r="E8461">
        <v>3812000.1872404828</v>
      </c>
      <c r="F8461">
        <v>1.803103367216409</v>
      </c>
    </row>
    <row r="8462" spans="1:6" x14ac:dyDescent="0.2">
      <c r="A8462" t="s">
        <v>2085</v>
      </c>
      <c r="B8462" t="s">
        <v>5439</v>
      </c>
      <c r="C8462" t="s">
        <v>5439</v>
      </c>
      <c r="D8462">
        <v>6873430.3734428957</v>
      </c>
      <c r="E8462">
        <v>3812000.1872404828</v>
      </c>
      <c r="F8462">
        <v>1.803103367216409</v>
      </c>
    </row>
    <row r="8463" spans="1:6" x14ac:dyDescent="0.2">
      <c r="A8463" t="s">
        <v>444</v>
      </c>
      <c r="B8463" t="s">
        <v>1206</v>
      </c>
      <c r="C8463" t="s">
        <v>1206</v>
      </c>
      <c r="D8463">
        <v>426059426.77841055</v>
      </c>
      <c r="E8463">
        <v>236269262.37973508</v>
      </c>
      <c r="F8463">
        <v>1.8032791167462241</v>
      </c>
    </row>
    <row r="8464" spans="1:6" x14ac:dyDescent="0.2">
      <c r="A8464" t="s">
        <v>445</v>
      </c>
      <c r="B8464" t="s">
        <v>1206</v>
      </c>
      <c r="C8464" t="s">
        <v>1206</v>
      </c>
      <c r="D8464">
        <v>426059426.77841055</v>
      </c>
      <c r="E8464">
        <v>236269262.37973508</v>
      </c>
      <c r="F8464">
        <v>1.8032791167462241</v>
      </c>
    </row>
    <row r="8465" spans="1:6" x14ac:dyDescent="0.2">
      <c r="A8465" t="s">
        <v>1207</v>
      </c>
      <c r="B8465" t="s">
        <v>1206</v>
      </c>
      <c r="C8465" t="s">
        <v>1206</v>
      </c>
      <c r="D8465">
        <v>426059426.77841055</v>
      </c>
      <c r="E8465">
        <v>236269262.37973508</v>
      </c>
      <c r="F8465">
        <v>1.8032791167462241</v>
      </c>
    </row>
    <row r="8466" spans="1:6" x14ac:dyDescent="0.2">
      <c r="A8466" t="s">
        <v>446</v>
      </c>
      <c r="B8466" t="s">
        <v>1206</v>
      </c>
      <c r="C8466" t="s">
        <v>1206</v>
      </c>
      <c r="D8466">
        <v>426059426.77841055</v>
      </c>
      <c r="E8466">
        <v>236269262.37973508</v>
      </c>
      <c r="F8466">
        <v>1.8032791167462241</v>
      </c>
    </row>
    <row r="8467" spans="1:6" x14ac:dyDescent="0.2">
      <c r="A8467" t="s">
        <v>447</v>
      </c>
      <c r="B8467" t="s">
        <v>1206</v>
      </c>
      <c r="C8467" t="s">
        <v>1206</v>
      </c>
      <c r="D8467">
        <v>426059426.77841055</v>
      </c>
      <c r="E8467">
        <v>236269262.37973508</v>
      </c>
      <c r="F8467">
        <v>1.8032791167462241</v>
      </c>
    </row>
    <row r="8468" spans="1:6" x14ac:dyDescent="0.2">
      <c r="A8468" t="s">
        <v>1208</v>
      </c>
      <c r="B8468" t="s">
        <v>1206</v>
      </c>
      <c r="C8468" t="s">
        <v>1206</v>
      </c>
      <c r="D8468">
        <v>426059426.77841055</v>
      </c>
      <c r="E8468">
        <v>236269262.37973508</v>
      </c>
      <c r="F8468">
        <v>1.8032791167462241</v>
      </c>
    </row>
    <row r="8469" spans="1:6" x14ac:dyDescent="0.2">
      <c r="A8469" t="s">
        <v>449</v>
      </c>
      <c r="B8469" t="s">
        <v>1206</v>
      </c>
      <c r="C8469" t="s">
        <v>1206</v>
      </c>
      <c r="D8469">
        <v>426059426.77841055</v>
      </c>
      <c r="E8469">
        <v>236269262.37973508</v>
      </c>
      <c r="F8469">
        <v>1.8032791167462241</v>
      </c>
    </row>
    <row r="8470" spans="1:6" x14ac:dyDescent="0.2">
      <c r="A8470" t="s">
        <v>449</v>
      </c>
      <c r="B8470" t="s">
        <v>1206</v>
      </c>
      <c r="C8470" t="s">
        <v>1206</v>
      </c>
      <c r="D8470">
        <v>426059426.77841055</v>
      </c>
      <c r="E8470">
        <v>236269262.37973508</v>
      </c>
      <c r="F8470">
        <v>1.8032791167462241</v>
      </c>
    </row>
    <row r="8471" spans="1:6" x14ac:dyDescent="0.2">
      <c r="A8471" t="s">
        <v>450</v>
      </c>
      <c r="B8471" t="s">
        <v>1206</v>
      </c>
      <c r="C8471" t="s">
        <v>1206</v>
      </c>
      <c r="D8471">
        <v>426059426.77841055</v>
      </c>
      <c r="E8471">
        <v>236269262.37973508</v>
      </c>
      <c r="F8471">
        <v>1.8032791167462241</v>
      </c>
    </row>
    <row r="8472" spans="1:6" x14ac:dyDescent="0.2">
      <c r="A8472" t="s">
        <v>451</v>
      </c>
      <c r="B8472" t="s">
        <v>1206</v>
      </c>
      <c r="C8472" t="s">
        <v>1206</v>
      </c>
      <c r="D8472">
        <v>426059426.77841055</v>
      </c>
      <c r="E8472">
        <v>236269262.37973508</v>
      </c>
      <c r="F8472">
        <v>1.8032791167462241</v>
      </c>
    </row>
    <row r="8473" spans="1:6" x14ac:dyDescent="0.2">
      <c r="A8473" t="s">
        <v>1209</v>
      </c>
      <c r="B8473" t="s">
        <v>1206</v>
      </c>
      <c r="C8473" t="s">
        <v>1206</v>
      </c>
      <c r="D8473">
        <v>426059426.77841055</v>
      </c>
      <c r="E8473">
        <v>236269262.37973508</v>
      </c>
      <c r="F8473">
        <v>1.8032791167462241</v>
      </c>
    </row>
    <row r="8474" spans="1:6" x14ac:dyDescent="0.2">
      <c r="A8474" t="s">
        <v>452</v>
      </c>
      <c r="B8474" t="s">
        <v>1206</v>
      </c>
      <c r="C8474" t="s">
        <v>1206</v>
      </c>
      <c r="D8474">
        <v>426059426.77841055</v>
      </c>
      <c r="E8474">
        <v>236269262.37973508</v>
      </c>
      <c r="F8474">
        <v>1.8032791167462241</v>
      </c>
    </row>
    <row r="8475" spans="1:6" x14ac:dyDescent="0.2">
      <c r="A8475" t="s">
        <v>452</v>
      </c>
      <c r="B8475" t="s">
        <v>1206</v>
      </c>
      <c r="C8475" t="s">
        <v>1206</v>
      </c>
      <c r="D8475">
        <v>426059426.77841055</v>
      </c>
      <c r="E8475">
        <v>236269262.37973508</v>
      </c>
      <c r="F8475">
        <v>1.8032791167462241</v>
      </c>
    </row>
    <row r="8476" spans="1:6" x14ac:dyDescent="0.2">
      <c r="A8476" t="s">
        <v>453</v>
      </c>
      <c r="B8476" t="s">
        <v>1206</v>
      </c>
      <c r="C8476" t="s">
        <v>1206</v>
      </c>
      <c r="D8476">
        <v>426059426.77841055</v>
      </c>
      <c r="E8476">
        <v>236269262.37973508</v>
      </c>
      <c r="F8476">
        <v>1.8032791167462241</v>
      </c>
    </row>
    <row r="8477" spans="1:6" x14ac:dyDescent="0.2">
      <c r="A8477" t="s">
        <v>454</v>
      </c>
      <c r="B8477" t="s">
        <v>1206</v>
      </c>
      <c r="C8477" t="s">
        <v>1206</v>
      </c>
      <c r="D8477">
        <v>426059426.77841055</v>
      </c>
      <c r="E8477">
        <v>236269262.37973508</v>
      </c>
      <c r="F8477">
        <v>1.8032791167462241</v>
      </c>
    </row>
    <row r="8478" spans="1:6" x14ac:dyDescent="0.2">
      <c r="A8478" t="s">
        <v>455</v>
      </c>
      <c r="B8478" t="s">
        <v>1206</v>
      </c>
      <c r="C8478" t="s">
        <v>1206</v>
      </c>
      <c r="D8478">
        <v>426059426.77841055</v>
      </c>
      <c r="E8478">
        <v>236269262.37973508</v>
      </c>
      <c r="F8478">
        <v>1.8032791167462241</v>
      </c>
    </row>
    <row r="8479" spans="1:6" x14ac:dyDescent="0.2">
      <c r="A8479" t="s">
        <v>456</v>
      </c>
      <c r="B8479" t="s">
        <v>1206</v>
      </c>
      <c r="C8479" t="s">
        <v>1206</v>
      </c>
      <c r="D8479">
        <v>426059426.77841055</v>
      </c>
      <c r="E8479">
        <v>236269262.37973508</v>
      </c>
      <c r="F8479">
        <v>1.8032791167462241</v>
      </c>
    </row>
    <row r="8480" spans="1:6" x14ac:dyDescent="0.2">
      <c r="A8480" t="s">
        <v>457</v>
      </c>
      <c r="B8480" t="s">
        <v>1206</v>
      </c>
      <c r="C8480" t="s">
        <v>1206</v>
      </c>
      <c r="D8480">
        <v>426059426.77841055</v>
      </c>
      <c r="E8480">
        <v>236269262.37973508</v>
      </c>
      <c r="F8480">
        <v>1.8032791167462241</v>
      </c>
    </row>
    <row r="8481" spans="1:6" x14ac:dyDescent="0.2">
      <c r="A8481" t="s">
        <v>458</v>
      </c>
      <c r="B8481" t="s">
        <v>1206</v>
      </c>
      <c r="C8481" t="s">
        <v>1206</v>
      </c>
      <c r="D8481">
        <v>426059426.77841055</v>
      </c>
      <c r="E8481">
        <v>236269262.37973508</v>
      </c>
      <c r="F8481">
        <v>1.8032791167462241</v>
      </c>
    </row>
    <row r="8482" spans="1:6" x14ac:dyDescent="0.2">
      <c r="A8482" t="s">
        <v>459</v>
      </c>
      <c r="B8482" t="s">
        <v>1206</v>
      </c>
      <c r="C8482" t="s">
        <v>1206</v>
      </c>
      <c r="D8482">
        <v>426059426.77841055</v>
      </c>
      <c r="E8482">
        <v>236269262.37973508</v>
      </c>
      <c r="F8482">
        <v>1.8032791167462241</v>
      </c>
    </row>
    <row r="8483" spans="1:6" x14ac:dyDescent="0.2">
      <c r="A8483" t="s">
        <v>1210</v>
      </c>
      <c r="B8483" t="s">
        <v>1206</v>
      </c>
      <c r="C8483" t="s">
        <v>1206</v>
      </c>
      <c r="D8483">
        <v>426059426.77841055</v>
      </c>
      <c r="E8483">
        <v>236269262.37973508</v>
      </c>
      <c r="F8483">
        <v>1.8032791167462241</v>
      </c>
    </row>
    <row r="8484" spans="1:6" x14ac:dyDescent="0.2">
      <c r="A8484" t="s">
        <v>460</v>
      </c>
      <c r="B8484" t="s">
        <v>1206</v>
      </c>
      <c r="C8484" t="s">
        <v>1206</v>
      </c>
      <c r="D8484">
        <v>426059426.77841055</v>
      </c>
      <c r="E8484">
        <v>236269262.37973508</v>
      </c>
      <c r="F8484">
        <v>1.8032791167462241</v>
      </c>
    </row>
    <row r="8485" spans="1:6" x14ac:dyDescent="0.2">
      <c r="A8485" t="s">
        <v>461</v>
      </c>
      <c r="B8485" t="s">
        <v>1206</v>
      </c>
      <c r="C8485" t="s">
        <v>1206</v>
      </c>
      <c r="D8485">
        <v>426059426.77841055</v>
      </c>
      <c r="E8485">
        <v>236269262.37973508</v>
      </c>
      <c r="F8485">
        <v>1.8032791167462241</v>
      </c>
    </row>
    <row r="8486" spans="1:6" x14ac:dyDescent="0.2">
      <c r="A8486" t="s">
        <v>462</v>
      </c>
      <c r="B8486" t="s">
        <v>1206</v>
      </c>
      <c r="C8486" t="s">
        <v>1206</v>
      </c>
      <c r="D8486">
        <v>426059426.77841055</v>
      </c>
      <c r="E8486">
        <v>236269262.37973508</v>
      </c>
      <c r="F8486">
        <v>1.8032791167462241</v>
      </c>
    </row>
    <row r="8487" spans="1:6" x14ac:dyDescent="0.2">
      <c r="A8487" t="s">
        <v>1211</v>
      </c>
      <c r="B8487" t="s">
        <v>1206</v>
      </c>
      <c r="C8487" t="s">
        <v>1206</v>
      </c>
      <c r="D8487">
        <v>426059426.77841055</v>
      </c>
      <c r="E8487">
        <v>236269262.37973508</v>
      </c>
      <c r="F8487">
        <v>1.8032791167462241</v>
      </c>
    </row>
    <row r="8488" spans="1:6" x14ac:dyDescent="0.2">
      <c r="A8488" t="s">
        <v>1212</v>
      </c>
      <c r="B8488" t="s">
        <v>1206</v>
      </c>
      <c r="C8488" t="s">
        <v>1206</v>
      </c>
      <c r="D8488">
        <v>426059426.77841055</v>
      </c>
      <c r="E8488">
        <v>236269262.37973508</v>
      </c>
      <c r="F8488">
        <v>1.8032791167462241</v>
      </c>
    </row>
    <row r="8489" spans="1:6" x14ac:dyDescent="0.2">
      <c r="A8489" t="s">
        <v>463</v>
      </c>
      <c r="B8489" t="s">
        <v>1206</v>
      </c>
      <c r="C8489" t="s">
        <v>1206</v>
      </c>
      <c r="D8489">
        <v>426059426.77841055</v>
      </c>
      <c r="E8489">
        <v>236269262.37973508</v>
      </c>
      <c r="F8489">
        <v>1.8032791167462241</v>
      </c>
    </row>
    <row r="8490" spans="1:6" x14ac:dyDescent="0.2">
      <c r="A8490" t="s">
        <v>1213</v>
      </c>
      <c r="B8490" t="s">
        <v>1206</v>
      </c>
      <c r="C8490" t="s">
        <v>1206</v>
      </c>
      <c r="D8490">
        <v>426059426.77841055</v>
      </c>
      <c r="E8490">
        <v>236269262.37973508</v>
      </c>
      <c r="F8490">
        <v>1.8032791167462241</v>
      </c>
    </row>
    <row r="8491" spans="1:6" x14ac:dyDescent="0.2">
      <c r="A8491" t="s">
        <v>464</v>
      </c>
      <c r="B8491" t="s">
        <v>1206</v>
      </c>
      <c r="C8491" t="s">
        <v>1206</v>
      </c>
      <c r="D8491">
        <v>426059426.77841055</v>
      </c>
      <c r="E8491">
        <v>236269262.37973508</v>
      </c>
      <c r="F8491">
        <v>1.8032791167462241</v>
      </c>
    </row>
    <row r="8492" spans="1:6" x14ac:dyDescent="0.2">
      <c r="A8492" t="s">
        <v>1214</v>
      </c>
      <c r="B8492" t="s">
        <v>1206</v>
      </c>
      <c r="C8492" t="s">
        <v>1206</v>
      </c>
      <c r="D8492">
        <v>426059426.77841055</v>
      </c>
      <c r="E8492">
        <v>236269262.37973508</v>
      </c>
      <c r="F8492">
        <v>1.8032791167462241</v>
      </c>
    </row>
    <row r="8493" spans="1:6" x14ac:dyDescent="0.2">
      <c r="A8493" t="s">
        <v>4547</v>
      </c>
      <c r="B8493" t="s">
        <v>6251</v>
      </c>
      <c r="C8493" t="s">
        <v>6251</v>
      </c>
      <c r="D8493">
        <v>551923.36296382674</v>
      </c>
      <c r="E8493">
        <v>305670.89382730448</v>
      </c>
      <c r="F8493">
        <v>1.8056130763815808</v>
      </c>
    </row>
    <row r="8494" spans="1:6" x14ac:dyDescent="0.2">
      <c r="A8494" t="s">
        <v>1160</v>
      </c>
      <c r="B8494" t="s">
        <v>5438</v>
      </c>
      <c r="C8494" t="s">
        <v>5438</v>
      </c>
      <c r="D8494">
        <v>1093100.5254126778</v>
      </c>
      <c r="E8494">
        <v>605144.39312433521</v>
      </c>
      <c r="F8494">
        <v>1.8063466138536712</v>
      </c>
    </row>
    <row r="8495" spans="1:6" x14ac:dyDescent="0.2">
      <c r="A8495" t="s">
        <v>17</v>
      </c>
      <c r="B8495" t="s">
        <v>5438</v>
      </c>
      <c r="C8495" t="s">
        <v>5438</v>
      </c>
      <c r="D8495">
        <v>1093100.5254126778</v>
      </c>
      <c r="E8495">
        <v>605144.39312433521</v>
      </c>
      <c r="F8495">
        <v>1.8063466138536712</v>
      </c>
    </row>
    <row r="8496" spans="1:6" x14ac:dyDescent="0.2">
      <c r="A8496" t="s">
        <v>1163</v>
      </c>
      <c r="B8496" t="s">
        <v>5438</v>
      </c>
      <c r="C8496" t="s">
        <v>5438</v>
      </c>
      <c r="D8496">
        <v>1093100.5254126778</v>
      </c>
      <c r="E8496">
        <v>605144.39312433521</v>
      </c>
      <c r="F8496">
        <v>1.8063466138536712</v>
      </c>
    </row>
    <row r="8497" spans="1:6" x14ac:dyDescent="0.2">
      <c r="A8497" t="s">
        <v>518</v>
      </c>
      <c r="B8497" t="s">
        <v>5438</v>
      </c>
      <c r="C8497" t="s">
        <v>5438</v>
      </c>
      <c r="D8497">
        <v>1093100.5254126778</v>
      </c>
      <c r="E8497">
        <v>605144.39312433521</v>
      </c>
      <c r="F8497">
        <v>1.8063466138536712</v>
      </c>
    </row>
    <row r="8498" spans="1:6" x14ac:dyDescent="0.2">
      <c r="A8498" t="s">
        <v>521</v>
      </c>
      <c r="B8498" t="s">
        <v>5438</v>
      </c>
      <c r="C8498" t="s">
        <v>5438</v>
      </c>
      <c r="D8498">
        <v>1093100.5254126778</v>
      </c>
      <c r="E8498">
        <v>605144.39312433521</v>
      </c>
      <c r="F8498">
        <v>1.8063466138536712</v>
      </c>
    </row>
    <row r="8499" spans="1:6" x14ac:dyDescent="0.2">
      <c r="A8499" t="s">
        <v>2076</v>
      </c>
      <c r="B8499" t="s">
        <v>5438</v>
      </c>
      <c r="C8499" t="s">
        <v>5438</v>
      </c>
      <c r="D8499">
        <v>1093100.5254126778</v>
      </c>
      <c r="E8499">
        <v>605144.39312433521</v>
      </c>
      <c r="F8499">
        <v>1.8063466138536712</v>
      </c>
    </row>
    <row r="8500" spans="1:6" x14ac:dyDescent="0.2">
      <c r="A8500" t="s">
        <v>2079</v>
      </c>
      <c r="B8500" t="s">
        <v>5438</v>
      </c>
      <c r="C8500" t="s">
        <v>5438</v>
      </c>
      <c r="D8500">
        <v>1093100.5254126778</v>
      </c>
      <c r="E8500">
        <v>605144.39312433521</v>
      </c>
      <c r="F8500">
        <v>1.8063466138536712</v>
      </c>
    </row>
    <row r="8501" spans="1:6" x14ac:dyDescent="0.2">
      <c r="A8501" t="s">
        <v>1167</v>
      </c>
      <c r="B8501" t="s">
        <v>5438</v>
      </c>
      <c r="C8501" t="s">
        <v>5438</v>
      </c>
      <c r="D8501">
        <v>1093100.5254126778</v>
      </c>
      <c r="E8501">
        <v>605144.39312433521</v>
      </c>
      <c r="F8501">
        <v>1.8063466138536712</v>
      </c>
    </row>
    <row r="8502" spans="1:6" x14ac:dyDescent="0.2">
      <c r="A8502" t="s">
        <v>1518</v>
      </c>
      <c r="B8502" t="s">
        <v>6296</v>
      </c>
      <c r="C8502" t="s">
        <v>6296</v>
      </c>
      <c r="D8502">
        <v>58590575.95600085</v>
      </c>
      <c r="E8502">
        <v>32428685.437111247</v>
      </c>
      <c r="F8502">
        <v>1.8067514969000269</v>
      </c>
    </row>
    <row r="8503" spans="1:6" x14ac:dyDescent="0.2">
      <c r="A8503" t="s">
        <v>2099</v>
      </c>
      <c r="B8503" t="s">
        <v>6296</v>
      </c>
      <c r="C8503" t="s">
        <v>6296</v>
      </c>
      <c r="D8503">
        <v>58590575.95600085</v>
      </c>
      <c r="E8503">
        <v>32428685.437111247</v>
      </c>
      <c r="F8503">
        <v>1.8067514969000269</v>
      </c>
    </row>
    <row r="8504" spans="1:6" x14ac:dyDescent="0.2">
      <c r="A8504" t="s">
        <v>1521</v>
      </c>
      <c r="B8504" t="s">
        <v>6296</v>
      </c>
      <c r="C8504" t="s">
        <v>6296</v>
      </c>
      <c r="D8504">
        <v>58590575.95600085</v>
      </c>
      <c r="E8504">
        <v>32428685.437111247</v>
      </c>
      <c r="F8504">
        <v>1.8067514969000269</v>
      </c>
    </row>
    <row r="8505" spans="1:6" x14ac:dyDescent="0.2">
      <c r="A8505" t="s">
        <v>1522</v>
      </c>
      <c r="B8505" t="s">
        <v>6296</v>
      </c>
      <c r="C8505" t="s">
        <v>6296</v>
      </c>
      <c r="D8505">
        <v>58590575.95600085</v>
      </c>
      <c r="E8505">
        <v>32428685.437111247</v>
      </c>
      <c r="F8505">
        <v>1.8067514969000269</v>
      </c>
    </row>
    <row r="8506" spans="1:6" x14ac:dyDescent="0.2">
      <c r="A8506" t="s">
        <v>1523</v>
      </c>
      <c r="B8506" t="s">
        <v>6296</v>
      </c>
      <c r="C8506" t="s">
        <v>6296</v>
      </c>
      <c r="D8506">
        <v>58590575.95600085</v>
      </c>
      <c r="E8506">
        <v>32428685.437111247</v>
      </c>
      <c r="F8506">
        <v>1.8067514969000269</v>
      </c>
    </row>
    <row r="8507" spans="1:6" x14ac:dyDescent="0.2">
      <c r="A8507" t="s">
        <v>1524</v>
      </c>
      <c r="B8507" t="s">
        <v>6296</v>
      </c>
      <c r="C8507" t="s">
        <v>6296</v>
      </c>
      <c r="D8507">
        <v>58590575.95600085</v>
      </c>
      <c r="E8507">
        <v>32428685.437111247</v>
      </c>
      <c r="F8507">
        <v>1.8067514969000269</v>
      </c>
    </row>
    <row r="8508" spans="1:6" x14ac:dyDescent="0.2">
      <c r="A8508" t="s">
        <v>1525</v>
      </c>
      <c r="B8508" t="s">
        <v>6296</v>
      </c>
      <c r="C8508" t="s">
        <v>6296</v>
      </c>
      <c r="D8508">
        <v>58590575.95600085</v>
      </c>
      <c r="E8508">
        <v>32428685.437111247</v>
      </c>
      <c r="F8508">
        <v>1.8067514969000269</v>
      </c>
    </row>
    <row r="8509" spans="1:6" x14ac:dyDescent="0.2">
      <c r="A8509" t="s">
        <v>1526</v>
      </c>
      <c r="B8509" t="s">
        <v>6296</v>
      </c>
      <c r="C8509" t="s">
        <v>6296</v>
      </c>
      <c r="D8509">
        <v>58590575.95600085</v>
      </c>
      <c r="E8509">
        <v>32428685.437111247</v>
      </c>
      <c r="F8509">
        <v>1.8067514969000269</v>
      </c>
    </row>
    <row r="8510" spans="1:6" x14ac:dyDescent="0.2">
      <c r="A8510" t="s">
        <v>1314</v>
      </c>
      <c r="B8510" t="s">
        <v>6297</v>
      </c>
      <c r="C8510" t="s">
        <v>6297</v>
      </c>
      <c r="D8510">
        <v>712187.31206242368</v>
      </c>
      <c r="E8510">
        <v>394114.80201040395</v>
      </c>
      <c r="F8510">
        <v>1.8070554783263968</v>
      </c>
    </row>
    <row r="8511" spans="1:6" x14ac:dyDescent="0.2">
      <c r="A8511" t="s">
        <v>363</v>
      </c>
      <c r="B8511" t="s">
        <v>5433</v>
      </c>
      <c r="C8511" t="s">
        <v>5433</v>
      </c>
      <c r="D8511">
        <v>1191860.100626837</v>
      </c>
      <c r="E8511">
        <v>659554.29454891721</v>
      </c>
      <c r="F8511">
        <v>1.8070689713907098</v>
      </c>
    </row>
    <row r="8512" spans="1:6" x14ac:dyDescent="0.2">
      <c r="A8512" t="s">
        <v>763</v>
      </c>
      <c r="B8512" t="s">
        <v>6286</v>
      </c>
      <c r="C8512" t="s">
        <v>6286</v>
      </c>
      <c r="D8512">
        <v>3483989.2872719676</v>
      </c>
      <c r="E8512">
        <v>1927595.7145453279</v>
      </c>
      <c r="F8512">
        <v>1.8074273879021123</v>
      </c>
    </row>
    <row r="8513" spans="1:6" x14ac:dyDescent="0.2">
      <c r="A8513" t="s">
        <v>44</v>
      </c>
      <c r="B8513" t="s">
        <v>6286</v>
      </c>
      <c r="C8513" t="s">
        <v>6286</v>
      </c>
      <c r="D8513">
        <v>3483989.2872719676</v>
      </c>
      <c r="E8513">
        <v>1927595.7145453279</v>
      </c>
      <c r="F8513">
        <v>1.8074273879021123</v>
      </c>
    </row>
    <row r="8514" spans="1:6" x14ac:dyDescent="0.2">
      <c r="A8514" t="s">
        <v>45</v>
      </c>
      <c r="B8514" t="s">
        <v>6286</v>
      </c>
      <c r="C8514" t="s">
        <v>6286</v>
      </c>
      <c r="D8514">
        <v>3483989.2872719676</v>
      </c>
      <c r="E8514">
        <v>1927595.7145453279</v>
      </c>
      <c r="F8514">
        <v>1.8074273879021123</v>
      </c>
    </row>
    <row r="8515" spans="1:6" x14ac:dyDescent="0.2">
      <c r="A8515" t="s">
        <v>46</v>
      </c>
      <c r="B8515" t="s">
        <v>6286</v>
      </c>
      <c r="C8515" t="s">
        <v>6286</v>
      </c>
      <c r="D8515">
        <v>3483989.2872719676</v>
      </c>
      <c r="E8515">
        <v>1927595.7145453279</v>
      </c>
      <c r="F8515">
        <v>1.8074273879021123</v>
      </c>
    </row>
    <row r="8516" spans="1:6" x14ac:dyDescent="0.2">
      <c r="A8516" t="s">
        <v>948</v>
      </c>
      <c r="B8516" t="s">
        <v>6288</v>
      </c>
      <c r="C8516" t="s">
        <v>6288</v>
      </c>
      <c r="D8516">
        <v>23423946.981857058</v>
      </c>
      <c r="E8516">
        <v>12953036.524753956</v>
      </c>
      <c r="F8516">
        <v>1.8083749657535995</v>
      </c>
    </row>
    <row r="8517" spans="1:6" x14ac:dyDescent="0.2">
      <c r="A8517" t="s">
        <v>1500</v>
      </c>
      <c r="B8517" t="s">
        <v>6298</v>
      </c>
      <c r="C8517" t="s">
        <v>6298</v>
      </c>
      <c r="D8517">
        <v>2764854.2668841979</v>
      </c>
      <c r="E8517">
        <v>1528459.2111473663</v>
      </c>
      <c r="F8517">
        <v>1.8089159636839172</v>
      </c>
    </row>
    <row r="8518" spans="1:6" x14ac:dyDescent="0.2">
      <c r="A8518" t="s">
        <v>199</v>
      </c>
      <c r="B8518" t="s">
        <v>6153</v>
      </c>
      <c r="C8518" t="s">
        <v>6153</v>
      </c>
      <c r="D8518">
        <v>4486195.8281667298</v>
      </c>
      <c r="E8518">
        <v>2479249.8880277886</v>
      </c>
      <c r="F8518">
        <v>1.8094972393990671</v>
      </c>
    </row>
    <row r="8519" spans="1:6" x14ac:dyDescent="0.2">
      <c r="A8519" t="s">
        <v>948</v>
      </c>
      <c r="B8519" t="s">
        <v>6288</v>
      </c>
      <c r="C8519" t="s">
        <v>6288</v>
      </c>
      <c r="D8519">
        <v>9991713.2239285186</v>
      </c>
      <c r="E8519">
        <v>5519783.7873214195</v>
      </c>
      <c r="F8519">
        <v>1.8101638775922395</v>
      </c>
    </row>
    <row r="8520" spans="1:6" x14ac:dyDescent="0.2">
      <c r="A8520" t="s">
        <v>763</v>
      </c>
      <c r="B8520" t="s">
        <v>6286</v>
      </c>
      <c r="C8520" t="s">
        <v>6286</v>
      </c>
      <c r="D8520">
        <v>2978257.7401576079</v>
      </c>
      <c r="E8520">
        <v>1644999.178915157</v>
      </c>
      <c r="F8520">
        <v>1.8104919311398731</v>
      </c>
    </row>
    <row r="8521" spans="1:6" x14ac:dyDescent="0.2">
      <c r="A8521" t="s">
        <v>44</v>
      </c>
      <c r="B8521" t="s">
        <v>6286</v>
      </c>
      <c r="C8521" t="s">
        <v>6286</v>
      </c>
      <c r="D8521">
        <v>2978257.7401576079</v>
      </c>
      <c r="E8521">
        <v>1644999.178915157</v>
      </c>
      <c r="F8521">
        <v>1.8104919311398731</v>
      </c>
    </row>
    <row r="8522" spans="1:6" x14ac:dyDescent="0.2">
      <c r="A8522" t="s">
        <v>45</v>
      </c>
      <c r="B8522" t="s">
        <v>6286</v>
      </c>
      <c r="C8522" t="s">
        <v>6286</v>
      </c>
      <c r="D8522">
        <v>2978257.7401576079</v>
      </c>
      <c r="E8522">
        <v>1644999.178915157</v>
      </c>
      <c r="F8522">
        <v>1.8104919311398731</v>
      </c>
    </row>
    <row r="8523" spans="1:6" x14ac:dyDescent="0.2">
      <c r="A8523" t="s">
        <v>46</v>
      </c>
      <c r="B8523" t="s">
        <v>6286</v>
      </c>
      <c r="C8523" t="s">
        <v>6286</v>
      </c>
      <c r="D8523">
        <v>2978257.7401576079</v>
      </c>
      <c r="E8523">
        <v>1644999.178915157</v>
      </c>
      <c r="F8523">
        <v>1.8104919311398731</v>
      </c>
    </row>
    <row r="8524" spans="1:6" x14ac:dyDescent="0.2">
      <c r="A8524" t="s">
        <v>1958</v>
      </c>
      <c r="B8524" t="s">
        <v>6299</v>
      </c>
      <c r="C8524" t="s">
        <v>6299</v>
      </c>
      <c r="D8524">
        <v>28343595.109607782</v>
      </c>
      <c r="E8524">
        <v>15649643.768267965</v>
      </c>
      <c r="F8524">
        <v>1.8111335650386327</v>
      </c>
    </row>
    <row r="8525" spans="1:6" x14ac:dyDescent="0.2">
      <c r="A8525" t="s">
        <v>998</v>
      </c>
      <c r="B8525" t="s">
        <v>6299</v>
      </c>
      <c r="C8525" t="s">
        <v>6299</v>
      </c>
      <c r="D8525">
        <v>28343595.109607782</v>
      </c>
      <c r="E8525">
        <v>15649643.768267965</v>
      </c>
      <c r="F8525">
        <v>1.8111335650386327</v>
      </c>
    </row>
    <row r="8526" spans="1:6" x14ac:dyDescent="0.2">
      <c r="A8526" t="s">
        <v>283</v>
      </c>
      <c r="B8526" t="s">
        <v>284</v>
      </c>
      <c r="C8526" t="s">
        <v>284</v>
      </c>
      <c r="D8526">
        <v>52546942.159470633</v>
      </c>
      <c r="E8526">
        <v>29003128.290467326</v>
      </c>
      <c r="F8526">
        <v>1.8117680835395136</v>
      </c>
    </row>
    <row r="8527" spans="1:6" x14ac:dyDescent="0.2">
      <c r="A8527" t="s">
        <v>1958</v>
      </c>
      <c r="B8527" t="s">
        <v>6299</v>
      </c>
      <c r="C8527" t="s">
        <v>6299</v>
      </c>
      <c r="D8527">
        <v>10579015.964850975</v>
      </c>
      <c r="E8527">
        <v>5836179.7413640516</v>
      </c>
      <c r="F8527">
        <v>1.8126610957287639</v>
      </c>
    </row>
    <row r="8528" spans="1:6" x14ac:dyDescent="0.2">
      <c r="A8528" t="s">
        <v>998</v>
      </c>
      <c r="B8528" t="s">
        <v>6299</v>
      </c>
      <c r="C8528" t="s">
        <v>6299</v>
      </c>
      <c r="D8528">
        <v>10579015.964850975</v>
      </c>
      <c r="E8528">
        <v>5836179.7413640516</v>
      </c>
      <c r="F8528">
        <v>1.8126610957287639</v>
      </c>
    </row>
    <row r="8529" spans="1:6" x14ac:dyDescent="0.2">
      <c r="A8529" t="s">
        <v>1704</v>
      </c>
      <c r="B8529" t="s">
        <v>6259</v>
      </c>
      <c r="C8529" t="s">
        <v>6259</v>
      </c>
      <c r="D8529">
        <v>101694733.40904988</v>
      </c>
      <c r="E8529">
        <v>56051379.818174981</v>
      </c>
      <c r="F8529">
        <v>1.814312756241458</v>
      </c>
    </row>
    <row r="8530" spans="1:6" x14ac:dyDescent="0.2">
      <c r="A8530" t="s">
        <v>1775</v>
      </c>
      <c r="B8530" t="s">
        <v>6212</v>
      </c>
      <c r="C8530" t="s">
        <v>6212</v>
      </c>
      <c r="D8530">
        <v>60265975.282383323</v>
      </c>
      <c r="E8530">
        <v>33213451.380397219</v>
      </c>
      <c r="F8530">
        <v>1.8145050507443701</v>
      </c>
    </row>
    <row r="8531" spans="1:6" x14ac:dyDescent="0.2">
      <c r="A8531" t="s">
        <v>6300</v>
      </c>
      <c r="B8531" t="s">
        <v>6301</v>
      </c>
      <c r="C8531" t="s">
        <v>6301</v>
      </c>
      <c r="D8531">
        <v>1474393.8445201558</v>
      </c>
      <c r="E8531">
        <v>812490.14075335918</v>
      </c>
      <c r="F8531">
        <v>1.8146605977926877</v>
      </c>
    </row>
    <row r="8532" spans="1:6" x14ac:dyDescent="0.2">
      <c r="A8532" t="s">
        <v>5932</v>
      </c>
      <c r="B8532" t="s">
        <v>6301</v>
      </c>
      <c r="C8532" t="s">
        <v>6301</v>
      </c>
      <c r="D8532">
        <v>1474393.8445201558</v>
      </c>
      <c r="E8532">
        <v>812490.14075335918</v>
      </c>
      <c r="F8532">
        <v>1.8146605977926877</v>
      </c>
    </row>
    <row r="8533" spans="1:6" x14ac:dyDescent="0.2">
      <c r="A8533" t="s">
        <v>948</v>
      </c>
      <c r="B8533" t="s">
        <v>6288</v>
      </c>
      <c r="C8533" t="s">
        <v>6288</v>
      </c>
      <c r="D8533">
        <v>7418104.6027884632</v>
      </c>
      <c r="E8533">
        <v>4087034.9337980771</v>
      </c>
      <c r="F8533">
        <v>1.815033324389725</v>
      </c>
    </row>
    <row r="8534" spans="1:6" x14ac:dyDescent="0.2">
      <c r="A8534" t="s">
        <v>1070</v>
      </c>
      <c r="B8534" t="s">
        <v>5440</v>
      </c>
      <c r="C8534" t="s">
        <v>5440</v>
      </c>
      <c r="D8534">
        <v>15656252.896855922</v>
      </c>
      <c r="E8534">
        <v>8618839.3994759861</v>
      </c>
      <c r="F8534">
        <v>1.8165152140794967</v>
      </c>
    </row>
    <row r="8535" spans="1:6" x14ac:dyDescent="0.2">
      <c r="A8535" t="s">
        <v>952</v>
      </c>
      <c r="B8535" t="s">
        <v>5440</v>
      </c>
      <c r="C8535" t="s">
        <v>5440</v>
      </c>
      <c r="D8535">
        <v>15656252.896855922</v>
      </c>
      <c r="E8535">
        <v>8618839.3994759861</v>
      </c>
      <c r="F8535">
        <v>1.8165152140794967</v>
      </c>
    </row>
    <row r="8536" spans="1:6" x14ac:dyDescent="0.2">
      <c r="A8536" t="s">
        <v>953</v>
      </c>
      <c r="B8536" t="s">
        <v>5440</v>
      </c>
      <c r="C8536" t="s">
        <v>5440</v>
      </c>
      <c r="D8536">
        <v>15656252.896855922</v>
      </c>
      <c r="E8536">
        <v>8618839.3994759861</v>
      </c>
      <c r="F8536">
        <v>1.8165152140794967</v>
      </c>
    </row>
    <row r="8537" spans="1:6" x14ac:dyDescent="0.2">
      <c r="A8537" t="s">
        <v>1487</v>
      </c>
      <c r="B8537" t="s">
        <v>6295</v>
      </c>
      <c r="C8537" t="s">
        <v>6295</v>
      </c>
      <c r="D8537">
        <v>5060578.9248217689</v>
      </c>
      <c r="E8537">
        <v>2785578.8208036278</v>
      </c>
      <c r="F8537">
        <v>1.8167064191570113</v>
      </c>
    </row>
    <row r="8538" spans="1:6" x14ac:dyDescent="0.2">
      <c r="A8538" t="s">
        <v>1488</v>
      </c>
      <c r="B8538" t="s">
        <v>6295</v>
      </c>
      <c r="C8538" t="s">
        <v>6295</v>
      </c>
      <c r="D8538">
        <v>5060578.9248217689</v>
      </c>
      <c r="E8538">
        <v>2785578.8208036278</v>
      </c>
      <c r="F8538">
        <v>1.8167064191570113</v>
      </c>
    </row>
    <row r="8539" spans="1:6" x14ac:dyDescent="0.2">
      <c r="A8539" t="s">
        <v>1489</v>
      </c>
      <c r="B8539" t="s">
        <v>6295</v>
      </c>
      <c r="C8539" t="s">
        <v>6295</v>
      </c>
      <c r="D8539">
        <v>5060578.9248217689</v>
      </c>
      <c r="E8539">
        <v>2785578.8208036278</v>
      </c>
      <c r="F8539">
        <v>1.8167064191570113</v>
      </c>
    </row>
    <row r="8540" spans="1:6" x14ac:dyDescent="0.2">
      <c r="A8540" t="s">
        <v>1529</v>
      </c>
      <c r="B8540" t="s">
        <v>6195</v>
      </c>
      <c r="C8540" t="s">
        <v>6195</v>
      </c>
      <c r="D8540">
        <v>1477081.0547734867</v>
      </c>
      <c r="E8540">
        <v>812627.9813511367</v>
      </c>
      <c r="F8540">
        <v>1.817659603989491</v>
      </c>
    </row>
    <row r="8541" spans="1:6" x14ac:dyDescent="0.2">
      <c r="A8541" t="s">
        <v>1487</v>
      </c>
      <c r="B8541" t="s">
        <v>6295</v>
      </c>
      <c r="C8541" t="s">
        <v>6295</v>
      </c>
      <c r="D8541">
        <v>6794469.9666188769</v>
      </c>
      <c r="E8541">
        <v>3735687.8833253682</v>
      </c>
      <c r="F8541">
        <v>1.8188002260431608</v>
      </c>
    </row>
    <row r="8542" spans="1:6" x14ac:dyDescent="0.2">
      <c r="A8542" t="s">
        <v>1488</v>
      </c>
      <c r="B8542" t="s">
        <v>6295</v>
      </c>
      <c r="C8542" t="s">
        <v>6295</v>
      </c>
      <c r="D8542">
        <v>6794469.9666188769</v>
      </c>
      <c r="E8542">
        <v>3735687.8833253682</v>
      </c>
      <c r="F8542">
        <v>1.8188002260431608</v>
      </c>
    </row>
    <row r="8543" spans="1:6" x14ac:dyDescent="0.2">
      <c r="A8543" t="s">
        <v>1489</v>
      </c>
      <c r="B8543" t="s">
        <v>6295</v>
      </c>
      <c r="C8543" t="s">
        <v>6295</v>
      </c>
      <c r="D8543">
        <v>6794469.9666188769</v>
      </c>
      <c r="E8543">
        <v>3735687.8833253682</v>
      </c>
      <c r="F8543">
        <v>1.8188002260431608</v>
      </c>
    </row>
    <row r="8544" spans="1:6" x14ac:dyDescent="0.2">
      <c r="A8544" t="s">
        <v>948</v>
      </c>
      <c r="B8544" t="s">
        <v>6288</v>
      </c>
      <c r="C8544" t="s">
        <v>6288</v>
      </c>
      <c r="D8544">
        <v>12355270.046680091</v>
      </c>
      <c r="E8544">
        <v>6791636.7300022366</v>
      </c>
      <c r="F8544">
        <v>1.8191888844849955</v>
      </c>
    </row>
    <row r="8545" spans="1:6" x14ac:dyDescent="0.2">
      <c r="A8545" t="s">
        <v>948</v>
      </c>
      <c r="B8545" t="s">
        <v>6288</v>
      </c>
      <c r="C8545" t="s">
        <v>6288</v>
      </c>
      <c r="D8545">
        <v>5751542.7171394676</v>
      </c>
      <c r="E8545">
        <v>3161309.897301022</v>
      </c>
      <c r="F8545">
        <v>1.8193542879329434</v>
      </c>
    </row>
    <row r="8546" spans="1:6" x14ac:dyDescent="0.2">
      <c r="A8546" t="s">
        <v>367</v>
      </c>
      <c r="B8546" t="s">
        <v>6302</v>
      </c>
      <c r="C8546" t="s">
        <v>6302</v>
      </c>
      <c r="D8546">
        <v>103905217.690953</v>
      </c>
      <c r="E8546">
        <v>57099690.031825505</v>
      </c>
      <c r="F8546">
        <v>1.8197159675129519</v>
      </c>
    </row>
    <row r="8547" spans="1:6" x14ac:dyDescent="0.2">
      <c r="A8547" t="s">
        <v>368</v>
      </c>
      <c r="B8547" t="s">
        <v>6302</v>
      </c>
      <c r="C8547" t="s">
        <v>6302</v>
      </c>
      <c r="D8547">
        <v>103905217.690953</v>
      </c>
      <c r="E8547">
        <v>57099690.031825505</v>
      </c>
      <c r="F8547">
        <v>1.8197159675129519</v>
      </c>
    </row>
    <row r="8548" spans="1:6" x14ac:dyDescent="0.2">
      <c r="A8548" t="s">
        <v>369</v>
      </c>
      <c r="B8548" t="s">
        <v>6302</v>
      </c>
      <c r="C8548" t="s">
        <v>6302</v>
      </c>
      <c r="D8548">
        <v>103905217.690953</v>
      </c>
      <c r="E8548">
        <v>57099690.031825505</v>
      </c>
      <c r="F8548">
        <v>1.8197159675129519</v>
      </c>
    </row>
    <row r="8549" spans="1:6" x14ac:dyDescent="0.2">
      <c r="A8549" t="s">
        <v>370</v>
      </c>
      <c r="B8549" t="s">
        <v>6302</v>
      </c>
      <c r="C8549" t="s">
        <v>6302</v>
      </c>
      <c r="D8549">
        <v>103905217.690953</v>
      </c>
      <c r="E8549">
        <v>57099690.031825505</v>
      </c>
      <c r="F8549">
        <v>1.8197159675129519</v>
      </c>
    </row>
    <row r="8550" spans="1:6" x14ac:dyDescent="0.2">
      <c r="A8550" t="s">
        <v>371</v>
      </c>
      <c r="B8550" t="s">
        <v>6302</v>
      </c>
      <c r="C8550" t="s">
        <v>6302</v>
      </c>
      <c r="D8550">
        <v>103905217.690953</v>
      </c>
      <c r="E8550">
        <v>57099690.031825505</v>
      </c>
      <c r="F8550">
        <v>1.8197159675129519</v>
      </c>
    </row>
    <row r="8551" spans="1:6" x14ac:dyDescent="0.2">
      <c r="A8551" t="s">
        <v>372</v>
      </c>
      <c r="B8551" t="s">
        <v>6302</v>
      </c>
      <c r="C8551" t="s">
        <v>6302</v>
      </c>
      <c r="D8551">
        <v>103905217.690953</v>
      </c>
      <c r="E8551">
        <v>57099690.031825505</v>
      </c>
      <c r="F8551">
        <v>1.8197159675129519</v>
      </c>
    </row>
    <row r="8552" spans="1:6" x14ac:dyDescent="0.2">
      <c r="A8552" t="s">
        <v>373</v>
      </c>
      <c r="B8552" t="s">
        <v>6302</v>
      </c>
      <c r="C8552" t="s">
        <v>6302</v>
      </c>
      <c r="D8552">
        <v>103905217.690953</v>
      </c>
      <c r="E8552">
        <v>57099690.031825505</v>
      </c>
      <c r="F8552">
        <v>1.8197159675129519</v>
      </c>
    </row>
    <row r="8553" spans="1:6" x14ac:dyDescent="0.2">
      <c r="A8553" t="s">
        <v>374</v>
      </c>
      <c r="B8553" t="s">
        <v>6302</v>
      </c>
      <c r="C8553" t="s">
        <v>6302</v>
      </c>
      <c r="D8553">
        <v>103905217.690953</v>
      </c>
      <c r="E8553">
        <v>57099690.031825505</v>
      </c>
      <c r="F8553">
        <v>1.8197159675129519</v>
      </c>
    </row>
    <row r="8554" spans="1:6" x14ac:dyDescent="0.2">
      <c r="A8554" t="s">
        <v>375</v>
      </c>
      <c r="B8554" t="s">
        <v>6302</v>
      </c>
      <c r="C8554" t="s">
        <v>6302</v>
      </c>
      <c r="D8554">
        <v>103905217.690953</v>
      </c>
      <c r="E8554">
        <v>57099690.031825505</v>
      </c>
      <c r="F8554">
        <v>1.8197159675129519</v>
      </c>
    </row>
    <row r="8555" spans="1:6" x14ac:dyDescent="0.2">
      <c r="A8555" t="s">
        <v>3205</v>
      </c>
      <c r="B8555" t="s">
        <v>6302</v>
      </c>
      <c r="C8555" t="s">
        <v>6302</v>
      </c>
      <c r="D8555">
        <v>103905217.690953</v>
      </c>
      <c r="E8555">
        <v>57099690.031825505</v>
      </c>
      <c r="F8555">
        <v>1.8197159675129519</v>
      </c>
    </row>
    <row r="8556" spans="1:6" x14ac:dyDescent="0.2">
      <c r="A8556" t="s">
        <v>1222</v>
      </c>
      <c r="B8556" t="s">
        <v>6275</v>
      </c>
      <c r="C8556" t="s">
        <v>6275</v>
      </c>
      <c r="D8556">
        <v>69340590.993080273</v>
      </c>
      <c r="E8556">
        <v>38101693.24884671</v>
      </c>
      <c r="F8556">
        <v>1.8198821385760624</v>
      </c>
    </row>
    <row r="8557" spans="1:6" x14ac:dyDescent="0.2">
      <c r="A8557" t="s">
        <v>1223</v>
      </c>
      <c r="B8557" t="s">
        <v>6275</v>
      </c>
      <c r="C8557" t="s">
        <v>6275</v>
      </c>
      <c r="D8557">
        <v>69340590.993080273</v>
      </c>
      <c r="E8557">
        <v>38101693.24884671</v>
      </c>
      <c r="F8557">
        <v>1.8198821385760624</v>
      </c>
    </row>
    <row r="8558" spans="1:6" x14ac:dyDescent="0.2">
      <c r="A8558" t="s">
        <v>6303</v>
      </c>
      <c r="B8558" t="s">
        <v>6304</v>
      </c>
      <c r="C8558" t="s">
        <v>6304</v>
      </c>
      <c r="D8558">
        <v>26456453.916712712</v>
      </c>
      <c r="E8558">
        <v>14536765.04167434</v>
      </c>
      <c r="F8558">
        <v>1.8199684620936452</v>
      </c>
    </row>
    <row r="8559" spans="1:6" x14ac:dyDescent="0.2">
      <c r="A8559" t="s">
        <v>4550</v>
      </c>
      <c r="B8559" t="s">
        <v>6305</v>
      </c>
      <c r="C8559" t="s">
        <v>6305</v>
      </c>
      <c r="D8559">
        <v>16663670.877093444</v>
      </c>
      <c r="E8559">
        <v>9151831.785071129</v>
      </c>
      <c r="F8559">
        <v>1.8208017005159511</v>
      </c>
    </row>
    <row r="8560" spans="1:6" x14ac:dyDescent="0.2">
      <c r="A8560" t="s">
        <v>3246</v>
      </c>
      <c r="B8560" t="s">
        <v>6305</v>
      </c>
      <c r="C8560" t="s">
        <v>6305</v>
      </c>
      <c r="D8560">
        <v>16663670.877093444</v>
      </c>
      <c r="E8560">
        <v>9151831.785071129</v>
      </c>
      <c r="F8560">
        <v>1.8208017005159511</v>
      </c>
    </row>
    <row r="8561" spans="1:6" x14ac:dyDescent="0.2">
      <c r="A8561" t="s">
        <v>3247</v>
      </c>
      <c r="B8561" t="s">
        <v>6305</v>
      </c>
      <c r="C8561" t="s">
        <v>6305</v>
      </c>
      <c r="D8561">
        <v>16663670.877093444</v>
      </c>
      <c r="E8561">
        <v>9151831.785071129</v>
      </c>
      <c r="F8561">
        <v>1.8208017005159511</v>
      </c>
    </row>
    <row r="8562" spans="1:6" x14ac:dyDescent="0.2">
      <c r="A8562" t="s">
        <v>3248</v>
      </c>
      <c r="B8562" t="s">
        <v>6305</v>
      </c>
      <c r="C8562" t="s">
        <v>6305</v>
      </c>
      <c r="D8562">
        <v>16663670.877093444</v>
      </c>
      <c r="E8562">
        <v>9151831.785071129</v>
      </c>
      <c r="F8562">
        <v>1.8208017005159511</v>
      </c>
    </row>
    <row r="8563" spans="1:6" x14ac:dyDescent="0.2">
      <c r="A8563" t="s">
        <v>3456</v>
      </c>
      <c r="B8563" t="s">
        <v>6305</v>
      </c>
      <c r="C8563" t="s">
        <v>6305</v>
      </c>
      <c r="D8563">
        <v>16663670.877093444</v>
      </c>
      <c r="E8563">
        <v>9151831.785071129</v>
      </c>
      <c r="F8563">
        <v>1.8208017005159511</v>
      </c>
    </row>
    <row r="8564" spans="1:6" x14ac:dyDescent="0.2">
      <c r="A8564" t="s">
        <v>1070</v>
      </c>
      <c r="B8564" t="s">
        <v>5440</v>
      </c>
      <c r="C8564" t="s">
        <v>5440</v>
      </c>
      <c r="D8564">
        <v>2192331.078997246</v>
      </c>
      <c r="E8564">
        <v>1204002.6520550966</v>
      </c>
      <c r="F8564">
        <v>1.8208689783657739</v>
      </c>
    </row>
    <row r="8565" spans="1:6" x14ac:dyDescent="0.2">
      <c r="A8565" t="s">
        <v>952</v>
      </c>
      <c r="B8565" t="s">
        <v>5440</v>
      </c>
      <c r="C8565" t="s">
        <v>5440</v>
      </c>
      <c r="D8565">
        <v>2192331.078997246</v>
      </c>
      <c r="E8565">
        <v>1204002.6520550966</v>
      </c>
      <c r="F8565">
        <v>1.8208689783657739</v>
      </c>
    </row>
    <row r="8566" spans="1:6" x14ac:dyDescent="0.2">
      <c r="A8566" t="s">
        <v>953</v>
      </c>
      <c r="B8566" t="s">
        <v>5440</v>
      </c>
      <c r="C8566" t="s">
        <v>5440</v>
      </c>
      <c r="D8566">
        <v>2192331.078997246</v>
      </c>
      <c r="E8566">
        <v>1204002.6520550966</v>
      </c>
      <c r="F8566">
        <v>1.8208689783657739</v>
      </c>
    </row>
    <row r="8567" spans="1:6" x14ac:dyDescent="0.2">
      <c r="A8567" t="s">
        <v>1660</v>
      </c>
      <c r="B8567" t="s">
        <v>5441</v>
      </c>
      <c r="C8567" t="s">
        <v>5441</v>
      </c>
      <c r="D8567">
        <v>627947265.83006752</v>
      </c>
      <c r="E8567">
        <v>344733435.81890011</v>
      </c>
      <c r="F8567">
        <v>1.8215444183370395</v>
      </c>
    </row>
    <row r="8568" spans="1:6" x14ac:dyDescent="0.2">
      <c r="A8568" t="s">
        <v>1958</v>
      </c>
      <c r="B8568" t="s">
        <v>6299</v>
      </c>
      <c r="C8568" t="s">
        <v>6299</v>
      </c>
      <c r="D8568">
        <v>6254288.2065218277</v>
      </c>
      <c r="E8568">
        <v>3431266.8260869714</v>
      </c>
      <c r="F8568">
        <v>1.8227344370225615</v>
      </c>
    </row>
    <row r="8569" spans="1:6" x14ac:dyDescent="0.2">
      <c r="A8569" t="s">
        <v>998</v>
      </c>
      <c r="B8569" t="s">
        <v>6299</v>
      </c>
      <c r="C8569" t="s">
        <v>6299</v>
      </c>
      <c r="D8569">
        <v>6254288.2065218277</v>
      </c>
      <c r="E8569">
        <v>3431266.8260869714</v>
      </c>
      <c r="F8569">
        <v>1.8227344370225615</v>
      </c>
    </row>
    <row r="8570" spans="1:6" x14ac:dyDescent="0.2">
      <c r="A8570" t="s">
        <v>4550</v>
      </c>
      <c r="B8570" t="s">
        <v>6305</v>
      </c>
      <c r="C8570" t="s">
        <v>6305</v>
      </c>
      <c r="D8570">
        <v>10471434.230662974</v>
      </c>
      <c r="E8570">
        <v>5744165.621777162</v>
      </c>
      <c r="F8570">
        <v>1.8229687164596871</v>
      </c>
    </row>
    <row r="8571" spans="1:6" x14ac:dyDescent="0.2">
      <c r="A8571" t="s">
        <v>3246</v>
      </c>
      <c r="B8571" t="s">
        <v>6305</v>
      </c>
      <c r="C8571" t="s">
        <v>6305</v>
      </c>
      <c r="D8571">
        <v>10471434.230662974</v>
      </c>
      <c r="E8571">
        <v>5744165.621777162</v>
      </c>
      <c r="F8571">
        <v>1.8229687164596871</v>
      </c>
    </row>
    <row r="8572" spans="1:6" x14ac:dyDescent="0.2">
      <c r="A8572" t="s">
        <v>3247</v>
      </c>
      <c r="B8572" t="s">
        <v>6305</v>
      </c>
      <c r="C8572" t="s">
        <v>6305</v>
      </c>
      <c r="D8572">
        <v>10471434.230662974</v>
      </c>
      <c r="E8572">
        <v>5744165.621777162</v>
      </c>
      <c r="F8572">
        <v>1.8229687164596871</v>
      </c>
    </row>
    <row r="8573" spans="1:6" x14ac:dyDescent="0.2">
      <c r="A8573" t="s">
        <v>3248</v>
      </c>
      <c r="B8573" t="s">
        <v>6305</v>
      </c>
      <c r="C8573" t="s">
        <v>6305</v>
      </c>
      <c r="D8573">
        <v>10471434.230662974</v>
      </c>
      <c r="E8573">
        <v>5744165.621777162</v>
      </c>
      <c r="F8573">
        <v>1.8229687164596871</v>
      </c>
    </row>
    <row r="8574" spans="1:6" x14ac:dyDescent="0.2">
      <c r="A8574" t="s">
        <v>3456</v>
      </c>
      <c r="B8574" t="s">
        <v>6305</v>
      </c>
      <c r="C8574" t="s">
        <v>6305</v>
      </c>
      <c r="D8574">
        <v>10471434.230662974</v>
      </c>
      <c r="E8574">
        <v>5744165.621777162</v>
      </c>
      <c r="F8574">
        <v>1.8229687164596871</v>
      </c>
    </row>
    <row r="8575" spans="1:6" x14ac:dyDescent="0.2">
      <c r="A8575" t="s">
        <v>163</v>
      </c>
      <c r="B8575" t="s">
        <v>5442</v>
      </c>
      <c r="C8575" t="s">
        <v>5442</v>
      </c>
      <c r="D8575">
        <v>8337312.9521572897</v>
      </c>
      <c r="E8575">
        <v>4571360.3253595484</v>
      </c>
      <c r="F8575">
        <v>1.8238144356956898</v>
      </c>
    </row>
    <row r="8576" spans="1:6" x14ac:dyDescent="0.2">
      <c r="A8576" t="s">
        <v>165</v>
      </c>
      <c r="B8576" t="s">
        <v>5442</v>
      </c>
      <c r="C8576" t="s">
        <v>5442</v>
      </c>
      <c r="D8576">
        <v>8337312.9521572897</v>
      </c>
      <c r="E8576">
        <v>4571360.3253595484</v>
      </c>
      <c r="F8576">
        <v>1.8238144356956898</v>
      </c>
    </row>
    <row r="8577" spans="1:6" x14ac:dyDescent="0.2">
      <c r="A8577" t="s">
        <v>4550</v>
      </c>
      <c r="B8577" t="s">
        <v>6305</v>
      </c>
      <c r="C8577" t="s">
        <v>6305</v>
      </c>
      <c r="D8577">
        <v>23131254.418149896</v>
      </c>
      <c r="E8577">
        <v>12682257.125247205</v>
      </c>
      <c r="F8577">
        <v>1.8239067533255851</v>
      </c>
    </row>
    <row r="8578" spans="1:6" x14ac:dyDescent="0.2">
      <c r="A8578" t="s">
        <v>3246</v>
      </c>
      <c r="B8578" t="s">
        <v>6305</v>
      </c>
      <c r="C8578" t="s">
        <v>6305</v>
      </c>
      <c r="D8578">
        <v>23131254.418149896</v>
      </c>
      <c r="E8578">
        <v>12682257.125247205</v>
      </c>
      <c r="F8578">
        <v>1.8239067533255851</v>
      </c>
    </row>
    <row r="8579" spans="1:6" x14ac:dyDescent="0.2">
      <c r="A8579" t="s">
        <v>3247</v>
      </c>
      <c r="B8579" t="s">
        <v>6305</v>
      </c>
      <c r="C8579" t="s">
        <v>6305</v>
      </c>
      <c r="D8579">
        <v>23131254.418149896</v>
      </c>
      <c r="E8579">
        <v>12682257.125247205</v>
      </c>
      <c r="F8579">
        <v>1.8239067533255851</v>
      </c>
    </row>
    <row r="8580" spans="1:6" x14ac:dyDescent="0.2">
      <c r="A8580" t="s">
        <v>3248</v>
      </c>
      <c r="B8580" t="s">
        <v>6305</v>
      </c>
      <c r="C8580" t="s">
        <v>6305</v>
      </c>
      <c r="D8580">
        <v>23131254.418149896</v>
      </c>
      <c r="E8580">
        <v>12682257.125247205</v>
      </c>
      <c r="F8580">
        <v>1.8239067533255851</v>
      </c>
    </row>
    <row r="8581" spans="1:6" x14ac:dyDescent="0.2">
      <c r="A8581" t="s">
        <v>3456</v>
      </c>
      <c r="B8581" t="s">
        <v>6305</v>
      </c>
      <c r="C8581" t="s">
        <v>6305</v>
      </c>
      <c r="D8581">
        <v>23131254.418149896</v>
      </c>
      <c r="E8581">
        <v>12682257.125247205</v>
      </c>
      <c r="F8581">
        <v>1.8239067533255851</v>
      </c>
    </row>
    <row r="8582" spans="1:6" x14ac:dyDescent="0.2">
      <c r="A8582" t="s">
        <v>1958</v>
      </c>
      <c r="B8582" t="s">
        <v>6299</v>
      </c>
      <c r="C8582" t="s">
        <v>6299</v>
      </c>
      <c r="D8582">
        <v>6787129.1022785464</v>
      </c>
      <c r="E8582">
        <v>3717251.0864908691</v>
      </c>
      <c r="F8582">
        <v>1.8258462891958369</v>
      </c>
    </row>
    <row r="8583" spans="1:6" x14ac:dyDescent="0.2">
      <c r="A8583" t="s">
        <v>998</v>
      </c>
      <c r="B8583" t="s">
        <v>6299</v>
      </c>
      <c r="C8583" t="s">
        <v>6299</v>
      </c>
      <c r="D8583">
        <v>6787129.1022785464</v>
      </c>
      <c r="E8583">
        <v>3717251.0864908691</v>
      </c>
      <c r="F8583">
        <v>1.8258462891958369</v>
      </c>
    </row>
    <row r="8584" spans="1:6" x14ac:dyDescent="0.2">
      <c r="A8584" t="s">
        <v>561</v>
      </c>
      <c r="B8584" t="s">
        <v>6306</v>
      </c>
      <c r="C8584" t="s">
        <v>6306</v>
      </c>
      <c r="D8584">
        <v>39401741.438777894</v>
      </c>
      <c r="E8584">
        <v>21578014.239796314</v>
      </c>
      <c r="F8584">
        <v>1.8260133208230669</v>
      </c>
    </row>
    <row r="8585" spans="1:6" x14ac:dyDescent="0.2">
      <c r="A8585" t="s">
        <v>6307</v>
      </c>
      <c r="B8585" t="s">
        <v>6308</v>
      </c>
      <c r="C8585" t="s">
        <v>6308</v>
      </c>
      <c r="D8585">
        <v>65197777.604252353</v>
      </c>
      <c r="E8585">
        <v>35689621.850708723</v>
      </c>
      <c r="F8585">
        <v>1.8267993389500612</v>
      </c>
    </row>
    <row r="8586" spans="1:6" x14ac:dyDescent="0.2">
      <c r="A8586" t="s">
        <v>444</v>
      </c>
      <c r="B8586" t="s">
        <v>1206</v>
      </c>
      <c r="C8586" t="s">
        <v>1206</v>
      </c>
      <c r="D8586">
        <v>443120394.28284818</v>
      </c>
      <c r="E8586">
        <v>242556374.07491913</v>
      </c>
      <c r="F8586">
        <v>1.8268759003875126</v>
      </c>
    </row>
    <row r="8587" spans="1:6" x14ac:dyDescent="0.2">
      <c r="A8587" t="s">
        <v>445</v>
      </c>
      <c r="B8587" t="s">
        <v>1206</v>
      </c>
      <c r="C8587" t="s">
        <v>1206</v>
      </c>
      <c r="D8587">
        <v>443120394.28284818</v>
      </c>
      <c r="E8587">
        <v>242556374.07491913</v>
      </c>
      <c r="F8587">
        <v>1.8268759003875126</v>
      </c>
    </row>
    <row r="8588" spans="1:6" x14ac:dyDescent="0.2">
      <c r="A8588" t="s">
        <v>1207</v>
      </c>
      <c r="B8588" t="s">
        <v>1206</v>
      </c>
      <c r="C8588" t="s">
        <v>1206</v>
      </c>
      <c r="D8588">
        <v>443120394.28284818</v>
      </c>
      <c r="E8588">
        <v>242556374.07491913</v>
      </c>
      <c r="F8588">
        <v>1.8268759003875126</v>
      </c>
    </row>
    <row r="8589" spans="1:6" x14ac:dyDescent="0.2">
      <c r="A8589" t="s">
        <v>446</v>
      </c>
      <c r="B8589" t="s">
        <v>1206</v>
      </c>
      <c r="C8589" t="s">
        <v>1206</v>
      </c>
      <c r="D8589">
        <v>443120394.28284818</v>
      </c>
      <c r="E8589">
        <v>242556374.07491913</v>
      </c>
      <c r="F8589">
        <v>1.8268759003875126</v>
      </c>
    </row>
    <row r="8590" spans="1:6" x14ac:dyDescent="0.2">
      <c r="A8590" t="s">
        <v>447</v>
      </c>
      <c r="B8590" t="s">
        <v>1206</v>
      </c>
      <c r="C8590" t="s">
        <v>1206</v>
      </c>
      <c r="D8590">
        <v>443120394.28284818</v>
      </c>
      <c r="E8590">
        <v>242556374.07491913</v>
      </c>
      <c r="F8590">
        <v>1.8268759003875126</v>
      </c>
    </row>
    <row r="8591" spans="1:6" x14ac:dyDescent="0.2">
      <c r="A8591" t="s">
        <v>1208</v>
      </c>
      <c r="B8591" t="s">
        <v>1206</v>
      </c>
      <c r="C8591" t="s">
        <v>1206</v>
      </c>
      <c r="D8591">
        <v>443120394.28284818</v>
      </c>
      <c r="E8591">
        <v>242556374.07491913</v>
      </c>
      <c r="F8591">
        <v>1.8268759003875126</v>
      </c>
    </row>
    <row r="8592" spans="1:6" x14ac:dyDescent="0.2">
      <c r="A8592" t="s">
        <v>449</v>
      </c>
      <c r="B8592" t="s">
        <v>1206</v>
      </c>
      <c r="C8592" t="s">
        <v>1206</v>
      </c>
      <c r="D8592">
        <v>443120394.28284818</v>
      </c>
      <c r="E8592">
        <v>242556374.07491913</v>
      </c>
      <c r="F8592">
        <v>1.8268759003875126</v>
      </c>
    </row>
    <row r="8593" spans="1:6" x14ac:dyDescent="0.2">
      <c r="A8593" t="s">
        <v>449</v>
      </c>
      <c r="B8593" t="s">
        <v>1206</v>
      </c>
      <c r="C8593" t="s">
        <v>1206</v>
      </c>
      <c r="D8593">
        <v>443120394.28284818</v>
      </c>
      <c r="E8593">
        <v>242556374.07491913</v>
      </c>
      <c r="F8593">
        <v>1.8268759003875126</v>
      </c>
    </row>
    <row r="8594" spans="1:6" x14ac:dyDescent="0.2">
      <c r="A8594" t="s">
        <v>450</v>
      </c>
      <c r="B8594" t="s">
        <v>1206</v>
      </c>
      <c r="C8594" t="s">
        <v>1206</v>
      </c>
      <c r="D8594">
        <v>443120394.28284818</v>
      </c>
      <c r="E8594">
        <v>242556374.07491913</v>
      </c>
      <c r="F8594">
        <v>1.8268759003875126</v>
      </c>
    </row>
    <row r="8595" spans="1:6" x14ac:dyDescent="0.2">
      <c r="A8595" t="s">
        <v>451</v>
      </c>
      <c r="B8595" t="s">
        <v>1206</v>
      </c>
      <c r="C8595" t="s">
        <v>1206</v>
      </c>
      <c r="D8595">
        <v>443120394.28284818</v>
      </c>
      <c r="E8595">
        <v>242556374.07491913</v>
      </c>
      <c r="F8595">
        <v>1.8268759003875126</v>
      </c>
    </row>
    <row r="8596" spans="1:6" x14ac:dyDescent="0.2">
      <c r="A8596" t="s">
        <v>1209</v>
      </c>
      <c r="B8596" t="s">
        <v>1206</v>
      </c>
      <c r="C8596" t="s">
        <v>1206</v>
      </c>
      <c r="D8596">
        <v>443120394.28284818</v>
      </c>
      <c r="E8596">
        <v>242556374.07491913</v>
      </c>
      <c r="F8596">
        <v>1.8268759003875126</v>
      </c>
    </row>
    <row r="8597" spans="1:6" x14ac:dyDescent="0.2">
      <c r="A8597" t="s">
        <v>452</v>
      </c>
      <c r="B8597" t="s">
        <v>1206</v>
      </c>
      <c r="C8597" t="s">
        <v>1206</v>
      </c>
      <c r="D8597">
        <v>443120394.28284818</v>
      </c>
      <c r="E8597">
        <v>242556374.07491913</v>
      </c>
      <c r="F8597">
        <v>1.8268759003875126</v>
      </c>
    </row>
    <row r="8598" spans="1:6" x14ac:dyDescent="0.2">
      <c r="A8598" t="s">
        <v>452</v>
      </c>
      <c r="B8598" t="s">
        <v>1206</v>
      </c>
      <c r="C8598" t="s">
        <v>1206</v>
      </c>
      <c r="D8598">
        <v>443120394.28284818</v>
      </c>
      <c r="E8598">
        <v>242556374.07491913</v>
      </c>
      <c r="F8598">
        <v>1.8268759003875126</v>
      </c>
    </row>
    <row r="8599" spans="1:6" x14ac:dyDescent="0.2">
      <c r="A8599" t="s">
        <v>453</v>
      </c>
      <c r="B8599" t="s">
        <v>1206</v>
      </c>
      <c r="C8599" t="s">
        <v>1206</v>
      </c>
      <c r="D8599">
        <v>443120394.28284818</v>
      </c>
      <c r="E8599">
        <v>242556374.07491913</v>
      </c>
      <c r="F8599">
        <v>1.8268759003875126</v>
      </c>
    </row>
    <row r="8600" spans="1:6" x14ac:dyDescent="0.2">
      <c r="A8600" t="s">
        <v>454</v>
      </c>
      <c r="B8600" t="s">
        <v>1206</v>
      </c>
      <c r="C8600" t="s">
        <v>1206</v>
      </c>
      <c r="D8600">
        <v>443120394.28284818</v>
      </c>
      <c r="E8600">
        <v>242556374.07491913</v>
      </c>
      <c r="F8600">
        <v>1.8268759003875126</v>
      </c>
    </row>
    <row r="8601" spans="1:6" x14ac:dyDescent="0.2">
      <c r="A8601" t="s">
        <v>455</v>
      </c>
      <c r="B8601" t="s">
        <v>1206</v>
      </c>
      <c r="C8601" t="s">
        <v>1206</v>
      </c>
      <c r="D8601">
        <v>443120394.28284818</v>
      </c>
      <c r="E8601">
        <v>242556374.07491913</v>
      </c>
      <c r="F8601">
        <v>1.8268759003875126</v>
      </c>
    </row>
    <row r="8602" spans="1:6" x14ac:dyDescent="0.2">
      <c r="A8602" t="s">
        <v>456</v>
      </c>
      <c r="B8602" t="s">
        <v>1206</v>
      </c>
      <c r="C8602" t="s">
        <v>1206</v>
      </c>
      <c r="D8602">
        <v>443120394.28284818</v>
      </c>
      <c r="E8602">
        <v>242556374.07491913</v>
      </c>
      <c r="F8602">
        <v>1.8268759003875126</v>
      </c>
    </row>
    <row r="8603" spans="1:6" x14ac:dyDescent="0.2">
      <c r="A8603" t="s">
        <v>457</v>
      </c>
      <c r="B8603" t="s">
        <v>1206</v>
      </c>
      <c r="C8603" t="s">
        <v>1206</v>
      </c>
      <c r="D8603">
        <v>443120394.28284818</v>
      </c>
      <c r="E8603">
        <v>242556374.07491913</v>
      </c>
      <c r="F8603">
        <v>1.8268759003875126</v>
      </c>
    </row>
    <row r="8604" spans="1:6" x14ac:dyDescent="0.2">
      <c r="A8604" t="s">
        <v>458</v>
      </c>
      <c r="B8604" t="s">
        <v>1206</v>
      </c>
      <c r="C8604" t="s">
        <v>1206</v>
      </c>
      <c r="D8604">
        <v>443120394.28284818</v>
      </c>
      <c r="E8604">
        <v>242556374.07491913</v>
      </c>
      <c r="F8604">
        <v>1.8268759003875126</v>
      </c>
    </row>
    <row r="8605" spans="1:6" x14ac:dyDescent="0.2">
      <c r="A8605" t="s">
        <v>459</v>
      </c>
      <c r="B8605" t="s">
        <v>1206</v>
      </c>
      <c r="C8605" t="s">
        <v>1206</v>
      </c>
      <c r="D8605">
        <v>443120394.28284818</v>
      </c>
      <c r="E8605">
        <v>242556374.07491913</v>
      </c>
      <c r="F8605">
        <v>1.8268759003875126</v>
      </c>
    </row>
    <row r="8606" spans="1:6" x14ac:dyDescent="0.2">
      <c r="A8606" t="s">
        <v>1210</v>
      </c>
      <c r="B8606" t="s">
        <v>1206</v>
      </c>
      <c r="C8606" t="s">
        <v>1206</v>
      </c>
      <c r="D8606">
        <v>443120394.28284818</v>
      </c>
      <c r="E8606">
        <v>242556374.07491913</v>
      </c>
      <c r="F8606">
        <v>1.8268759003875126</v>
      </c>
    </row>
    <row r="8607" spans="1:6" x14ac:dyDescent="0.2">
      <c r="A8607" t="s">
        <v>460</v>
      </c>
      <c r="B8607" t="s">
        <v>1206</v>
      </c>
      <c r="C8607" t="s">
        <v>1206</v>
      </c>
      <c r="D8607">
        <v>443120394.28284818</v>
      </c>
      <c r="E8607">
        <v>242556374.07491913</v>
      </c>
      <c r="F8607">
        <v>1.8268759003875126</v>
      </c>
    </row>
    <row r="8608" spans="1:6" x14ac:dyDescent="0.2">
      <c r="A8608" t="s">
        <v>461</v>
      </c>
      <c r="B8608" t="s">
        <v>1206</v>
      </c>
      <c r="C8608" t="s">
        <v>1206</v>
      </c>
      <c r="D8608">
        <v>443120394.28284818</v>
      </c>
      <c r="E8608">
        <v>242556374.07491913</v>
      </c>
      <c r="F8608">
        <v>1.8268759003875126</v>
      </c>
    </row>
    <row r="8609" spans="1:6" x14ac:dyDescent="0.2">
      <c r="A8609" t="s">
        <v>462</v>
      </c>
      <c r="B8609" t="s">
        <v>1206</v>
      </c>
      <c r="C8609" t="s">
        <v>1206</v>
      </c>
      <c r="D8609">
        <v>443120394.28284818</v>
      </c>
      <c r="E8609">
        <v>242556374.07491913</v>
      </c>
      <c r="F8609">
        <v>1.8268759003875126</v>
      </c>
    </row>
    <row r="8610" spans="1:6" x14ac:dyDescent="0.2">
      <c r="A8610" t="s">
        <v>1211</v>
      </c>
      <c r="B8610" t="s">
        <v>1206</v>
      </c>
      <c r="C8610" t="s">
        <v>1206</v>
      </c>
      <c r="D8610">
        <v>443120394.28284818</v>
      </c>
      <c r="E8610">
        <v>242556374.07491913</v>
      </c>
      <c r="F8610">
        <v>1.8268759003875126</v>
      </c>
    </row>
    <row r="8611" spans="1:6" x14ac:dyDescent="0.2">
      <c r="A8611" t="s">
        <v>1212</v>
      </c>
      <c r="B8611" t="s">
        <v>1206</v>
      </c>
      <c r="C8611" t="s">
        <v>1206</v>
      </c>
      <c r="D8611">
        <v>443120394.28284818</v>
      </c>
      <c r="E8611">
        <v>242556374.07491913</v>
      </c>
      <c r="F8611">
        <v>1.8268759003875126</v>
      </c>
    </row>
    <row r="8612" spans="1:6" x14ac:dyDescent="0.2">
      <c r="A8612" t="s">
        <v>463</v>
      </c>
      <c r="B8612" t="s">
        <v>1206</v>
      </c>
      <c r="C8612" t="s">
        <v>1206</v>
      </c>
      <c r="D8612">
        <v>443120394.28284818</v>
      </c>
      <c r="E8612">
        <v>242556374.07491913</v>
      </c>
      <c r="F8612">
        <v>1.8268759003875126</v>
      </c>
    </row>
    <row r="8613" spans="1:6" x14ac:dyDescent="0.2">
      <c r="A8613" t="s">
        <v>1213</v>
      </c>
      <c r="B8613" t="s">
        <v>1206</v>
      </c>
      <c r="C8613" t="s">
        <v>1206</v>
      </c>
      <c r="D8613">
        <v>443120394.28284818</v>
      </c>
      <c r="E8613">
        <v>242556374.07491913</v>
      </c>
      <c r="F8613">
        <v>1.8268759003875126</v>
      </c>
    </row>
    <row r="8614" spans="1:6" x14ac:dyDescent="0.2">
      <c r="A8614" t="s">
        <v>464</v>
      </c>
      <c r="B8614" t="s">
        <v>1206</v>
      </c>
      <c r="C8614" t="s">
        <v>1206</v>
      </c>
      <c r="D8614">
        <v>443120394.28284818</v>
      </c>
      <c r="E8614">
        <v>242556374.07491913</v>
      </c>
      <c r="F8614">
        <v>1.8268759003875126</v>
      </c>
    </row>
    <row r="8615" spans="1:6" x14ac:dyDescent="0.2">
      <c r="A8615" t="s">
        <v>1214</v>
      </c>
      <c r="B8615" t="s">
        <v>1206</v>
      </c>
      <c r="C8615" t="s">
        <v>1206</v>
      </c>
      <c r="D8615">
        <v>443120394.28284818</v>
      </c>
      <c r="E8615">
        <v>242556374.07491913</v>
      </c>
      <c r="F8615">
        <v>1.8268759003875126</v>
      </c>
    </row>
    <row r="8616" spans="1:6" x14ac:dyDescent="0.2">
      <c r="A8616" t="s">
        <v>1958</v>
      </c>
      <c r="B8616" t="s">
        <v>6299</v>
      </c>
      <c r="C8616" t="s">
        <v>6299</v>
      </c>
      <c r="D8616">
        <v>3527766.0637211637</v>
      </c>
      <c r="E8616">
        <v>1930902.2328424163</v>
      </c>
      <c r="F8616">
        <v>1.8270039796515527</v>
      </c>
    </row>
    <row r="8617" spans="1:6" x14ac:dyDescent="0.2">
      <c r="A8617" t="s">
        <v>998</v>
      </c>
      <c r="B8617" t="s">
        <v>6299</v>
      </c>
      <c r="C8617" t="s">
        <v>6299</v>
      </c>
      <c r="D8617">
        <v>3527766.0637211637</v>
      </c>
      <c r="E8617">
        <v>1930902.2328424163</v>
      </c>
      <c r="F8617">
        <v>1.8270039796515527</v>
      </c>
    </row>
    <row r="8618" spans="1:6" x14ac:dyDescent="0.2">
      <c r="A8618" t="s">
        <v>444</v>
      </c>
      <c r="B8618" t="s">
        <v>1206</v>
      </c>
      <c r="C8618" t="s">
        <v>1206</v>
      </c>
      <c r="D8618">
        <v>942160905.75456142</v>
      </c>
      <c r="E8618">
        <v>515584493.68131572</v>
      </c>
      <c r="F8618">
        <v>1.8273647041388987</v>
      </c>
    </row>
    <row r="8619" spans="1:6" x14ac:dyDescent="0.2">
      <c r="A8619" t="s">
        <v>445</v>
      </c>
      <c r="B8619" t="s">
        <v>1206</v>
      </c>
      <c r="C8619" t="s">
        <v>1206</v>
      </c>
      <c r="D8619">
        <v>942160905.75456142</v>
      </c>
      <c r="E8619">
        <v>515584493.68131572</v>
      </c>
      <c r="F8619">
        <v>1.8273647041388987</v>
      </c>
    </row>
    <row r="8620" spans="1:6" x14ac:dyDescent="0.2">
      <c r="A8620" t="s">
        <v>1207</v>
      </c>
      <c r="B8620" t="s">
        <v>1206</v>
      </c>
      <c r="C8620" t="s">
        <v>1206</v>
      </c>
      <c r="D8620">
        <v>942160905.75456142</v>
      </c>
      <c r="E8620">
        <v>515584493.68131572</v>
      </c>
      <c r="F8620">
        <v>1.8273647041388987</v>
      </c>
    </row>
    <row r="8621" spans="1:6" x14ac:dyDescent="0.2">
      <c r="A8621" t="s">
        <v>446</v>
      </c>
      <c r="B8621" t="s">
        <v>1206</v>
      </c>
      <c r="C8621" t="s">
        <v>1206</v>
      </c>
      <c r="D8621">
        <v>942160905.75456142</v>
      </c>
      <c r="E8621">
        <v>515584493.68131572</v>
      </c>
      <c r="F8621">
        <v>1.8273647041388987</v>
      </c>
    </row>
    <row r="8622" spans="1:6" x14ac:dyDescent="0.2">
      <c r="A8622" t="s">
        <v>447</v>
      </c>
      <c r="B8622" t="s">
        <v>1206</v>
      </c>
      <c r="C8622" t="s">
        <v>1206</v>
      </c>
      <c r="D8622">
        <v>942160905.75456142</v>
      </c>
      <c r="E8622">
        <v>515584493.68131572</v>
      </c>
      <c r="F8622">
        <v>1.8273647041388987</v>
      </c>
    </row>
    <row r="8623" spans="1:6" x14ac:dyDescent="0.2">
      <c r="A8623" t="s">
        <v>1208</v>
      </c>
      <c r="B8623" t="s">
        <v>1206</v>
      </c>
      <c r="C8623" t="s">
        <v>1206</v>
      </c>
      <c r="D8623">
        <v>942160905.75456142</v>
      </c>
      <c r="E8623">
        <v>515584493.68131572</v>
      </c>
      <c r="F8623">
        <v>1.8273647041388987</v>
      </c>
    </row>
    <row r="8624" spans="1:6" x14ac:dyDescent="0.2">
      <c r="A8624" t="s">
        <v>449</v>
      </c>
      <c r="B8624" t="s">
        <v>1206</v>
      </c>
      <c r="C8624" t="s">
        <v>1206</v>
      </c>
      <c r="D8624">
        <v>942160905.75456142</v>
      </c>
      <c r="E8624">
        <v>515584493.68131572</v>
      </c>
      <c r="F8624">
        <v>1.8273647041388987</v>
      </c>
    </row>
    <row r="8625" spans="1:6" x14ac:dyDescent="0.2">
      <c r="A8625" t="s">
        <v>449</v>
      </c>
      <c r="B8625" t="s">
        <v>1206</v>
      </c>
      <c r="C8625" t="s">
        <v>1206</v>
      </c>
      <c r="D8625">
        <v>942160905.75456142</v>
      </c>
      <c r="E8625">
        <v>515584493.68131572</v>
      </c>
      <c r="F8625">
        <v>1.8273647041388987</v>
      </c>
    </row>
    <row r="8626" spans="1:6" x14ac:dyDescent="0.2">
      <c r="A8626" t="s">
        <v>450</v>
      </c>
      <c r="B8626" t="s">
        <v>1206</v>
      </c>
      <c r="C8626" t="s">
        <v>1206</v>
      </c>
      <c r="D8626">
        <v>942160905.75456142</v>
      </c>
      <c r="E8626">
        <v>515584493.68131572</v>
      </c>
      <c r="F8626">
        <v>1.8273647041388987</v>
      </c>
    </row>
    <row r="8627" spans="1:6" x14ac:dyDescent="0.2">
      <c r="A8627" t="s">
        <v>451</v>
      </c>
      <c r="B8627" t="s">
        <v>1206</v>
      </c>
      <c r="C8627" t="s">
        <v>1206</v>
      </c>
      <c r="D8627">
        <v>942160905.75456142</v>
      </c>
      <c r="E8627">
        <v>515584493.68131572</v>
      </c>
      <c r="F8627">
        <v>1.8273647041388987</v>
      </c>
    </row>
    <row r="8628" spans="1:6" x14ac:dyDescent="0.2">
      <c r="A8628" t="s">
        <v>1209</v>
      </c>
      <c r="B8628" t="s">
        <v>1206</v>
      </c>
      <c r="C8628" t="s">
        <v>1206</v>
      </c>
      <c r="D8628">
        <v>942160905.75456142</v>
      </c>
      <c r="E8628">
        <v>515584493.68131572</v>
      </c>
      <c r="F8628">
        <v>1.8273647041388987</v>
      </c>
    </row>
    <row r="8629" spans="1:6" x14ac:dyDescent="0.2">
      <c r="A8629" t="s">
        <v>452</v>
      </c>
      <c r="B8629" t="s">
        <v>1206</v>
      </c>
      <c r="C8629" t="s">
        <v>1206</v>
      </c>
      <c r="D8629">
        <v>942160905.75456142</v>
      </c>
      <c r="E8629">
        <v>515584493.68131572</v>
      </c>
      <c r="F8629">
        <v>1.8273647041388987</v>
      </c>
    </row>
    <row r="8630" spans="1:6" x14ac:dyDescent="0.2">
      <c r="A8630" t="s">
        <v>452</v>
      </c>
      <c r="B8630" t="s">
        <v>1206</v>
      </c>
      <c r="C8630" t="s">
        <v>1206</v>
      </c>
      <c r="D8630">
        <v>942160905.75456142</v>
      </c>
      <c r="E8630">
        <v>515584493.68131572</v>
      </c>
      <c r="F8630">
        <v>1.8273647041388987</v>
      </c>
    </row>
    <row r="8631" spans="1:6" x14ac:dyDescent="0.2">
      <c r="A8631" t="s">
        <v>453</v>
      </c>
      <c r="B8631" t="s">
        <v>1206</v>
      </c>
      <c r="C8631" t="s">
        <v>1206</v>
      </c>
      <c r="D8631">
        <v>942160905.75456142</v>
      </c>
      <c r="E8631">
        <v>515584493.68131572</v>
      </c>
      <c r="F8631">
        <v>1.8273647041388987</v>
      </c>
    </row>
    <row r="8632" spans="1:6" x14ac:dyDescent="0.2">
      <c r="A8632" t="s">
        <v>454</v>
      </c>
      <c r="B8632" t="s">
        <v>1206</v>
      </c>
      <c r="C8632" t="s">
        <v>1206</v>
      </c>
      <c r="D8632">
        <v>942160905.75456142</v>
      </c>
      <c r="E8632">
        <v>515584493.68131572</v>
      </c>
      <c r="F8632">
        <v>1.8273647041388987</v>
      </c>
    </row>
    <row r="8633" spans="1:6" x14ac:dyDescent="0.2">
      <c r="A8633" t="s">
        <v>455</v>
      </c>
      <c r="B8633" t="s">
        <v>1206</v>
      </c>
      <c r="C8633" t="s">
        <v>1206</v>
      </c>
      <c r="D8633">
        <v>942160905.75456142</v>
      </c>
      <c r="E8633">
        <v>515584493.68131572</v>
      </c>
      <c r="F8633">
        <v>1.8273647041388987</v>
      </c>
    </row>
    <row r="8634" spans="1:6" x14ac:dyDescent="0.2">
      <c r="A8634" t="s">
        <v>456</v>
      </c>
      <c r="B8634" t="s">
        <v>1206</v>
      </c>
      <c r="C8634" t="s">
        <v>1206</v>
      </c>
      <c r="D8634">
        <v>942160905.75456142</v>
      </c>
      <c r="E8634">
        <v>515584493.68131572</v>
      </c>
      <c r="F8634">
        <v>1.8273647041388987</v>
      </c>
    </row>
    <row r="8635" spans="1:6" x14ac:dyDescent="0.2">
      <c r="A8635" t="s">
        <v>457</v>
      </c>
      <c r="B8635" t="s">
        <v>1206</v>
      </c>
      <c r="C8635" t="s">
        <v>1206</v>
      </c>
      <c r="D8635">
        <v>942160905.75456142</v>
      </c>
      <c r="E8635">
        <v>515584493.68131572</v>
      </c>
      <c r="F8635">
        <v>1.8273647041388987</v>
      </c>
    </row>
    <row r="8636" spans="1:6" x14ac:dyDescent="0.2">
      <c r="A8636" t="s">
        <v>458</v>
      </c>
      <c r="B8636" t="s">
        <v>1206</v>
      </c>
      <c r="C8636" t="s">
        <v>1206</v>
      </c>
      <c r="D8636">
        <v>942160905.75456142</v>
      </c>
      <c r="E8636">
        <v>515584493.68131572</v>
      </c>
      <c r="F8636">
        <v>1.8273647041388987</v>
      </c>
    </row>
    <row r="8637" spans="1:6" x14ac:dyDescent="0.2">
      <c r="A8637" t="s">
        <v>459</v>
      </c>
      <c r="B8637" t="s">
        <v>1206</v>
      </c>
      <c r="C8637" t="s">
        <v>1206</v>
      </c>
      <c r="D8637">
        <v>942160905.75456142</v>
      </c>
      <c r="E8637">
        <v>515584493.68131572</v>
      </c>
      <c r="F8637">
        <v>1.8273647041388987</v>
      </c>
    </row>
    <row r="8638" spans="1:6" x14ac:dyDescent="0.2">
      <c r="A8638" t="s">
        <v>1210</v>
      </c>
      <c r="B8638" t="s">
        <v>1206</v>
      </c>
      <c r="C8638" t="s">
        <v>1206</v>
      </c>
      <c r="D8638">
        <v>942160905.75456142</v>
      </c>
      <c r="E8638">
        <v>515584493.68131572</v>
      </c>
      <c r="F8638">
        <v>1.8273647041388987</v>
      </c>
    </row>
    <row r="8639" spans="1:6" x14ac:dyDescent="0.2">
      <c r="A8639" t="s">
        <v>460</v>
      </c>
      <c r="B8639" t="s">
        <v>1206</v>
      </c>
      <c r="C8639" t="s">
        <v>1206</v>
      </c>
      <c r="D8639">
        <v>942160905.75456142</v>
      </c>
      <c r="E8639">
        <v>515584493.68131572</v>
      </c>
      <c r="F8639">
        <v>1.8273647041388987</v>
      </c>
    </row>
    <row r="8640" spans="1:6" x14ac:dyDescent="0.2">
      <c r="A8640" t="s">
        <v>461</v>
      </c>
      <c r="B8640" t="s">
        <v>1206</v>
      </c>
      <c r="C8640" t="s">
        <v>1206</v>
      </c>
      <c r="D8640">
        <v>942160905.75456142</v>
      </c>
      <c r="E8640">
        <v>515584493.68131572</v>
      </c>
      <c r="F8640">
        <v>1.8273647041388987</v>
      </c>
    </row>
    <row r="8641" spans="1:6" x14ac:dyDescent="0.2">
      <c r="A8641" t="s">
        <v>462</v>
      </c>
      <c r="B8641" t="s">
        <v>1206</v>
      </c>
      <c r="C8641" t="s">
        <v>1206</v>
      </c>
      <c r="D8641">
        <v>942160905.75456142</v>
      </c>
      <c r="E8641">
        <v>515584493.68131572</v>
      </c>
      <c r="F8641">
        <v>1.8273647041388987</v>
      </c>
    </row>
    <row r="8642" spans="1:6" x14ac:dyDescent="0.2">
      <c r="A8642" t="s">
        <v>1211</v>
      </c>
      <c r="B8642" t="s">
        <v>1206</v>
      </c>
      <c r="C8642" t="s">
        <v>1206</v>
      </c>
      <c r="D8642">
        <v>942160905.75456142</v>
      </c>
      <c r="E8642">
        <v>515584493.68131572</v>
      </c>
      <c r="F8642">
        <v>1.8273647041388987</v>
      </c>
    </row>
    <row r="8643" spans="1:6" x14ac:dyDescent="0.2">
      <c r="A8643" t="s">
        <v>1212</v>
      </c>
      <c r="B8643" t="s">
        <v>1206</v>
      </c>
      <c r="C8643" t="s">
        <v>1206</v>
      </c>
      <c r="D8643">
        <v>942160905.75456142</v>
      </c>
      <c r="E8643">
        <v>515584493.68131572</v>
      </c>
      <c r="F8643">
        <v>1.8273647041388987</v>
      </c>
    </row>
    <row r="8644" spans="1:6" x14ac:dyDescent="0.2">
      <c r="A8644" t="s">
        <v>463</v>
      </c>
      <c r="B8644" t="s">
        <v>1206</v>
      </c>
      <c r="C8644" t="s">
        <v>1206</v>
      </c>
      <c r="D8644">
        <v>942160905.75456142</v>
      </c>
      <c r="E8644">
        <v>515584493.68131572</v>
      </c>
      <c r="F8644">
        <v>1.8273647041388987</v>
      </c>
    </row>
    <row r="8645" spans="1:6" x14ac:dyDescent="0.2">
      <c r="A8645" t="s">
        <v>1213</v>
      </c>
      <c r="B8645" t="s">
        <v>1206</v>
      </c>
      <c r="C8645" t="s">
        <v>1206</v>
      </c>
      <c r="D8645">
        <v>942160905.75456142</v>
      </c>
      <c r="E8645">
        <v>515584493.68131572</v>
      </c>
      <c r="F8645">
        <v>1.8273647041388987</v>
      </c>
    </row>
    <row r="8646" spans="1:6" x14ac:dyDescent="0.2">
      <c r="A8646" t="s">
        <v>464</v>
      </c>
      <c r="B8646" t="s">
        <v>1206</v>
      </c>
      <c r="C8646" t="s">
        <v>1206</v>
      </c>
      <c r="D8646">
        <v>942160905.75456142</v>
      </c>
      <c r="E8646">
        <v>515584493.68131572</v>
      </c>
      <c r="F8646">
        <v>1.8273647041388987</v>
      </c>
    </row>
    <row r="8647" spans="1:6" x14ac:dyDescent="0.2">
      <c r="A8647" t="s">
        <v>1214</v>
      </c>
      <c r="B8647" t="s">
        <v>1206</v>
      </c>
      <c r="C8647" t="s">
        <v>1206</v>
      </c>
      <c r="D8647">
        <v>942160905.75456142</v>
      </c>
      <c r="E8647">
        <v>515584493.68131572</v>
      </c>
      <c r="F8647">
        <v>1.8273647041388987</v>
      </c>
    </row>
    <row r="8648" spans="1:6" x14ac:dyDescent="0.2">
      <c r="A8648" t="s">
        <v>444</v>
      </c>
      <c r="B8648" t="s">
        <v>1206</v>
      </c>
      <c r="C8648" t="s">
        <v>1206</v>
      </c>
      <c r="D8648">
        <v>6092816.2831522506</v>
      </c>
      <c r="E8648">
        <v>3333127.3805253753</v>
      </c>
      <c r="F8648">
        <v>1.8279578268598564</v>
      </c>
    </row>
    <row r="8649" spans="1:6" x14ac:dyDescent="0.2">
      <c r="A8649" t="s">
        <v>445</v>
      </c>
      <c r="B8649" t="s">
        <v>1206</v>
      </c>
      <c r="C8649" t="s">
        <v>1206</v>
      </c>
      <c r="D8649">
        <v>6092816.2831522506</v>
      </c>
      <c r="E8649">
        <v>3333127.3805253753</v>
      </c>
      <c r="F8649">
        <v>1.8279578268598564</v>
      </c>
    </row>
    <row r="8650" spans="1:6" x14ac:dyDescent="0.2">
      <c r="A8650" t="s">
        <v>1207</v>
      </c>
      <c r="B8650" t="s">
        <v>1206</v>
      </c>
      <c r="C8650" t="s">
        <v>1206</v>
      </c>
      <c r="D8650">
        <v>6092816.2831522506</v>
      </c>
      <c r="E8650">
        <v>3333127.3805253753</v>
      </c>
      <c r="F8650">
        <v>1.8279578268598564</v>
      </c>
    </row>
    <row r="8651" spans="1:6" x14ac:dyDescent="0.2">
      <c r="A8651" t="s">
        <v>446</v>
      </c>
      <c r="B8651" t="s">
        <v>1206</v>
      </c>
      <c r="C8651" t="s">
        <v>1206</v>
      </c>
      <c r="D8651">
        <v>6092816.2831522506</v>
      </c>
      <c r="E8651">
        <v>3333127.3805253753</v>
      </c>
      <c r="F8651">
        <v>1.8279578268598564</v>
      </c>
    </row>
    <row r="8652" spans="1:6" x14ac:dyDescent="0.2">
      <c r="A8652" t="s">
        <v>447</v>
      </c>
      <c r="B8652" t="s">
        <v>1206</v>
      </c>
      <c r="C8652" t="s">
        <v>1206</v>
      </c>
      <c r="D8652">
        <v>6092816.2831522506</v>
      </c>
      <c r="E8652">
        <v>3333127.3805253753</v>
      </c>
      <c r="F8652">
        <v>1.8279578268598564</v>
      </c>
    </row>
    <row r="8653" spans="1:6" x14ac:dyDescent="0.2">
      <c r="A8653" t="s">
        <v>1208</v>
      </c>
      <c r="B8653" t="s">
        <v>1206</v>
      </c>
      <c r="C8653" t="s">
        <v>1206</v>
      </c>
      <c r="D8653">
        <v>6092816.2831522506</v>
      </c>
      <c r="E8653">
        <v>3333127.3805253753</v>
      </c>
      <c r="F8653">
        <v>1.8279578268598564</v>
      </c>
    </row>
    <row r="8654" spans="1:6" x14ac:dyDescent="0.2">
      <c r="A8654" t="s">
        <v>449</v>
      </c>
      <c r="B8654" t="s">
        <v>1206</v>
      </c>
      <c r="C8654" t="s">
        <v>1206</v>
      </c>
      <c r="D8654">
        <v>6092816.2831522506</v>
      </c>
      <c r="E8654">
        <v>3333127.3805253753</v>
      </c>
      <c r="F8654">
        <v>1.8279578268598564</v>
      </c>
    </row>
    <row r="8655" spans="1:6" x14ac:dyDescent="0.2">
      <c r="A8655" t="s">
        <v>449</v>
      </c>
      <c r="B8655" t="s">
        <v>1206</v>
      </c>
      <c r="C8655" t="s">
        <v>1206</v>
      </c>
      <c r="D8655">
        <v>6092816.2831522506</v>
      </c>
      <c r="E8655">
        <v>3333127.3805253753</v>
      </c>
      <c r="F8655">
        <v>1.8279578268598564</v>
      </c>
    </row>
    <row r="8656" spans="1:6" x14ac:dyDescent="0.2">
      <c r="A8656" t="s">
        <v>450</v>
      </c>
      <c r="B8656" t="s">
        <v>1206</v>
      </c>
      <c r="C8656" t="s">
        <v>1206</v>
      </c>
      <c r="D8656">
        <v>6092816.2831522506</v>
      </c>
      <c r="E8656">
        <v>3333127.3805253753</v>
      </c>
      <c r="F8656">
        <v>1.8279578268598564</v>
      </c>
    </row>
    <row r="8657" spans="1:6" x14ac:dyDescent="0.2">
      <c r="A8657" t="s">
        <v>451</v>
      </c>
      <c r="B8657" t="s">
        <v>1206</v>
      </c>
      <c r="C8657" t="s">
        <v>1206</v>
      </c>
      <c r="D8657">
        <v>6092816.2831522506</v>
      </c>
      <c r="E8657">
        <v>3333127.3805253753</v>
      </c>
      <c r="F8657">
        <v>1.8279578268598564</v>
      </c>
    </row>
    <row r="8658" spans="1:6" x14ac:dyDescent="0.2">
      <c r="A8658" t="s">
        <v>1209</v>
      </c>
      <c r="B8658" t="s">
        <v>1206</v>
      </c>
      <c r="C8658" t="s">
        <v>1206</v>
      </c>
      <c r="D8658">
        <v>6092816.2831522506</v>
      </c>
      <c r="E8658">
        <v>3333127.3805253753</v>
      </c>
      <c r="F8658">
        <v>1.8279578268598564</v>
      </c>
    </row>
    <row r="8659" spans="1:6" x14ac:dyDescent="0.2">
      <c r="A8659" t="s">
        <v>452</v>
      </c>
      <c r="B8659" t="s">
        <v>1206</v>
      </c>
      <c r="C8659" t="s">
        <v>1206</v>
      </c>
      <c r="D8659">
        <v>6092816.2831522506</v>
      </c>
      <c r="E8659">
        <v>3333127.3805253753</v>
      </c>
      <c r="F8659">
        <v>1.8279578268598564</v>
      </c>
    </row>
    <row r="8660" spans="1:6" x14ac:dyDescent="0.2">
      <c r="A8660" t="s">
        <v>452</v>
      </c>
      <c r="B8660" t="s">
        <v>1206</v>
      </c>
      <c r="C8660" t="s">
        <v>1206</v>
      </c>
      <c r="D8660">
        <v>6092816.2831522506</v>
      </c>
      <c r="E8660">
        <v>3333127.3805253753</v>
      </c>
      <c r="F8660">
        <v>1.8279578268598564</v>
      </c>
    </row>
    <row r="8661" spans="1:6" x14ac:dyDescent="0.2">
      <c r="A8661" t="s">
        <v>453</v>
      </c>
      <c r="B8661" t="s">
        <v>1206</v>
      </c>
      <c r="C8661" t="s">
        <v>1206</v>
      </c>
      <c r="D8661">
        <v>6092816.2831522506</v>
      </c>
      <c r="E8661">
        <v>3333127.3805253753</v>
      </c>
      <c r="F8661">
        <v>1.8279578268598564</v>
      </c>
    </row>
    <row r="8662" spans="1:6" x14ac:dyDescent="0.2">
      <c r="A8662" t="s">
        <v>454</v>
      </c>
      <c r="B8662" t="s">
        <v>1206</v>
      </c>
      <c r="C8662" t="s">
        <v>1206</v>
      </c>
      <c r="D8662">
        <v>6092816.2831522506</v>
      </c>
      <c r="E8662">
        <v>3333127.3805253753</v>
      </c>
      <c r="F8662">
        <v>1.8279578268598564</v>
      </c>
    </row>
    <row r="8663" spans="1:6" x14ac:dyDescent="0.2">
      <c r="A8663" t="s">
        <v>455</v>
      </c>
      <c r="B8663" t="s">
        <v>1206</v>
      </c>
      <c r="C8663" t="s">
        <v>1206</v>
      </c>
      <c r="D8663">
        <v>6092816.2831522506</v>
      </c>
      <c r="E8663">
        <v>3333127.3805253753</v>
      </c>
      <c r="F8663">
        <v>1.8279578268598564</v>
      </c>
    </row>
    <row r="8664" spans="1:6" x14ac:dyDescent="0.2">
      <c r="A8664" t="s">
        <v>456</v>
      </c>
      <c r="B8664" t="s">
        <v>1206</v>
      </c>
      <c r="C8664" t="s">
        <v>1206</v>
      </c>
      <c r="D8664">
        <v>6092816.2831522506</v>
      </c>
      <c r="E8664">
        <v>3333127.3805253753</v>
      </c>
      <c r="F8664">
        <v>1.8279578268598564</v>
      </c>
    </row>
    <row r="8665" spans="1:6" x14ac:dyDescent="0.2">
      <c r="A8665" t="s">
        <v>457</v>
      </c>
      <c r="B8665" t="s">
        <v>1206</v>
      </c>
      <c r="C8665" t="s">
        <v>1206</v>
      </c>
      <c r="D8665">
        <v>6092816.2831522506</v>
      </c>
      <c r="E8665">
        <v>3333127.3805253753</v>
      </c>
      <c r="F8665">
        <v>1.8279578268598564</v>
      </c>
    </row>
    <row r="8666" spans="1:6" x14ac:dyDescent="0.2">
      <c r="A8666" t="s">
        <v>458</v>
      </c>
      <c r="B8666" t="s">
        <v>1206</v>
      </c>
      <c r="C8666" t="s">
        <v>1206</v>
      </c>
      <c r="D8666">
        <v>6092816.2831522506</v>
      </c>
      <c r="E8666">
        <v>3333127.3805253753</v>
      </c>
      <c r="F8666">
        <v>1.8279578268598564</v>
      </c>
    </row>
    <row r="8667" spans="1:6" x14ac:dyDescent="0.2">
      <c r="A8667" t="s">
        <v>459</v>
      </c>
      <c r="B8667" t="s">
        <v>1206</v>
      </c>
      <c r="C8667" t="s">
        <v>1206</v>
      </c>
      <c r="D8667">
        <v>6092816.2831522506</v>
      </c>
      <c r="E8667">
        <v>3333127.3805253753</v>
      </c>
      <c r="F8667">
        <v>1.8279578268598564</v>
      </c>
    </row>
    <row r="8668" spans="1:6" x14ac:dyDescent="0.2">
      <c r="A8668" t="s">
        <v>1210</v>
      </c>
      <c r="B8668" t="s">
        <v>1206</v>
      </c>
      <c r="C8668" t="s">
        <v>1206</v>
      </c>
      <c r="D8668">
        <v>6092816.2831522506</v>
      </c>
      <c r="E8668">
        <v>3333127.3805253753</v>
      </c>
      <c r="F8668">
        <v>1.8279578268598564</v>
      </c>
    </row>
    <row r="8669" spans="1:6" x14ac:dyDescent="0.2">
      <c r="A8669" t="s">
        <v>460</v>
      </c>
      <c r="B8669" t="s">
        <v>1206</v>
      </c>
      <c r="C8669" t="s">
        <v>1206</v>
      </c>
      <c r="D8669">
        <v>6092816.2831522506</v>
      </c>
      <c r="E8669">
        <v>3333127.3805253753</v>
      </c>
      <c r="F8669">
        <v>1.8279578268598564</v>
      </c>
    </row>
    <row r="8670" spans="1:6" x14ac:dyDescent="0.2">
      <c r="A8670" t="s">
        <v>461</v>
      </c>
      <c r="B8670" t="s">
        <v>1206</v>
      </c>
      <c r="C8670" t="s">
        <v>1206</v>
      </c>
      <c r="D8670">
        <v>6092816.2831522506</v>
      </c>
      <c r="E8670">
        <v>3333127.3805253753</v>
      </c>
      <c r="F8670">
        <v>1.8279578268598564</v>
      </c>
    </row>
    <row r="8671" spans="1:6" x14ac:dyDescent="0.2">
      <c r="A8671" t="s">
        <v>462</v>
      </c>
      <c r="B8671" t="s">
        <v>1206</v>
      </c>
      <c r="C8671" t="s">
        <v>1206</v>
      </c>
      <c r="D8671">
        <v>6092816.2831522506</v>
      </c>
      <c r="E8671">
        <v>3333127.3805253753</v>
      </c>
      <c r="F8671">
        <v>1.8279578268598564</v>
      </c>
    </row>
    <row r="8672" spans="1:6" x14ac:dyDescent="0.2">
      <c r="A8672" t="s">
        <v>1211</v>
      </c>
      <c r="B8672" t="s">
        <v>1206</v>
      </c>
      <c r="C8672" t="s">
        <v>1206</v>
      </c>
      <c r="D8672">
        <v>6092816.2831522506</v>
      </c>
      <c r="E8672">
        <v>3333127.3805253753</v>
      </c>
      <c r="F8672">
        <v>1.8279578268598564</v>
      </c>
    </row>
    <row r="8673" spans="1:6" x14ac:dyDescent="0.2">
      <c r="A8673" t="s">
        <v>1212</v>
      </c>
      <c r="B8673" t="s">
        <v>1206</v>
      </c>
      <c r="C8673" t="s">
        <v>1206</v>
      </c>
      <c r="D8673">
        <v>6092816.2831522506</v>
      </c>
      <c r="E8673">
        <v>3333127.3805253753</v>
      </c>
      <c r="F8673">
        <v>1.8279578268598564</v>
      </c>
    </row>
    <row r="8674" spans="1:6" x14ac:dyDescent="0.2">
      <c r="A8674" t="s">
        <v>463</v>
      </c>
      <c r="B8674" t="s">
        <v>1206</v>
      </c>
      <c r="C8674" t="s">
        <v>1206</v>
      </c>
      <c r="D8674">
        <v>6092816.2831522506</v>
      </c>
      <c r="E8674">
        <v>3333127.3805253753</v>
      </c>
      <c r="F8674">
        <v>1.8279578268598564</v>
      </c>
    </row>
    <row r="8675" spans="1:6" x14ac:dyDescent="0.2">
      <c r="A8675" t="s">
        <v>1213</v>
      </c>
      <c r="B8675" t="s">
        <v>1206</v>
      </c>
      <c r="C8675" t="s">
        <v>1206</v>
      </c>
      <c r="D8675">
        <v>6092816.2831522506</v>
      </c>
      <c r="E8675">
        <v>3333127.3805253753</v>
      </c>
      <c r="F8675">
        <v>1.8279578268598564</v>
      </c>
    </row>
    <row r="8676" spans="1:6" x14ac:dyDescent="0.2">
      <c r="A8676" t="s">
        <v>464</v>
      </c>
      <c r="B8676" t="s">
        <v>1206</v>
      </c>
      <c r="C8676" t="s">
        <v>1206</v>
      </c>
      <c r="D8676">
        <v>6092816.2831522506</v>
      </c>
      <c r="E8676">
        <v>3333127.3805253753</v>
      </c>
      <c r="F8676">
        <v>1.8279578268598564</v>
      </c>
    </row>
    <row r="8677" spans="1:6" x14ac:dyDescent="0.2">
      <c r="A8677" t="s">
        <v>1214</v>
      </c>
      <c r="B8677" t="s">
        <v>1206</v>
      </c>
      <c r="C8677" t="s">
        <v>1206</v>
      </c>
      <c r="D8677">
        <v>6092816.2831522506</v>
      </c>
      <c r="E8677">
        <v>3333127.3805253753</v>
      </c>
      <c r="F8677">
        <v>1.8279578268598564</v>
      </c>
    </row>
    <row r="8678" spans="1:6" x14ac:dyDescent="0.2">
      <c r="A8678" t="s">
        <v>6307</v>
      </c>
      <c r="B8678" t="s">
        <v>6308</v>
      </c>
      <c r="C8678" t="s">
        <v>6308</v>
      </c>
      <c r="D8678">
        <v>117340150.81940484</v>
      </c>
      <c r="E8678">
        <v>64123112.233789705</v>
      </c>
      <c r="F8678">
        <v>1.8299197704501371</v>
      </c>
    </row>
    <row r="8679" spans="1:6" x14ac:dyDescent="0.2">
      <c r="A8679" t="s">
        <v>1487</v>
      </c>
      <c r="B8679" t="s">
        <v>6295</v>
      </c>
      <c r="C8679" t="s">
        <v>6295</v>
      </c>
      <c r="D8679">
        <v>92086565.106783032</v>
      </c>
      <c r="E8679">
        <v>50294084.184463836</v>
      </c>
      <c r="F8679">
        <v>1.8309621618526093</v>
      </c>
    </row>
    <row r="8680" spans="1:6" x14ac:dyDescent="0.2">
      <c r="A8680" t="s">
        <v>1488</v>
      </c>
      <c r="B8680" t="s">
        <v>6295</v>
      </c>
      <c r="C8680" t="s">
        <v>6295</v>
      </c>
      <c r="D8680">
        <v>92086565.106783032</v>
      </c>
      <c r="E8680">
        <v>50294084.184463836</v>
      </c>
      <c r="F8680">
        <v>1.8309621618526093</v>
      </c>
    </row>
    <row r="8681" spans="1:6" x14ac:dyDescent="0.2">
      <c r="A8681" t="s">
        <v>1489</v>
      </c>
      <c r="B8681" t="s">
        <v>6295</v>
      </c>
      <c r="C8681" t="s">
        <v>6295</v>
      </c>
      <c r="D8681">
        <v>92086565.106783032</v>
      </c>
      <c r="E8681">
        <v>50294084.184463836</v>
      </c>
      <c r="F8681">
        <v>1.8309621618526093</v>
      </c>
    </row>
    <row r="8682" spans="1:6" x14ac:dyDescent="0.2">
      <c r="A8682" t="s">
        <v>1153</v>
      </c>
      <c r="B8682" t="s">
        <v>6255</v>
      </c>
      <c r="C8682" t="s">
        <v>6255</v>
      </c>
      <c r="D8682">
        <v>151127994.50864872</v>
      </c>
      <c r="E8682">
        <v>82495475.306997001</v>
      </c>
      <c r="F8682">
        <v>1.831954952029115</v>
      </c>
    </row>
    <row r="8683" spans="1:6" x14ac:dyDescent="0.2">
      <c r="A8683" t="s">
        <v>163</v>
      </c>
      <c r="B8683" t="s">
        <v>5442</v>
      </c>
      <c r="C8683" t="s">
        <v>5442</v>
      </c>
      <c r="D8683">
        <v>6354880.5210856916</v>
      </c>
      <c r="E8683">
        <v>3464386.8229587264</v>
      </c>
      <c r="F8683">
        <v>1.8343449637238738</v>
      </c>
    </row>
    <row r="8684" spans="1:6" x14ac:dyDescent="0.2">
      <c r="A8684" t="s">
        <v>165</v>
      </c>
      <c r="B8684" t="s">
        <v>5442</v>
      </c>
      <c r="C8684" t="s">
        <v>5442</v>
      </c>
      <c r="D8684">
        <v>6354880.5210856916</v>
      </c>
      <c r="E8684">
        <v>3464386.8229587264</v>
      </c>
      <c r="F8684">
        <v>1.8343449637238738</v>
      </c>
    </row>
    <row r="8685" spans="1:6" x14ac:dyDescent="0.2">
      <c r="A8685" t="s">
        <v>444</v>
      </c>
      <c r="B8685" t="s">
        <v>1206</v>
      </c>
      <c r="C8685" t="s">
        <v>1206</v>
      </c>
      <c r="D8685">
        <v>9173312.8040426187</v>
      </c>
      <c r="E8685">
        <v>4999482.6617848808</v>
      </c>
      <c r="F8685">
        <v>1.8348524086625446</v>
      </c>
    </row>
    <row r="8686" spans="1:6" x14ac:dyDescent="0.2">
      <c r="A8686" t="s">
        <v>445</v>
      </c>
      <c r="B8686" t="s">
        <v>1206</v>
      </c>
      <c r="C8686" t="s">
        <v>1206</v>
      </c>
      <c r="D8686">
        <v>9173312.8040426187</v>
      </c>
      <c r="E8686">
        <v>4999482.6617848808</v>
      </c>
      <c r="F8686">
        <v>1.8348524086625446</v>
      </c>
    </row>
    <row r="8687" spans="1:6" x14ac:dyDescent="0.2">
      <c r="A8687" t="s">
        <v>1207</v>
      </c>
      <c r="B8687" t="s">
        <v>1206</v>
      </c>
      <c r="C8687" t="s">
        <v>1206</v>
      </c>
      <c r="D8687">
        <v>9173312.8040426187</v>
      </c>
      <c r="E8687">
        <v>4999482.6617848808</v>
      </c>
      <c r="F8687">
        <v>1.8348524086625446</v>
      </c>
    </row>
    <row r="8688" spans="1:6" x14ac:dyDescent="0.2">
      <c r="A8688" t="s">
        <v>446</v>
      </c>
      <c r="B8688" t="s">
        <v>1206</v>
      </c>
      <c r="C8688" t="s">
        <v>1206</v>
      </c>
      <c r="D8688">
        <v>9173312.8040426187</v>
      </c>
      <c r="E8688">
        <v>4999482.6617848808</v>
      </c>
      <c r="F8688">
        <v>1.8348524086625446</v>
      </c>
    </row>
    <row r="8689" spans="1:6" x14ac:dyDescent="0.2">
      <c r="A8689" t="s">
        <v>447</v>
      </c>
      <c r="B8689" t="s">
        <v>1206</v>
      </c>
      <c r="C8689" t="s">
        <v>1206</v>
      </c>
      <c r="D8689">
        <v>9173312.8040426187</v>
      </c>
      <c r="E8689">
        <v>4999482.6617848808</v>
      </c>
      <c r="F8689">
        <v>1.8348524086625446</v>
      </c>
    </row>
    <row r="8690" spans="1:6" x14ac:dyDescent="0.2">
      <c r="A8690" t="s">
        <v>1208</v>
      </c>
      <c r="B8690" t="s">
        <v>1206</v>
      </c>
      <c r="C8690" t="s">
        <v>1206</v>
      </c>
      <c r="D8690">
        <v>9173312.8040426187</v>
      </c>
      <c r="E8690">
        <v>4999482.6617848808</v>
      </c>
      <c r="F8690">
        <v>1.8348524086625446</v>
      </c>
    </row>
    <row r="8691" spans="1:6" x14ac:dyDescent="0.2">
      <c r="A8691" t="s">
        <v>449</v>
      </c>
      <c r="B8691" t="s">
        <v>1206</v>
      </c>
      <c r="C8691" t="s">
        <v>1206</v>
      </c>
      <c r="D8691">
        <v>9173312.8040426187</v>
      </c>
      <c r="E8691">
        <v>4999482.6617848808</v>
      </c>
      <c r="F8691">
        <v>1.8348524086625446</v>
      </c>
    </row>
    <row r="8692" spans="1:6" x14ac:dyDescent="0.2">
      <c r="A8692" t="s">
        <v>449</v>
      </c>
      <c r="B8692" t="s">
        <v>1206</v>
      </c>
      <c r="C8692" t="s">
        <v>1206</v>
      </c>
      <c r="D8692">
        <v>9173312.8040426187</v>
      </c>
      <c r="E8692">
        <v>4999482.6617848808</v>
      </c>
      <c r="F8692">
        <v>1.8348524086625446</v>
      </c>
    </row>
    <row r="8693" spans="1:6" x14ac:dyDescent="0.2">
      <c r="A8693" t="s">
        <v>450</v>
      </c>
      <c r="B8693" t="s">
        <v>1206</v>
      </c>
      <c r="C8693" t="s">
        <v>1206</v>
      </c>
      <c r="D8693">
        <v>9173312.8040426187</v>
      </c>
      <c r="E8693">
        <v>4999482.6617848808</v>
      </c>
      <c r="F8693">
        <v>1.8348524086625446</v>
      </c>
    </row>
    <row r="8694" spans="1:6" x14ac:dyDescent="0.2">
      <c r="A8694" t="s">
        <v>451</v>
      </c>
      <c r="B8694" t="s">
        <v>1206</v>
      </c>
      <c r="C8694" t="s">
        <v>1206</v>
      </c>
      <c r="D8694">
        <v>9173312.8040426187</v>
      </c>
      <c r="E8694">
        <v>4999482.6617848808</v>
      </c>
      <c r="F8694">
        <v>1.8348524086625446</v>
      </c>
    </row>
    <row r="8695" spans="1:6" x14ac:dyDescent="0.2">
      <c r="A8695" t="s">
        <v>1209</v>
      </c>
      <c r="B8695" t="s">
        <v>1206</v>
      </c>
      <c r="C8695" t="s">
        <v>1206</v>
      </c>
      <c r="D8695">
        <v>9173312.8040426187</v>
      </c>
      <c r="E8695">
        <v>4999482.6617848808</v>
      </c>
      <c r="F8695">
        <v>1.8348524086625446</v>
      </c>
    </row>
    <row r="8696" spans="1:6" x14ac:dyDescent="0.2">
      <c r="A8696" t="s">
        <v>452</v>
      </c>
      <c r="B8696" t="s">
        <v>1206</v>
      </c>
      <c r="C8696" t="s">
        <v>1206</v>
      </c>
      <c r="D8696">
        <v>9173312.8040426187</v>
      </c>
      <c r="E8696">
        <v>4999482.6617848808</v>
      </c>
      <c r="F8696">
        <v>1.8348524086625446</v>
      </c>
    </row>
    <row r="8697" spans="1:6" x14ac:dyDescent="0.2">
      <c r="A8697" t="s">
        <v>452</v>
      </c>
      <c r="B8697" t="s">
        <v>1206</v>
      </c>
      <c r="C8697" t="s">
        <v>1206</v>
      </c>
      <c r="D8697">
        <v>9173312.8040426187</v>
      </c>
      <c r="E8697">
        <v>4999482.6617848808</v>
      </c>
      <c r="F8697">
        <v>1.8348524086625446</v>
      </c>
    </row>
    <row r="8698" spans="1:6" x14ac:dyDescent="0.2">
      <c r="A8698" t="s">
        <v>453</v>
      </c>
      <c r="B8698" t="s">
        <v>1206</v>
      </c>
      <c r="C8698" t="s">
        <v>1206</v>
      </c>
      <c r="D8698">
        <v>9173312.8040426187</v>
      </c>
      <c r="E8698">
        <v>4999482.6617848808</v>
      </c>
      <c r="F8698">
        <v>1.8348524086625446</v>
      </c>
    </row>
    <row r="8699" spans="1:6" x14ac:dyDescent="0.2">
      <c r="A8699" t="s">
        <v>454</v>
      </c>
      <c r="B8699" t="s">
        <v>1206</v>
      </c>
      <c r="C8699" t="s">
        <v>1206</v>
      </c>
      <c r="D8699">
        <v>9173312.8040426187</v>
      </c>
      <c r="E8699">
        <v>4999482.6617848808</v>
      </c>
      <c r="F8699">
        <v>1.8348524086625446</v>
      </c>
    </row>
    <row r="8700" spans="1:6" x14ac:dyDescent="0.2">
      <c r="A8700" t="s">
        <v>455</v>
      </c>
      <c r="B8700" t="s">
        <v>1206</v>
      </c>
      <c r="C8700" t="s">
        <v>1206</v>
      </c>
      <c r="D8700">
        <v>9173312.8040426187</v>
      </c>
      <c r="E8700">
        <v>4999482.6617848808</v>
      </c>
      <c r="F8700">
        <v>1.8348524086625446</v>
      </c>
    </row>
    <row r="8701" spans="1:6" x14ac:dyDescent="0.2">
      <c r="A8701" t="s">
        <v>456</v>
      </c>
      <c r="B8701" t="s">
        <v>1206</v>
      </c>
      <c r="C8701" t="s">
        <v>1206</v>
      </c>
      <c r="D8701">
        <v>9173312.8040426187</v>
      </c>
      <c r="E8701">
        <v>4999482.6617848808</v>
      </c>
      <c r="F8701">
        <v>1.8348524086625446</v>
      </c>
    </row>
    <row r="8702" spans="1:6" x14ac:dyDescent="0.2">
      <c r="A8702" t="s">
        <v>457</v>
      </c>
      <c r="B8702" t="s">
        <v>1206</v>
      </c>
      <c r="C8702" t="s">
        <v>1206</v>
      </c>
      <c r="D8702">
        <v>9173312.8040426187</v>
      </c>
      <c r="E8702">
        <v>4999482.6617848808</v>
      </c>
      <c r="F8702">
        <v>1.8348524086625446</v>
      </c>
    </row>
    <row r="8703" spans="1:6" x14ac:dyDescent="0.2">
      <c r="A8703" t="s">
        <v>458</v>
      </c>
      <c r="B8703" t="s">
        <v>1206</v>
      </c>
      <c r="C8703" t="s">
        <v>1206</v>
      </c>
      <c r="D8703">
        <v>9173312.8040426187</v>
      </c>
      <c r="E8703">
        <v>4999482.6617848808</v>
      </c>
      <c r="F8703">
        <v>1.8348524086625446</v>
      </c>
    </row>
    <row r="8704" spans="1:6" x14ac:dyDescent="0.2">
      <c r="A8704" t="s">
        <v>459</v>
      </c>
      <c r="B8704" t="s">
        <v>1206</v>
      </c>
      <c r="C8704" t="s">
        <v>1206</v>
      </c>
      <c r="D8704">
        <v>9173312.8040426187</v>
      </c>
      <c r="E8704">
        <v>4999482.6617848808</v>
      </c>
      <c r="F8704">
        <v>1.8348524086625446</v>
      </c>
    </row>
    <row r="8705" spans="1:6" x14ac:dyDescent="0.2">
      <c r="A8705" t="s">
        <v>1210</v>
      </c>
      <c r="B8705" t="s">
        <v>1206</v>
      </c>
      <c r="C8705" t="s">
        <v>1206</v>
      </c>
      <c r="D8705">
        <v>9173312.8040426187</v>
      </c>
      <c r="E8705">
        <v>4999482.6617848808</v>
      </c>
      <c r="F8705">
        <v>1.8348524086625446</v>
      </c>
    </row>
    <row r="8706" spans="1:6" x14ac:dyDescent="0.2">
      <c r="A8706" t="s">
        <v>460</v>
      </c>
      <c r="B8706" t="s">
        <v>1206</v>
      </c>
      <c r="C8706" t="s">
        <v>1206</v>
      </c>
      <c r="D8706">
        <v>9173312.8040426187</v>
      </c>
      <c r="E8706">
        <v>4999482.6617848808</v>
      </c>
      <c r="F8706">
        <v>1.8348524086625446</v>
      </c>
    </row>
    <row r="8707" spans="1:6" x14ac:dyDescent="0.2">
      <c r="A8707" t="s">
        <v>461</v>
      </c>
      <c r="B8707" t="s">
        <v>1206</v>
      </c>
      <c r="C8707" t="s">
        <v>1206</v>
      </c>
      <c r="D8707">
        <v>9173312.8040426187</v>
      </c>
      <c r="E8707">
        <v>4999482.6617848808</v>
      </c>
      <c r="F8707">
        <v>1.8348524086625446</v>
      </c>
    </row>
    <row r="8708" spans="1:6" x14ac:dyDescent="0.2">
      <c r="A8708" t="s">
        <v>462</v>
      </c>
      <c r="B8708" t="s">
        <v>1206</v>
      </c>
      <c r="C8708" t="s">
        <v>1206</v>
      </c>
      <c r="D8708">
        <v>9173312.8040426187</v>
      </c>
      <c r="E8708">
        <v>4999482.6617848808</v>
      </c>
      <c r="F8708">
        <v>1.8348524086625446</v>
      </c>
    </row>
    <row r="8709" spans="1:6" x14ac:dyDescent="0.2">
      <c r="A8709" t="s">
        <v>1211</v>
      </c>
      <c r="B8709" t="s">
        <v>1206</v>
      </c>
      <c r="C8709" t="s">
        <v>1206</v>
      </c>
      <c r="D8709">
        <v>9173312.8040426187</v>
      </c>
      <c r="E8709">
        <v>4999482.6617848808</v>
      </c>
      <c r="F8709">
        <v>1.8348524086625446</v>
      </c>
    </row>
    <row r="8710" spans="1:6" x14ac:dyDescent="0.2">
      <c r="A8710" t="s">
        <v>1212</v>
      </c>
      <c r="B8710" t="s">
        <v>1206</v>
      </c>
      <c r="C8710" t="s">
        <v>1206</v>
      </c>
      <c r="D8710">
        <v>9173312.8040426187</v>
      </c>
      <c r="E8710">
        <v>4999482.6617848808</v>
      </c>
      <c r="F8710">
        <v>1.8348524086625446</v>
      </c>
    </row>
    <row r="8711" spans="1:6" x14ac:dyDescent="0.2">
      <c r="A8711" t="s">
        <v>463</v>
      </c>
      <c r="B8711" t="s">
        <v>1206</v>
      </c>
      <c r="C8711" t="s">
        <v>1206</v>
      </c>
      <c r="D8711">
        <v>9173312.8040426187</v>
      </c>
      <c r="E8711">
        <v>4999482.6617848808</v>
      </c>
      <c r="F8711">
        <v>1.8348524086625446</v>
      </c>
    </row>
    <row r="8712" spans="1:6" x14ac:dyDescent="0.2">
      <c r="A8712" t="s">
        <v>1213</v>
      </c>
      <c r="B8712" t="s">
        <v>1206</v>
      </c>
      <c r="C8712" t="s">
        <v>1206</v>
      </c>
      <c r="D8712">
        <v>9173312.8040426187</v>
      </c>
      <c r="E8712">
        <v>4999482.6617848808</v>
      </c>
      <c r="F8712">
        <v>1.8348524086625446</v>
      </c>
    </row>
    <row r="8713" spans="1:6" x14ac:dyDescent="0.2">
      <c r="A8713" t="s">
        <v>464</v>
      </c>
      <c r="B8713" t="s">
        <v>1206</v>
      </c>
      <c r="C8713" t="s">
        <v>1206</v>
      </c>
      <c r="D8713">
        <v>9173312.8040426187</v>
      </c>
      <c r="E8713">
        <v>4999482.6617848808</v>
      </c>
      <c r="F8713">
        <v>1.8348524086625446</v>
      </c>
    </row>
    <row r="8714" spans="1:6" x14ac:dyDescent="0.2">
      <c r="A8714" t="s">
        <v>1214</v>
      </c>
      <c r="B8714" t="s">
        <v>1206</v>
      </c>
      <c r="C8714" t="s">
        <v>1206</v>
      </c>
      <c r="D8714">
        <v>9173312.8040426187</v>
      </c>
      <c r="E8714">
        <v>4999482.6617848808</v>
      </c>
      <c r="F8714">
        <v>1.8348524086625446</v>
      </c>
    </row>
    <row r="8715" spans="1:6" x14ac:dyDescent="0.2">
      <c r="A8715" t="s">
        <v>1958</v>
      </c>
      <c r="B8715" t="s">
        <v>6299</v>
      </c>
      <c r="C8715" t="s">
        <v>6299</v>
      </c>
      <c r="D8715">
        <v>2781283.7266614446</v>
      </c>
      <c r="E8715">
        <v>1514444.3155546852</v>
      </c>
      <c r="F8715">
        <v>1.836504451233496</v>
      </c>
    </row>
    <row r="8716" spans="1:6" x14ac:dyDescent="0.2">
      <c r="A8716" t="s">
        <v>998</v>
      </c>
      <c r="B8716" t="s">
        <v>6299</v>
      </c>
      <c r="C8716" t="s">
        <v>6299</v>
      </c>
      <c r="D8716">
        <v>2781283.7266614446</v>
      </c>
      <c r="E8716">
        <v>1514444.3155546852</v>
      </c>
      <c r="F8716">
        <v>1.836504451233496</v>
      </c>
    </row>
    <row r="8717" spans="1:6" x14ac:dyDescent="0.2">
      <c r="A8717" t="s">
        <v>1487</v>
      </c>
      <c r="B8717" t="s">
        <v>6295</v>
      </c>
      <c r="C8717" t="s">
        <v>6295</v>
      </c>
      <c r="D8717">
        <v>4701944.0859182784</v>
      </c>
      <c r="E8717">
        <v>2558715.0976530463</v>
      </c>
      <c r="F8717">
        <v>1.8376192371831805</v>
      </c>
    </row>
    <row r="8718" spans="1:6" x14ac:dyDescent="0.2">
      <c r="A8718" t="s">
        <v>1488</v>
      </c>
      <c r="B8718" t="s">
        <v>6295</v>
      </c>
      <c r="C8718" t="s">
        <v>6295</v>
      </c>
      <c r="D8718">
        <v>4701944.0859182784</v>
      </c>
      <c r="E8718">
        <v>2558715.0976530463</v>
      </c>
      <c r="F8718">
        <v>1.8376192371831805</v>
      </c>
    </row>
    <row r="8719" spans="1:6" x14ac:dyDescent="0.2">
      <c r="A8719" t="s">
        <v>1489</v>
      </c>
      <c r="B8719" t="s">
        <v>6295</v>
      </c>
      <c r="C8719" t="s">
        <v>6295</v>
      </c>
      <c r="D8719">
        <v>4701944.0859182784</v>
      </c>
      <c r="E8719">
        <v>2558715.0976530463</v>
      </c>
      <c r="F8719">
        <v>1.8376192371831805</v>
      </c>
    </row>
    <row r="8720" spans="1:6" x14ac:dyDescent="0.2">
      <c r="A8720" t="s">
        <v>780</v>
      </c>
      <c r="B8720" t="s">
        <v>2952</v>
      </c>
      <c r="C8720" t="s">
        <v>2952</v>
      </c>
      <c r="D8720">
        <v>821754443.26696789</v>
      </c>
      <c r="E8720">
        <v>446272276.40560579</v>
      </c>
      <c r="F8720">
        <v>1.8413746197402048</v>
      </c>
    </row>
    <row r="8721" spans="1:6" x14ac:dyDescent="0.2">
      <c r="A8721" t="s">
        <v>781</v>
      </c>
      <c r="B8721" t="s">
        <v>2952</v>
      </c>
      <c r="C8721" t="s">
        <v>2952</v>
      </c>
      <c r="D8721">
        <v>821754443.26696789</v>
      </c>
      <c r="E8721">
        <v>446272276.40560579</v>
      </c>
      <c r="F8721">
        <v>1.8413746197402048</v>
      </c>
    </row>
    <row r="8722" spans="1:6" x14ac:dyDescent="0.2">
      <c r="A8722">
        <v>302894</v>
      </c>
      <c r="B8722" t="s">
        <v>4005</v>
      </c>
      <c r="C8722" t="s">
        <v>6309</v>
      </c>
      <c r="D8722">
        <v>100523.71422704197</v>
      </c>
      <c r="E8722">
        <v>109648</v>
      </c>
      <c r="F8722">
        <v>0.91678566163579789</v>
      </c>
    </row>
    <row r="8723" spans="1:6" x14ac:dyDescent="0.2">
      <c r="A8723">
        <v>259332</v>
      </c>
      <c r="B8723" t="s">
        <v>156</v>
      </c>
      <c r="C8723" t="s">
        <v>3658</v>
      </c>
      <c r="D8723">
        <v>88086.766606142381</v>
      </c>
      <c r="E8723">
        <v>96079.25</v>
      </c>
      <c r="F8723">
        <v>0.91681363672325067</v>
      </c>
    </row>
    <row r="8724" spans="1:6" x14ac:dyDescent="0.2">
      <c r="A8724">
        <v>35548</v>
      </c>
      <c r="B8724" t="s">
        <v>3976</v>
      </c>
      <c r="C8724" t="s">
        <v>6310</v>
      </c>
      <c r="D8724">
        <v>59019.0917558039</v>
      </c>
      <c r="E8724">
        <v>64367.8</v>
      </c>
      <c r="F8724">
        <v>0.91690397614651886</v>
      </c>
    </row>
    <row r="8725" spans="1:6" x14ac:dyDescent="0.2">
      <c r="A8725">
        <v>199444</v>
      </c>
      <c r="B8725" t="s">
        <v>5429</v>
      </c>
      <c r="C8725" t="s">
        <v>6310</v>
      </c>
      <c r="D8725">
        <v>59019.0917558039</v>
      </c>
      <c r="E8725">
        <v>64367.8</v>
      </c>
      <c r="F8725">
        <v>0.91690397614651886</v>
      </c>
    </row>
    <row r="8726" spans="1:6" x14ac:dyDescent="0.2">
      <c r="A8726">
        <v>199489</v>
      </c>
      <c r="B8726" t="s">
        <v>5430</v>
      </c>
      <c r="C8726" t="s">
        <v>6310</v>
      </c>
      <c r="D8726">
        <v>59019.0917558039</v>
      </c>
      <c r="E8726">
        <v>64367.8</v>
      </c>
      <c r="F8726">
        <v>0.91690397614651886</v>
      </c>
    </row>
    <row r="8727" spans="1:6" x14ac:dyDescent="0.2">
      <c r="A8727">
        <v>77495</v>
      </c>
      <c r="B8727" t="s">
        <v>1885</v>
      </c>
      <c r="C8727" t="s">
        <v>1886</v>
      </c>
      <c r="D8727">
        <v>6660831.9335702527</v>
      </c>
      <c r="E8727">
        <v>7264187.5714285709</v>
      </c>
      <c r="F8727">
        <v>0.91694107125875568</v>
      </c>
    </row>
    <row r="8728" spans="1:6" x14ac:dyDescent="0.2">
      <c r="A8728">
        <v>240810</v>
      </c>
      <c r="B8728" t="s">
        <v>434</v>
      </c>
      <c r="C8728" t="s">
        <v>6311</v>
      </c>
      <c r="D8728">
        <v>7367515.1173887681</v>
      </c>
      <c r="E8728">
        <v>8034815.9000000004</v>
      </c>
      <c r="F8728">
        <v>0.91694883978471342</v>
      </c>
    </row>
    <row r="8729" spans="1:6" x14ac:dyDescent="0.2">
      <c r="A8729">
        <v>302731</v>
      </c>
      <c r="B8729" t="s">
        <v>1363</v>
      </c>
      <c r="C8729" t="s">
        <v>1364</v>
      </c>
      <c r="D8729">
        <v>101510.4817401878</v>
      </c>
      <c r="E8729">
        <v>110699.25</v>
      </c>
      <c r="F8729">
        <v>0.91699340095066406</v>
      </c>
    </row>
    <row r="8730" spans="1:6" x14ac:dyDescent="0.2">
      <c r="A8730">
        <v>197531</v>
      </c>
      <c r="B8730" t="s">
        <v>3853</v>
      </c>
      <c r="C8730" t="s">
        <v>6312</v>
      </c>
      <c r="D8730">
        <v>290597.8825270565</v>
      </c>
      <c r="E8730">
        <v>316902.06666666665</v>
      </c>
      <c r="F8730">
        <v>0.91699585800657402</v>
      </c>
    </row>
    <row r="8731" spans="1:6" x14ac:dyDescent="0.2">
      <c r="A8731">
        <v>9701</v>
      </c>
      <c r="B8731" t="s">
        <v>3006</v>
      </c>
      <c r="C8731" t="s">
        <v>6313</v>
      </c>
      <c r="D8731">
        <v>677249.40948298003</v>
      </c>
      <c r="E8731">
        <v>738531.15</v>
      </c>
      <c r="F8731">
        <v>0.91702213167715407</v>
      </c>
    </row>
    <row r="8732" spans="1:6" x14ac:dyDescent="0.2">
      <c r="A8732">
        <v>289091</v>
      </c>
      <c r="B8732" t="s">
        <v>3007</v>
      </c>
      <c r="C8732" t="s">
        <v>6313</v>
      </c>
      <c r="D8732">
        <v>677249.40948298003</v>
      </c>
      <c r="E8732">
        <v>738531.15</v>
      </c>
      <c r="F8732">
        <v>0.91702213167715407</v>
      </c>
    </row>
    <row r="8733" spans="1:6" x14ac:dyDescent="0.2">
      <c r="A8733">
        <v>207154</v>
      </c>
      <c r="B8733" t="s">
        <v>1507</v>
      </c>
      <c r="C8733" t="s">
        <v>6314</v>
      </c>
      <c r="D8733">
        <v>127549.97516727007</v>
      </c>
      <c r="E8733">
        <v>139075.88095238095</v>
      </c>
      <c r="F8733">
        <v>0.91712505643550579</v>
      </c>
    </row>
    <row r="8734" spans="1:6" x14ac:dyDescent="0.2">
      <c r="A8734">
        <v>56951</v>
      </c>
      <c r="B8734" t="s">
        <v>3377</v>
      </c>
      <c r="C8734" t="s">
        <v>6046</v>
      </c>
      <c r="D8734">
        <v>162541.57513117991</v>
      </c>
      <c r="E8734">
        <v>177227.41666666669</v>
      </c>
      <c r="F8734">
        <v>0.91713561134218735</v>
      </c>
    </row>
    <row r="8735" spans="1:6" x14ac:dyDescent="0.2">
      <c r="A8735">
        <v>16803</v>
      </c>
      <c r="B8735" t="s">
        <v>175</v>
      </c>
      <c r="C8735" t="s">
        <v>6315</v>
      </c>
      <c r="D8735">
        <v>20395.080889763591</v>
      </c>
      <c r="E8735">
        <v>22237.5</v>
      </c>
      <c r="F8735">
        <v>0.91714810072011654</v>
      </c>
    </row>
    <row r="8736" spans="1:6" x14ac:dyDescent="0.2">
      <c r="A8736">
        <v>16929</v>
      </c>
      <c r="B8736" t="s">
        <v>176</v>
      </c>
      <c r="C8736" t="s">
        <v>6315</v>
      </c>
      <c r="D8736">
        <v>20395.080889763591</v>
      </c>
      <c r="E8736">
        <v>22237.5</v>
      </c>
      <c r="F8736">
        <v>0.91714810072011654</v>
      </c>
    </row>
    <row r="8737" spans="1:6" x14ac:dyDescent="0.2">
      <c r="A8737">
        <v>119017</v>
      </c>
      <c r="B8737" t="s">
        <v>2091</v>
      </c>
      <c r="C8737" t="s">
        <v>6316</v>
      </c>
      <c r="D8737">
        <v>5246135.2825785996</v>
      </c>
      <c r="E8737">
        <v>5720020.666666667</v>
      </c>
      <c r="F8737">
        <v>0.91715320420962332</v>
      </c>
    </row>
    <row r="8738" spans="1:6" x14ac:dyDescent="0.2">
      <c r="A8738">
        <v>241384</v>
      </c>
      <c r="B8738" t="s">
        <v>1580</v>
      </c>
      <c r="C8738" t="s">
        <v>5654</v>
      </c>
      <c r="D8738">
        <v>2442351.3477017349</v>
      </c>
      <c r="E8738">
        <v>2662828.7999999998</v>
      </c>
      <c r="F8738">
        <v>0.91720179220749565</v>
      </c>
    </row>
    <row r="8739" spans="1:6" x14ac:dyDescent="0.2">
      <c r="A8739">
        <v>147168</v>
      </c>
      <c r="B8739" t="s">
        <v>2102</v>
      </c>
      <c r="C8739" t="s">
        <v>6317</v>
      </c>
      <c r="D8739">
        <v>748993.31203030446</v>
      </c>
      <c r="E8739">
        <v>816462.25</v>
      </c>
      <c r="F8739">
        <v>0.91736428969043515</v>
      </c>
    </row>
    <row r="8740" spans="1:6" x14ac:dyDescent="0.2">
      <c r="A8740">
        <v>26714</v>
      </c>
      <c r="B8740" t="s">
        <v>1125</v>
      </c>
      <c r="C8740" t="s">
        <v>6318</v>
      </c>
      <c r="D8740">
        <v>317551.95235449233</v>
      </c>
      <c r="E8740">
        <v>346150.30555555556</v>
      </c>
      <c r="F8740">
        <v>0.91738169014421589</v>
      </c>
    </row>
    <row r="8741" spans="1:6" x14ac:dyDescent="0.2">
      <c r="A8741">
        <v>29087</v>
      </c>
      <c r="B8741" t="s">
        <v>1126</v>
      </c>
      <c r="C8741" t="s">
        <v>6318</v>
      </c>
      <c r="D8741">
        <v>317551.95235449233</v>
      </c>
      <c r="E8741">
        <v>346150.30555555556</v>
      </c>
      <c r="F8741">
        <v>0.91738169014421589</v>
      </c>
    </row>
    <row r="8742" spans="1:6" x14ac:dyDescent="0.2">
      <c r="A8742">
        <v>29147</v>
      </c>
      <c r="B8742" t="s">
        <v>1127</v>
      </c>
      <c r="C8742" t="s">
        <v>6318</v>
      </c>
      <c r="D8742">
        <v>317551.95235449233</v>
      </c>
      <c r="E8742">
        <v>346150.30555555556</v>
      </c>
      <c r="F8742">
        <v>0.91738169014421589</v>
      </c>
    </row>
    <row r="8743" spans="1:6" x14ac:dyDescent="0.2">
      <c r="A8743">
        <v>106344</v>
      </c>
      <c r="B8743" t="s">
        <v>2031</v>
      </c>
      <c r="C8743" t="s">
        <v>6318</v>
      </c>
      <c r="D8743">
        <v>317551.95235449233</v>
      </c>
      <c r="E8743">
        <v>346150.30555555556</v>
      </c>
      <c r="F8743">
        <v>0.91738169014421589</v>
      </c>
    </row>
    <row r="8744" spans="1:6" x14ac:dyDescent="0.2">
      <c r="A8744">
        <v>151678</v>
      </c>
      <c r="B8744" t="s">
        <v>1128</v>
      </c>
      <c r="C8744" t="s">
        <v>6318</v>
      </c>
      <c r="D8744">
        <v>317551.95235449233</v>
      </c>
      <c r="E8744">
        <v>346150.30555555556</v>
      </c>
      <c r="F8744">
        <v>0.91738169014421589</v>
      </c>
    </row>
    <row r="8745" spans="1:6" x14ac:dyDescent="0.2">
      <c r="A8745">
        <v>177370</v>
      </c>
      <c r="B8745" t="s">
        <v>1129</v>
      </c>
      <c r="C8745" t="s">
        <v>6318</v>
      </c>
      <c r="D8745">
        <v>317551.95235449233</v>
      </c>
      <c r="E8745">
        <v>346150.30555555556</v>
      </c>
      <c r="F8745">
        <v>0.91738169014421589</v>
      </c>
    </row>
    <row r="8746" spans="1:6" x14ac:dyDescent="0.2">
      <c r="A8746">
        <v>245323</v>
      </c>
      <c r="B8746" t="s">
        <v>1130</v>
      </c>
      <c r="C8746" t="s">
        <v>6318</v>
      </c>
      <c r="D8746">
        <v>317551.95235449233</v>
      </c>
      <c r="E8746">
        <v>346150.30555555556</v>
      </c>
      <c r="F8746">
        <v>0.91738169014421589</v>
      </c>
    </row>
    <row r="8747" spans="1:6" x14ac:dyDescent="0.2">
      <c r="A8747">
        <v>245433</v>
      </c>
      <c r="B8747" t="s">
        <v>1131</v>
      </c>
      <c r="C8747" t="s">
        <v>6318</v>
      </c>
      <c r="D8747">
        <v>317551.95235449233</v>
      </c>
      <c r="E8747">
        <v>346150.30555555556</v>
      </c>
      <c r="F8747">
        <v>0.91738169014421589</v>
      </c>
    </row>
    <row r="8748" spans="1:6" x14ac:dyDescent="0.2">
      <c r="A8748">
        <v>248222</v>
      </c>
      <c r="B8748" t="s">
        <v>1132</v>
      </c>
      <c r="C8748" t="s">
        <v>6318</v>
      </c>
      <c r="D8748">
        <v>317551.95235449233</v>
      </c>
      <c r="E8748">
        <v>346150.30555555556</v>
      </c>
      <c r="F8748">
        <v>0.91738169014421589</v>
      </c>
    </row>
    <row r="8749" spans="1:6" x14ac:dyDescent="0.2">
      <c r="A8749">
        <v>225253</v>
      </c>
      <c r="B8749" t="s">
        <v>62</v>
      </c>
      <c r="C8749" t="s">
        <v>5480</v>
      </c>
      <c r="D8749">
        <v>13148226.650293192</v>
      </c>
      <c r="E8749">
        <v>14332150.025</v>
      </c>
      <c r="F8749">
        <v>0.91739387512399362</v>
      </c>
    </row>
    <row r="8750" spans="1:6" x14ac:dyDescent="0.2">
      <c r="A8750">
        <v>59920</v>
      </c>
      <c r="B8750" t="s">
        <v>2686</v>
      </c>
      <c r="C8750" t="s">
        <v>5725</v>
      </c>
      <c r="D8750">
        <v>509301.4373242039</v>
      </c>
      <c r="E8750">
        <v>555154.5</v>
      </c>
      <c r="F8750">
        <v>0.91740486175326674</v>
      </c>
    </row>
    <row r="8751" spans="1:6" x14ac:dyDescent="0.2">
      <c r="A8751">
        <v>183864</v>
      </c>
      <c r="B8751" t="s">
        <v>2688</v>
      </c>
      <c r="C8751" t="s">
        <v>5725</v>
      </c>
      <c r="D8751">
        <v>509301.4373242039</v>
      </c>
      <c r="E8751">
        <v>555154.5</v>
      </c>
      <c r="F8751">
        <v>0.91740486175326674</v>
      </c>
    </row>
    <row r="8752" spans="1:6" x14ac:dyDescent="0.2">
      <c r="A8752">
        <v>99408</v>
      </c>
      <c r="B8752" t="s">
        <v>2272</v>
      </c>
      <c r="C8752" t="s">
        <v>4239</v>
      </c>
      <c r="D8752">
        <v>121599.03184030701</v>
      </c>
      <c r="E8752">
        <v>132546.5</v>
      </c>
      <c r="F8752">
        <v>0.9174065844085435</v>
      </c>
    </row>
    <row r="8753" spans="1:6" x14ac:dyDescent="0.2">
      <c r="A8753">
        <v>99479</v>
      </c>
      <c r="B8753" t="s">
        <v>634</v>
      </c>
      <c r="C8753" t="s">
        <v>4239</v>
      </c>
      <c r="D8753">
        <v>121599.03184030701</v>
      </c>
      <c r="E8753">
        <v>132546.5</v>
      </c>
      <c r="F8753">
        <v>0.9174065844085435</v>
      </c>
    </row>
    <row r="8754" spans="1:6" x14ac:dyDescent="0.2">
      <c r="A8754">
        <v>99750</v>
      </c>
      <c r="B8754" t="s">
        <v>636</v>
      </c>
      <c r="C8754" t="s">
        <v>4239</v>
      </c>
      <c r="D8754">
        <v>121599.03184030701</v>
      </c>
      <c r="E8754">
        <v>132546.5</v>
      </c>
      <c r="F8754">
        <v>0.9174065844085435</v>
      </c>
    </row>
    <row r="8755" spans="1:6" x14ac:dyDescent="0.2">
      <c r="A8755">
        <v>71954</v>
      </c>
      <c r="B8755" t="s">
        <v>3825</v>
      </c>
      <c r="C8755" t="s">
        <v>5081</v>
      </c>
      <c r="D8755">
        <v>455693.7866243684</v>
      </c>
      <c r="E8755">
        <v>496686.5</v>
      </c>
      <c r="F8755">
        <v>0.91746763124097075</v>
      </c>
    </row>
    <row r="8756" spans="1:6" x14ac:dyDescent="0.2">
      <c r="A8756">
        <v>83530</v>
      </c>
      <c r="B8756" t="s">
        <v>3826</v>
      </c>
      <c r="C8756" t="s">
        <v>5081</v>
      </c>
      <c r="D8756">
        <v>455693.7866243684</v>
      </c>
      <c r="E8756">
        <v>496686.5</v>
      </c>
      <c r="F8756">
        <v>0.91746763124097075</v>
      </c>
    </row>
    <row r="8757" spans="1:6" x14ac:dyDescent="0.2">
      <c r="A8757">
        <v>289200</v>
      </c>
      <c r="B8757" t="s">
        <v>3827</v>
      </c>
      <c r="C8757" t="s">
        <v>5081</v>
      </c>
      <c r="D8757">
        <v>455693.7866243684</v>
      </c>
      <c r="E8757">
        <v>496686.5</v>
      </c>
      <c r="F8757">
        <v>0.91746763124097075</v>
      </c>
    </row>
    <row r="8758" spans="1:6" x14ac:dyDescent="0.2">
      <c r="A8758">
        <v>62067</v>
      </c>
      <c r="B8758" t="s">
        <v>2657</v>
      </c>
      <c r="C8758" t="s">
        <v>5412</v>
      </c>
      <c r="D8758">
        <v>1730694.0136548188</v>
      </c>
      <c r="E8758">
        <v>1886243.9017857143</v>
      </c>
      <c r="F8758">
        <v>0.91753458395086873</v>
      </c>
    </row>
    <row r="8759" spans="1:6" x14ac:dyDescent="0.2">
      <c r="A8759">
        <v>62097</v>
      </c>
      <c r="B8759" t="s">
        <v>2658</v>
      </c>
      <c r="C8759" t="s">
        <v>5412</v>
      </c>
      <c r="D8759">
        <v>1730694.0136548188</v>
      </c>
      <c r="E8759">
        <v>1886243.9017857143</v>
      </c>
      <c r="F8759">
        <v>0.91753458395086873</v>
      </c>
    </row>
    <row r="8760" spans="1:6" x14ac:dyDescent="0.2">
      <c r="A8760">
        <v>206780</v>
      </c>
      <c r="B8760" t="s">
        <v>1507</v>
      </c>
      <c r="C8760" t="s">
        <v>6319</v>
      </c>
      <c r="D8760">
        <v>19154.108488781199</v>
      </c>
      <c r="E8760">
        <v>20875</v>
      </c>
      <c r="F8760">
        <v>0.91756208329490774</v>
      </c>
    </row>
    <row r="8761" spans="1:6" x14ac:dyDescent="0.2">
      <c r="A8761">
        <v>261332</v>
      </c>
      <c r="B8761" t="s">
        <v>1468</v>
      </c>
      <c r="C8761" t="s">
        <v>1814</v>
      </c>
      <c r="D8761">
        <v>73285.07713225967</v>
      </c>
      <c r="E8761">
        <v>79868.875</v>
      </c>
      <c r="F8761">
        <v>0.91756741449356427</v>
      </c>
    </row>
    <row r="8762" spans="1:6" x14ac:dyDescent="0.2">
      <c r="A8762">
        <v>17454</v>
      </c>
      <c r="B8762" t="s">
        <v>3128</v>
      </c>
      <c r="C8762" t="s">
        <v>6079</v>
      </c>
      <c r="D8762">
        <v>34915.518641429342</v>
      </c>
      <c r="E8762">
        <v>38052</v>
      </c>
      <c r="F8762">
        <v>0.91757381061256549</v>
      </c>
    </row>
    <row r="8763" spans="1:6" x14ac:dyDescent="0.2">
      <c r="A8763">
        <v>18032</v>
      </c>
      <c r="B8763" t="s">
        <v>3130</v>
      </c>
      <c r="C8763" t="s">
        <v>6079</v>
      </c>
      <c r="D8763">
        <v>34915.518641429342</v>
      </c>
      <c r="E8763">
        <v>38052</v>
      </c>
      <c r="F8763">
        <v>0.91757381061256549</v>
      </c>
    </row>
    <row r="8764" spans="1:6" x14ac:dyDescent="0.2">
      <c r="A8764">
        <v>140352</v>
      </c>
      <c r="B8764" t="s">
        <v>661</v>
      </c>
      <c r="C8764" t="s">
        <v>6320</v>
      </c>
      <c r="D8764">
        <v>80537.164280108904</v>
      </c>
      <c r="E8764">
        <v>87769.375</v>
      </c>
      <c r="F8764">
        <v>0.91759983798573141</v>
      </c>
    </row>
    <row r="8765" spans="1:6" x14ac:dyDescent="0.2">
      <c r="A8765">
        <v>140458</v>
      </c>
      <c r="B8765" t="s">
        <v>173</v>
      </c>
      <c r="C8765" t="s">
        <v>6320</v>
      </c>
      <c r="D8765">
        <v>80537.164280108904</v>
      </c>
      <c r="E8765">
        <v>87769.375</v>
      </c>
      <c r="F8765">
        <v>0.91759983798573141</v>
      </c>
    </row>
    <row r="8766" spans="1:6" x14ac:dyDescent="0.2">
      <c r="A8766">
        <v>140625</v>
      </c>
      <c r="B8766" t="s">
        <v>174</v>
      </c>
      <c r="C8766" t="s">
        <v>6320</v>
      </c>
      <c r="D8766">
        <v>80537.164280108904</v>
      </c>
      <c r="E8766">
        <v>87769.375</v>
      </c>
      <c r="F8766">
        <v>0.91759983798573141</v>
      </c>
    </row>
    <row r="8767" spans="1:6" x14ac:dyDescent="0.2">
      <c r="A8767">
        <v>275759</v>
      </c>
      <c r="B8767" t="s">
        <v>662</v>
      </c>
      <c r="C8767" t="s">
        <v>6320</v>
      </c>
      <c r="D8767">
        <v>80537.164280108904</v>
      </c>
      <c r="E8767">
        <v>87769.375</v>
      </c>
      <c r="F8767">
        <v>0.91759983798573141</v>
      </c>
    </row>
    <row r="8768" spans="1:6" x14ac:dyDescent="0.2">
      <c r="A8768">
        <v>191951</v>
      </c>
      <c r="B8768" t="s">
        <v>6114</v>
      </c>
      <c r="C8768" t="s">
        <v>6321</v>
      </c>
      <c r="D8768">
        <v>4713539.8622640288</v>
      </c>
      <c r="E8768">
        <v>5136729</v>
      </c>
      <c r="F8768">
        <v>0.91761505469025695</v>
      </c>
    </row>
    <row r="8769" spans="1:6" x14ac:dyDescent="0.2">
      <c r="A8769">
        <v>143416</v>
      </c>
      <c r="B8769" t="s">
        <v>1280</v>
      </c>
      <c r="C8769" t="s">
        <v>3244</v>
      </c>
      <c r="D8769">
        <v>92656.949255832718</v>
      </c>
      <c r="E8769">
        <v>100975.64285714286</v>
      </c>
      <c r="F8769">
        <v>0.91761682950531787</v>
      </c>
    </row>
    <row r="8770" spans="1:6" x14ac:dyDescent="0.2">
      <c r="A8770">
        <v>143487</v>
      </c>
      <c r="B8770" t="s">
        <v>3245</v>
      </c>
      <c r="C8770" t="s">
        <v>3244</v>
      </c>
      <c r="D8770">
        <v>92656.949255832718</v>
      </c>
      <c r="E8770">
        <v>100975.64285714286</v>
      </c>
      <c r="F8770">
        <v>0.91761682950531787</v>
      </c>
    </row>
    <row r="8771" spans="1:6" x14ac:dyDescent="0.2">
      <c r="A8771">
        <v>173150</v>
      </c>
      <c r="B8771" t="s">
        <v>2217</v>
      </c>
      <c r="C8771" t="s">
        <v>2218</v>
      </c>
      <c r="D8771">
        <v>43541.514265124039</v>
      </c>
      <c r="E8771">
        <v>47449.5</v>
      </c>
      <c r="F8771">
        <v>0.91763905341729712</v>
      </c>
    </row>
    <row r="8772" spans="1:6" x14ac:dyDescent="0.2">
      <c r="A8772">
        <v>157106</v>
      </c>
      <c r="B8772" t="s">
        <v>3490</v>
      </c>
      <c r="C8772" t="s">
        <v>3652</v>
      </c>
      <c r="D8772">
        <v>186207.02488393127</v>
      </c>
      <c r="E8772">
        <v>202908.75</v>
      </c>
      <c r="F8772">
        <v>0.91768849240819472</v>
      </c>
    </row>
    <row r="8773" spans="1:6" x14ac:dyDescent="0.2">
      <c r="A8773">
        <v>157162</v>
      </c>
      <c r="B8773" t="s">
        <v>3491</v>
      </c>
      <c r="C8773" t="s">
        <v>3652</v>
      </c>
      <c r="D8773">
        <v>186207.02488393127</v>
      </c>
      <c r="E8773">
        <v>202908.75</v>
      </c>
      <c r="F8773">
        <v>0.91768849240819472</v>
      </c>
    </row>
    <row r="8774" spans="1:6" x14ac:dyDescent="0.2">
      <c r="A8774">
        <v>157218</v>
      </c>
      <c r="B8774" t="s">
        <v>3492</v>
      </c>
      <c r="C8774" t="s">
        <v>3652</v>
      </c>
      <c r="D8774">
        <v>186207.02488393127</v>
      </c>
      <c r="E8774">
        <v>202908.75</v>
      </c>
      <c r="F8774">
        <v>0.91768849240819472</v>
      </c>
    </row>
    <row r="8775" spans="1:6" x14ac:dyDescent="0.2">
      <c r="A8775">
        <v>16741</v>
      </c>
      <c r="B8775" t="s">
        <v>1287</v>
      </c>
      <c r="C8775" t="s">
        <v>2522</v>
      </c>
      <c r="D8775">
        <v>50276.883132621202</v>
      </c>
      <c r="E8775">
        <v>54784.875</v>
      </c>
      <c r="F8775">
        <v>0.91771466362971899</v>
      </c>
    </row>
    <row r="8776" spans="1:6" x14ac:dyDescent="0.2">
      <c r="A8776">
        <v>42628</v>
      </c>
      <c r="B8776" t="s">
        <v>4455</v>
      </c>
      <c r="C8776" t="s">
        <v>6322</v>
      </c>
      <c r="D8776">
        <v>11340260.641461024</v>
      </c>
      <c r="E8776">
        <v>12356923.800000001</v>
      </c>
      <c r="F8776">
        <v>0.91772522231309894</v>
      </c>
    </row>
    <row r="8777" spans="1:6" x14ac:dyDescent="0.2">
      <c r="A8777">
        <v>153746</v>
      </c>
      <c r="B8777" t="s">
        <v>2020</v>
      </c>
      <c r="C8777" t="s">
        <v>5340</v>
      </c>
      <c r="D8777">
        <v>432474.46232498082</v>
      </c>
      <c r="E8777">
        <v>471238.375</v>
      </c>
      <c r="F8777">
        <v>0.91774033115401699</v>
      </c>
    </row>
    <row r="8778" spans="1:6" x14ac:dyDescent="0.2">
      <c r="A8778">
        <v>35533</v>
      </c>
      <c r="B8778" t="s">
        <v>3976</v>
      </c>
      <c r="C8778" t="s">
        <v>5428</v>
      </c>
      <c r="D8778">
        <v>104579.28981519835</v>
      </c>
      <c r="E8778">
        <v>113948.47500000001</v>
      </c>
      <c r="F8778">
        <v>0.91777700241445392</v>
      </c>
    </row>
    <row r="8779" spans="1:6" x14ac:dyDescent="0.2">
      <c r="A8779">
        <v>199429</v>
      </c>
      <c r="B8779" t="s">
        <v>5429</v>
      </c>
      <c r="C8779" t="s">
        <v>5428</v>
      </c>
      <c r="D8779">
        <v>104579.28981519835</v>
      </c>
      <c r="E8779">
        <v>113948.47500000001</v>
      </c>
      <c r="F8779">
        <v>0.91777700241445392</v>
      </c>
    </row>
    <row r="8780" spans="1:6" x14ac:dyDescent="0.2">
      <c r="A8780">
        <v>199474</v>
      </c>
      <c r="B8780" t="s">
        <v>5430</v>
      </c>
      <c r="C8780" t="s">
        <v>5428</v>
      </c>
      <c r="D8780">
        <v>104579.28981519835</v>
      </c>
      <c r="E8780">
        <v>113948.47500000001</v>
      </c>
      <c r="F8780">
        <v>0.91777700241445392</v>
      </c>
    </row>
    <row r="8781" spans="1:6" x14ac:dyDescent="0.2">
      <c r="A8781">
        <v>138322</v>
      </c>
      <c r="B8781" t="s">
        <v>2464</v>
      </c>
      <c r="C8781" t="s">
        <v>6012</v>
      </c>
      <c r="D8781">
        <v>189092.05590651144</v>
      </c>
      <c r="E8781">
        <v>206028.52499999999</v>
      </c>
      <c r="F8781">
        <v>0.91779551354120237</v>
      </c>
    </row>
    <row r="8782" spans="1:6" x14ac:dyDescent="0.2">
      <c r="A8782">
        <v>174802</v>
      </c>
      <c r="B8782" t="s">
        <v>2465</v>
      </c>
      <c r="C8782" t="s">
        <v>6012</v>
      </c>
      <c r="D8782">
        <v>189092.05590651144</v>
      </c>
      <c r="E8782">
        <v>206028.52499999999</v>
      </c>
      <c r="F8782">
        <v>0.91779551354120237</v>
      </c>
    </row>
    <row r="8783" spans="1:6" x14ac:dyDescent="0.2">
      <c r="A8783">
        <v>243156</v>
      </c>
      <c r="B8783" t="s">
        <v>2466</v>
      </c>
      <c r="C8783" t="s">
        <v>6012</v>
      </c>
      <c r="D8783">
        <v>189092.05590651144</v>
      </c>
      <c r="E8783">
        <v>206028.52499999999</v>
      </c>
      <c r="F8783">
        <v>0.91779551354120237</v>
      </c>
    </row>
    <row r="8784" spans="1:6" x14ac:dyDescent="0.2">
      <c r="A8784">
        <v>289981</v>
      </c>
      <c r="B8784" t="s">
        <v>1151</v>
      </c>
      <c r="C8784" t="s">
        <v>5868</v>
      </c>
      <c r="D8784">
        <v>130071.05496239834</v>
      </c>
      <c r="E8784">
        <v>141720.875</v>
      </c>
      <c r="F8784">
        <v>0.91779743077650588</v>
      </c>
    </row>
    <row r="8785" spans="1:6" x14ac:dyDescent="0.2">
      <c r="A8785">
        <v>119726</v>
      </c>
      <c r="B8785" t="s">
        <v>2646</v>
      </c>
      <c r="C8785" t="s">
        <v>6323</v>
      </c>
      <c r="D8785">
        <v>3117533.106245847</v>
      </c>
      <c r="E8785">
        <v>3396614.8</v>
      </c>
      <c r="F8785">
        <v>0.91783534189565652</v>
      </c>
    </row>
    <row r="8786" spans="1:6" x14ac:dyDescent="0.2">
      <c r="A8786">
        <v>25486</v>
      </c>
      <c r="B8786" t="s">
        <v>6281</v>
      </c>
      <c r="C8786" t="s">
        <v>6324</v>
      </c>
      <c r="D8786">
        <v>61187.081146921861</v>
      </c>
      <c r="E8786">
        <v>66663.8</v>
      </c>
      <c r="F8786">
        <v>0.91784568456826432</v>
      </c>
    </row>
    <row r="8787" spans="1:6" x14ac:dyDescent="0.2">
      <c r="A8787">
        <v>56907</v>
      </c>
      <c r="B8787" t="s">
        <v>3377</v>
      </c>
      <c r="C8787" t="s">
        <v>5777</v>
      </c>
      <c r="D8787">
        <v>117608.59257181092</v>
      </c>
      <c r="E8787">
        <v>128131.16666666667</v>
      </c>
      <c r="F8787">
        <v>0.9178765450389581</v>
      </c>
    </row>
    <row r="8788" spans="1:6" x14ac:dyDescent="0.2">
      <c r="A8788">
        <v>257740</v>
      </c>
      <c r="B8788" t="s">
        <v>2170</v>
      </c>
      <c r="C8788" t="s">
        <v>6325</v>
      </c>
      <c r="D8788">
        <v>313420.83812025009</v>
      </c>
      <c r="E8788">
        <v>341447</v>
      </c>
      <c r="F8788">
        <v>0.91791943733654147</v>
      </c>
    </row>
    <row r="8789" spans="1:6" x14ac:dyDescent="0.2">
      <c r="A8789">
        <v>257852</v>
      </c>
      <c r="B8789" t="s">
        <v>2171</v>
      </c>
      <c r="C8789" t="s">
        <v>6325</v>
      </c>
      <c r="D8789">
        <v>313420.83812025009</v>
      </c>
      <c r="E8789">
        <v>341447</v>
      </c>
      <c r="F8789">
        <v>0.91791943733654147</v>
      </c>
    </row>
    <row r="8790" spans="1:6" x14ac:dyDescent="0.2">
      <c r="A8790">
        <v>173057</v>
      </c>
      <c r="B8790" t="s">
        <v>1807</v>
      </c>
      <c r="C8790" t="s">
        <v>6326</v>
      </c>
      <c r="D8790">
        <v>168148.60192282463</v>
      </c>
      <c r="E8790">
        <v>183177.18333333335</v>
      </c>
      <c r="F8790">
        <v>0.91795604050117563</v>
      </c>
    </row>
    <row r="8791" spans="1:6" x14ac:dyDescent="0.2">
      <c r="A8791">
        <v>286790</v>
      </c>
      <c r="B8791" t="s">
        <v>1808</v>
      </c>
      <c r="C8791" t="s">
        <v>6326</v>
      </c>
      <c r="D8791">
        <v>168148.60192282463</v>
      </c>
      <c r="E8791">
        <v>183177.18333333335</v>
      </c>
      <c r="F8791">
        <v>0.91795604050117563</v>
      </c>
    </row>
    <row r="8792" spans="1:6" x14ac:dyDescent="0.2">
      <c r="A8792">
        <v>286902</v>
      </c>
      <c r="B8792" t="s">
        <v>1809</v>
      </c>
      <c r="C8792" t="s">
        <v>6326</v>
      </c>
      <c r="D8792">
        <v>168148.60192282463</v>
      </c>
      <c r="E8792">
        <v>183177.18333333335</v>
      </c>
      <c r="F8792">
        <v>0.91795604050117563</v>
      </c>
    </row>
    <row r="8793" spans="1:6" x14ac:dyDescent="0.2">
      <c r="A8793">
        <v>287025</v>
      </c>
      <c r="B8793" t="s">
        <v>1810</v>
      </c>
      <c r="C8793" t="s">
        <v>6326</v>
      </c>
      <c r="D8793">
        <v>168148.60192282463</v>
      </c>
      <c r="E8793">
        <v>183177.18333333335</v>
      </c>
      <c r="F8793">
        <v>0.91795604050117563</v>
      </c>
    </row>
    <row r="8794" spans="1:6" x14ac:dyDescent="0.2">
      <c r="A8794">
        <v>287148</v>
      </c>
      <c r="B8794" t="s">
        <v>1811</v>
      </c>
      <c r="C8794" t="s">
        <v>6326</v>
      </c>
      <c r="D8794">
        <v>168148.60192282463</v>
      </c>
      <c r="E8794">
        <v>183177.18333333335</v>
      </c>
      <c r="F8794">
        <v>0.91795604050117563</v>
      </c>
    </row>
    <row r="8795" spans="1:6" x14ac:dyDescent="0.2">
      <c r="A8795">
        <v>115228</v>
      </c>
      <c r="B8795" t="s">
        <v>1934</v>
      </c>
      <c r="C8795" t="s">
        <v>1935</v>
      </c>
      <c r="D8795">
        <v>2499063.537255669</v>
      </c>
      <c r="E8795">
        <v>2722233.0595238092</v>
      </c>
      <c r="F8795">
        <v>0.91801968553450064</v>
      </c>
    </row>
    <row r="8796" spans="1:6" x14ac:dyDescent="0.2">
      <c r="A8796">
        <v>206986</v>
      </c>
      <c r="B8796" t="s">
        <v>1507</v>
      </c>
      <c r="C8796" t="s">
        <v>6327</v>
      </c>
      <c r="D8796">
        <v>154501.77102908885</v>
      </c>
      <c r="E8796">
        <v>168288.75</v>
      </c>
      <c r="F8796">
        <v>0.91807545679131164</v>
      </c>
    </row>
    <row r="8797" spans="1:6" x14ac:dyDescent="0.2">
      <c r="A8797">
        <v>70741</v>
      </c>
      <c r="B8797" t="s">
        <v>1723</v>
      </c>
      <c r="C8797" t="s">
        <v>4641</v>
      </c>
      <c r="D8797">
        <v>47536.667578828034</v>
      </c>
      <c r="E8797">
        <v>51774.5</v>
      </c>
      <c r="F8797">
        <v>0.91814826949227968</v>
      </c>
    </row>
    <row r="8798" spans="1:6" x14ac:dyDescent="0.2">
      <c r="A8798">
        <v>27529</v>
      </c>
      <c r="B8798" t="s">
        <v>2279</v>
      </c>
      <c r="C8798" t="s">
        <v>3469</v>
      </c>
      <c r="D8798">
        <v>19550692.862543579</v>
      </c>
      <c r="E8798">
        <v>21292932.5</v>
      </c>
      <c r="F8798">
        <v>0.9181775625571339</v>
      </c>
    </row>
    <row r="8799" spans="1:6" x14ac:dyDescent="0.2">
      <c r="A8799">
        <v>27803</v>
      </c>
      <c r="B8799" t="s">
        <v>1174</v>
      </c>
      <c r="C8799" t="s">
        <v>3469</v>
      </c>
      <c r="D8799">
        <v>19550692.862543579</v>
      </c>
      <c r="E8799">
        <v>21292932.5</v>
      </c>
      <c r="F8799">
        <v>0.9181775625571339</v>
      </c>
    </row>
    <row r="8800" spans="1:6" x14ac:dyDescent="0.2">
      <c r="A8800">
        <v>13030</v>
      </c>
      <c r="B8800" t="s">
        <v>1004</v>
      </c>
      <c r="C8800" t="s">
        <v>6221</v>
      </c>
      <c r="D8800">
        <v>12834584.876659159</v>
      </c>
      <c r="E8800">
        <v>13977522</v>
      </c>
      <c r="F8800">
        <v>0.91823034702854756</v>
      </c>
    </row>
    <row r="8801" spans="1:6" x14ac:dyDescent="0.2">
      <c r="A8801">
        <v>191942</v>
      </c>
      <c r="B8801" t="s">
        <v>6114</v>
      </c>
      <c r="C8801" t="s">
        <v>6321</v>
      </c>
      <c r="D8801">
        <v>67925.148805300545</v>
      </c>
      <c r="E8801">
        <v>73971.333333333343</v>
      </c>
      <c r="F8801">
        <v>0.91826313984652441</v>
      </c>
    </row>
    <row r="8802" spans="1:6" x14ac:dyDescent="0.2">
      <c r="A8802">
        <v>44920</v>
      </c>
      <c r="B8802" t="s">
        <v>5240</v>
      </c>
      <c r="C8802" t="s">
        <v>5574</v>
      </c>
      <c r="D8802">
        <v>2409635.9682397419</v>
      </c>
      <c r="E8802">
        <v>2623790.2666666666</v>
      </c>
      <c r="F8802">
        <v>0.91837979538700243</v>
      </c>
    </row>
    <row r="8803" spans="1:6" x14ac:dyDescent="0.2">
      <c r="A8803">
        <v>213947</v>
      </c>
      <c r="B8803" t="s">
        <v>1215</v>
      </c>
      <c r="C8803" t="s">
        <v>4630</v>
      </c>
      <c r="D8803">
        <v>131875.29684016088</v>
      </c>
      <c r="E8803">
        <v>143581.41666666669</v>
      </c>
      <c r="F8803">
        <v>0.91847050894000926</v>
      </c>
    </row>
    <row r="8804" spans="1:6" x14ac:dyDescent="0.2">
      <c r="A8804">
        <v>215318</v>
      </c>
      <c r="B8804" t="s">
        <v>1217</v>
      </c>
      <c r="C8804" t="s">
        <v>4630</v>
      </c>
      <c r="D8804">
        <v>131875.29684016088</v>
      </c>
      <c r="E8804">
        <v>143581.41666666669</v>
      </c>
      <c r="F8804">
        <v>0.91847050894000926</v>
      </c>
    </row>
    <row r="8805" spans="1:6" x14ac:dyDescent="0.2">
      <c r="A8805">
        <v>99212</v>
      </c>
      <c r="B8805" t="s">
        <v>3786</v>
      </c>
      <c r="C8805" t="s">
        <v>6328</v>
      </c>
      <c r="D8805">
        <v>4387686.5548658278</v>
      </c>
      <c r="E8805">
        <v>4776562.416666666</v>
      </c>
      <c r="F8805">
        <v>0.91858666800962352</v>
      </c>
    </row>
    <row r="8806" spans="1:6" x14ac:dyDescent="0.2">
      <c r="A8806">
        <v>102281</v>
      </c>
      <c r="B8806" t="s">
        <v>2508</v>
      </c>
      <c r="C8806" t="s">
        <v>6328</v>
      </c>
      <c r="D8806">
        <v>4387686.5548658278</v>
      </c>
      <c r="E8806">
        <v>4776562.416666666</v>
      </c>
      <c r="F8806">
        <v>0.91858666800962352</v>
      </c>
    </row>
    <row r="8807" spans="1:6" x14ac:dyDescent="0.2">
      <c r="A8807">
        <v>102480</v>
      </c>
      <c r="B8807" t="s">
        <v>2509</v>
      </c>
      <c r="C8807" t="s">
        <v>6328</v>
      </c>
      <c r="D8807">
        <v>4387686.5548658278</v>
      </c>
      <c r="E8807">
        <v>4776562.416666666</v>
      </c>
      <c r="F8807">
        <v>0.91858666800962352</v>
      </c>
    </row>
    <row r="8808" spans="1:6" x14ac:dyDescent="0.2">
      <c r="A8808">
        <v>37564</v>
      </c>
      <c r="B8808" t="s">
        <v>1602</v>
      </c>
      <c r="C8808" t="s">
        <v>6329</v>
      </c>
      <c r="D8808">
        <v>73434.453439785328</v>
      </c>
      <c r="E8808">
        <v>79941</v>
      </c>
      <c r="F8808">
        <v>0.91860814150167402</v>
      </c>
    </row>
    <row r="8809" spans="1:6" x14ac:dyDescent="0.2">
      <c r="A8809">
        <v>195018</v>
      </c>
      <c r="B8809" t="s">
        <v>1668</v>
      </c>
      <c r="C8809" t="s">
        <v>3999</v>
      </c>
      <c r="D8809">
        <v>52779501.261994138</v>
      </c>
      <c r="E8809">
        <v>57454953.25</v>
      </c>
      <c r="F8809">
        <v>0.91862403981669127</v>
      </c>
    </row>
    <row r="8810" spans="1:6" x14ac:dyDescent="0.2">
      <c r="A8810">
        <v>294835</v>
      </c>
      <c r="B8810" t="s">
        <v>1957</v>
      </c>
      <c r="C8810" t="s">
        <v>5646</v>
      </c>
      <c r="D8810">
        <v>133301.76692007462</v>
      </c>
      <c r="E8810">
        <v>145109.08333333331</v>
      </c>
      <c r="F8810">
        <v>0.91863144510302053</v>
      </c>
    </row>
    <row r="8811" spans="1:6" x14ac:dyDescent="0.2">
      <c r="A8811">
        <v>105727</v>
      </c>
      <c r="B8811" t="s">
        <v>1501</v>
      </c>
      <c r="C8811" t="s">
        <v>6330</v>
      </c>
      <c r="D8811">
        <v>274014.13075811439</v>
      </c>
      <c r="E8811">
        <v>298236.75</v>
      </c>
      <c r="F8811">
        <v>0.91878056865263713</v>
      </c>
    </row>
    <row r="8812" spans="1:6" x14ac:dyDescent="0.2">
      <c r="A8812">
        <v>215054</v>
      </c>
      <c r="B8812" t="s">
        <v>1502</v>
      </c>
      <c r="C8812" t="s">
        <v>6330</v>
      </c>
      <c r="D8812">
        <v>274014.13075811439</v>
      </c>
      <c r="E8812">
        <v>298236.75</v>
      </c>
      <c r="F8812">
        <v>0.91878056865263713</v>
      </c>
    </row>
    <row r="8813" spans="1:6" x14ac:dyDescent="0.2">
      <c r="A8813">
        <v>48574</v>
      </c>
      <c r="B8813" t="s">
        <v>4804</v>
      </c>
      <c r="C8813" t="s">
        <v>6331</v>
      </c>
      <c r="D8813">
        <v>155155.96265281664</v>
      </c>
      <c r="E8813">
        <v>168868.16666666666</v>
      </c>
      <c r="F8813">
        <v>0.918799355233619</v>
      </c>
    </row>
    <row r="8814" spans="1:6" x14ac:dyDescent="0.2">
      <c r="A8814">
        <v>169355</v>
      </c>
      <c r="B8814" t="s">
        <v>151</v>
      </c>
      <c r="C8814" t="s">
        <v>2895</v>
      </c>
      <c r="D8814">
        <v>56285423.303697735</v>
      </c>
      <c r="E8814">
        <v>61253489.5</v>
      </c>
      <c r="F8814">
        <v>0.91889333592493105</v>
      </c>
    </row>
    <row r="8815" spans="1:6" x14ac:dyDescent="0.2">
      <c r="A8815">
        <v>151608</v>
      </c>
      <c r="B8815" t="s">
        <v>205</v>
      </c>
      <c r="C8815" t="s">
        <v>3680</v>
      </c>
      <c r="D8815">
        <v>8780587.9397471137</v>
      </c>
      <c r="E8815">
        <v>9555494.4749999996</v>
      </c>
      <c r="F8815">
        <v>0.91890461165769388</v>
      </c>
    </row>
    <row r="8816" spans="1:6" x14ac:dyDescent="0.2">
      <c r="A8816">
        <v>42028</v>
      </c>
      <c r="B8816" t="s">
        <v>2116</v>
      </c>
      <c r="C8816" t="s">
        <v>6332</v>
      </c>
      <c r="D8816">
        <v>21940.580611176982</v>
      </c>
      <c r="E8816">
        <v>23876.333333333332</v>
      </c>
      <c r="F8816">
        <v>0.91892587965113215</v>
      </c>
    </row>
    <row r="8817" spans="1:6" x14ac:dyDescent="0.2">
      <c r="A8817">
        <v>217881</v>
      </c>
      <c r="B8817" t="s">
        <v>952</v>
      </c>
      <c r="C8817" t="s">
        <v>6333</v>
      </c>
      <c r="D8817">
        <v>411402.50346892641</v>
      </c>
      <c r="E8817">
        <v>447695.5</v>
      </c>
      <c r="F8817">
        <v>0.91893374731022848</v>
      </c>
    </row>
    <row r="8818" spans="1:6" x14ac:dyDescent="0.2">
      <c r="A8818">
        <v>275154</v>
      </c>
      <c r="B8818" t="s">
        <v>953</v>
      </c>
      <c r="C8818" t="s">
        <v>6333</v>
      </c>
      <c r="D8818">
        <v>411402.50346892641</v>
      </c>
      <c r="E8818">
        <v>447695.5</v>
      </c>
      <c r="F8818">
        <v>0.91893374731022848</v>
      </c>
    </row>
    <row r="8819" spans="1:6" x14ac:dyDescent="0.2">
      <c r="A8819">
        <v>31415</v>
      </c>
      <c r="B8819" t="s">
        <v>735</v>
      </c>
      <c r="C8819" t="s">
        <v>6334</v>
      </c>
      <c r="D8819">
        <v>912738.26505193359</v>
      </c>
      <c r="E8819">
        <v>993228.08333333337</v>
      </c>
      <c r="F8819">
        <v>0.91896139503902152</v>
      </c>
    </row>
    <row r="8820" spans="1:6" x14ac:dyDescent="0.2">
      <c r="A8820">
        <v>150548</v>
      </c>
      <c r="B8820" t="s">
        <v>1334</v>
      </c>
      <c r="C8820" t="s">
        <v>3449</v>
      </c>
      <c r="D8820">
        <v>66813.812647535684</v>
      </c>
      <c r="E8820">
        <v>72705.5</v>
      </c>
      <c r="F8820">
        <v>0.91896503906218485</v>
      </c>
    </row>
    <row r="8821" spans="1:6" x14ac:dyDescent="0.2">
      <c r="A8821">
        <v>237269</v>
      </c>
      <c r="B8821" t="s">
        <v>1335</v>
      </c>
      <c r="C8821" t="s">
        <v>3449</v>
      </c>
      <c r="D8821">
        <v>66813.812647535684</v>
      </c>
      <c r="E8821">
        <v>72705.5</v>
      </c>
      <c r="F8821">
        <v>0.91896503906218485</v>
      </c>
    </row>
    <row r="8822" spans="1:6" x14ac:dyDescent="0.2">
      <c r="A8822">
        <v>223786</v>
      </c>
      <c r="B8822" t="s">
        <v>5570</v>
      </c>
      <c r="C8822" t="s">
        <v>6104</v>
      </c>
      <c r="D8822">
        <v>62117.79866254564</v>
      </c>
      <c r="E8822">
        <v>67591.416666666657</v>
      </c>
      <c r="F8822">
        <v>0.91901903711954036</v>
      </c>
    </row>
    <row r="8823" spans="1:6" x14ac:dyDescent="0.2">
      <c r="A8823">
        <v>117942</v>
      </c>
      <c r="B8823" t="s">
        <v>4142</v>
      </c>
      <c r="C8823" t="s">
        <v>4458</v>
      </c>
      <c r="D8823">
        <v>56500.424541669505</v>
      </c>
      <c r="E8823">
        <v>61477.833333333336</v>
      </c>
      <c r="F8823">
        <v>0.91903734205016174</v>
      </c>
    </row>
    <row r="8824" spans="1:6" x14ac:dyDescent="0.2">
      <c r="A8824">
        <v>152977</v>
      </c>
      <c r="B8824" t="s">
        <v>145</v>
      </c>
      <c r="C8824" t="s">
        <v>2737</v>
      </c>
      <c r="D8824">
        <v>1079647.8509025373</v>
      </c>
      <c r="E8824">
        <v>1174746.4833333334</v>
      </c>
      <c r="F8824">
        <v>0.91904752746230445</v>
      </c>
    </row>
    <row r="8825" spans="1:6" x14ac:dyDescent="0.2">
      <c r="A8825">
        <v>134748</v>
      </c>
      <c r="B8825" t="s">
        <v>1667</v>
      </c>
      <c r="C8825" t="s">
        <v>3973</v>
      </c>
      <c r="D8825">
        <v>31743.084067635897</v>
      </c>
      <c r="E8825">
        <v>34536.75</v>
      </c>
      <c r="F8825">
        <v>0.91911034094510624</v>
      </c>
    </row>
    <row r="8826" spans="1:6" x14ac:dyDescent="0.2">
      <c r="A8826">
        <v>134842</v>
      </c>
      <c r="B8826" t="s">
        <v>1082</v>
      </c>
      <c r="C8826" t="s">
        <v>3973</v>
      </c>
      <c r="D8826">
        <v>31743.084067635897</v>
      </c>
      <c r="E8826">
        <v>34536.75</v>
      </c>
      <c r="F8826">
        <v>0.91911034094510624</v>
      </c>
    </row>
    <row r="8827" spans="1:6" x14ac:dyDescent="0.2">
      <c r="A8827">
        <v>196787</v>
      </c>
      <c r="B8827" t="s">
        <v>1299</v>
      </c>
      <c r="C8827" t="s">
        <v>5343</v>
      </c>
      <c r="D8827">
        <v>1780728.4323975523</v>
      </c>
      <c r="E8827">
        <v>1937406.65</v>
      </c>
      <c r="F8827">
        <v>0.91912992680062933</v>
      </c>
    </row>
    <row r="8828" spans="1:6" x14ac:dyDescent="0.2">
      <c r="A8828">
        <v>145203</v>
      </c>
      <c r="B8828" t="s">
        <v>5892</v>
      </c>
      <c r="C8828" t="s">
        <v>6335</v>
      </c>
      <c r="D8828">
        <v>186395.18599840504</v>
      </c>
      <c r="E8828">
        <v>202787.3</v>
      </c>
      <c r="F8828">
        <v>0.91916597340368478</v>
      </c>
    </row>
    <row r="8829" spans="1:6" x14ac:dyDescent="0.2">
      <c r="A8829">
        <v>33456</v>
      </c>
      <c r="B8829" t="s">
        <v>2503</v>
      </c>
      <c r="C8829" t="s">
        <v>5188</v>
      </c>
      <c r="D8829">
        <v>2484416.0694543514</v>
      </c>
      <c r="E8829">
        <v>2702877.95</v>
      </c>
      <c r="F8829">
        <v>0.9191743450548151</v>
      </c>
    </row>
    <row r="8830" spans="1:6" x14ac:dyDescent="0.2">
      <c r="A8830">
        <v>99233</v>
      </c>
      <c r="B8830" t="s">
        <v>3786</v>
      </c>
      <c r="C8830" t="s">
        <v>5188</v>
      </c>
      <c r="D8830">
        <v>2484416.0694543514</v>
      </c>
      <c r="E8830">
        <v>2702877.95</v>
      </c>
      <c r="F8830">
        <v>0.9191743450548151</v>
      </c>
    </row>
    <row r="8831" spans="1:6" x14ac:dyDescent="0.2">
      <c r="A8831">
        <v>99582</v>
      </c>
      <c r="B8831" t="s">
        <v>2505</v>
      </c>
      <c r="C8831" t="s">
        <v>5188</v>
      </c>
      <c r="D8831">
        <v>2484416.0694543514</v>
      </c>
      <c r="E8831">
        <v>2702877.95</v>
      </c>
      <c r="F8831">
        <v>0.9191743450548151</v>
      </c>
    </row>
    <row r="8832" spans="1:6" x14ac:dyDescent="0.2">
      <c r="A8832">
        <v>101819</v>
      </c>
      <c r="B8832" t="s">
        <v>2506</v>
      </c>
      <c r="C8832" t="s">
        <v>5188</v>
      </c>
      <c r="D8832">
        <v>2484416.0694543514</v>
      </c>
      <c r="E8832">
        <v>2702877.95</v>
      </c>
      <c r="F8832">
        <v>0.9191743450548151</v>
      </c>
    </row>
    <row r="8833" spans="1:6" x14ac:dyDescent="0.2">
      <c r="A8833">
        <v>102143</v>
      </c>
      <c r="B8833" t="s">
        <v>2507</v>
      </c>
      <c r="C8833" t="s">
        <v>5188</v>
      </c>
      <c r="D8833">
        <v>2484416.0694543514</v>
      </c>
      <c r="E8833">
        <v>2702877.95</v>
      </c>
      <c r="F8833">
        <v>0.9191743450548151</v>
      </c>
    </row>
    <row r="8834" spans="1:6" x14ac:dyDescent="0.2">
      <c r="A8834">
        <v>102289</v>
      </c>
      <c r="B8834" t="s">
        <v>2508</v>
      </c>
      <c r="C8834" t="s">
        <v>5188</v>
      </c>
      <c r="D8834">
        <v>2484416.0694543514</v>
      </c>
      <c r="E8834">
        <v>2702877.95</v>
      </c>
      <c r="F8834">
        <v>0.9191743450548151</v>
      </c>
    </row>
    <row r="8835" spans="1:6" x14ac:dyDescent="0.2">
      <c r="A8835">
        <v>102488</v>
      </c>
      <c r="B8835" t="s">
        <v>2509</v>
      </c>
      <c r="C8835" t="s">
        <v>5188</v>
      </c>
      <c r="D8835">
        <v>2484416.0694543514</v>
      </c>
      <c r="E8835">
        <v>2702877.95</v>
      </c>
      <c r="F8835">
        <v>0.9191743450548151</v>
      </c>
    </row>
    <row r="8836" spans="1:6" x14ac:dyDescent="0.2">
      <c r="A8836">
        <v>56944</v>
      </c>
      <c r="B8836" t="s">
        <v>3377</v>
      </c>
      <c r="C8836" t="s">
        <v>6046</v>
      </c>
      <c r="D8836">
        <v>1615708.8251219303</v>
      </c>
      <c r="E8836">
        <v>1757754.6666666667</v>
      </c>
      <c r="F8836">
        <v>0.91918904029189341</v>
      </c>
    </row>
    <row r="8837" spans="1:6" x14ac:dyDescent="0.2">
      <c r="A8837">
        <v>220216</v>
      </c>
      <c r="B8837" t="s">
        <v>594</v>
      </c>
      <c r="C8837" t="s">
        <v>595</v>
      </c>
      <c r="D8837">
        <v>279541307.79933637</v>
      </c>
      <c r="E8837">
        <v>304113756.0333333</v>
      </c>
      <c r="F8837">
        <v>0.91919981340369361</v>
      </c>
    </row>
    <row r="8838" spans="1:6" x14ac:dyDescent="0.2">
      <c r="A8838">
        <v>153254</v>
      </c>
      <c r="B8838" t="s">
        <v>6336</v>
      </c>
      <c r="C8838" t="s">
        <v>6337</v>
      </c>
      <c r="D8838">
        <v>2074079.7769454364</v>
      </c>
      <c r="E8838">
        <v>2256139.125</v>
      </c>
      <c r="F8838">
        <v>0.91930491074899312</v>
      </c>
    </row>
    <row r="8839" spans="1:6" x14ac:dyDescent="0.2">
      <c r="A8839">
        <v>148208</v>
      </c>
      <c r="B8839" t="s">
        <v>2068</v>
      </c>
      <c r="C8839" t="s">
        <v>5350</v>
      </c>
      <c r="D8839">
        <v>4937403.5388984103</v>
      </c>
      <c r="E8839">
        <v>5370645.8095238097</v>
      </c>
      <c r="F8839">
        <v>0.91933143871503731</v>
      </c>
    </row>
    <row r="8840" spans="1:6" x14ac:dyDescent="0.2">
      <c r="A8840">
        <v>17270</v>
      </c>
      <c r="B8840" t="s">
        <v>3434</v>
      </c>
      <c r="C8840" t="s">
        <v>4361</v>
      </c>
      <c r="D8840">
        <v>216134.32944815821</v>
      </c>
      <c r="E8840">
        <v>235073.45</v>
      </c>
      <c r="F8840">
        <v>0.91943317906874722</v>
      </c>
    </row>
    <row r="8841" spans="1:6" x14ac:dyDescent="0.2">
      <c r="A8841">
        <v>129723</v>
      </c>
      <c r="B8841" t="s">
        <v>6338</v>
      </c>
      <c r="C8841" t="s">
        <v>6339</v>
      </c>
      <c r="D8841">
        <v>2752421.4189179763</v>
      </c>
      <c r="E8841">
        <v>2993488.35</v>
      </c>
      <c r="F8841">
        <v>0.91946956096153709</v>
      </c>
    </row>
    <row r="8842" spans="1:6" x14ac:dyDescent="0.2">
      <c r="A8842">
        <v>226006</v>
      </c>
      <c r="B8842" t="s">
        <v>1570</v>
      </c>
      <c r="C8842" t="s">
        <v>6340</v>
      </c>
      <c r="D8842">
        <v>268757.61679790373</v>
      </c>
      <c r="E8842">
        <v>292280.33333333337</v>
      </c>
      <c r="F8842">
        <v>0.91952001605047107</v>
      </c>
    </row>
    <row r="8843" spans="1:6" x14ac:dyDescent="0.2">
      <c r="A8843">
        <v>120400</v>
      </c>
      <c r="B8843" t="s">
        <v>5391</v>
      </c>
      <c r="C8843" t="s">
        <v>5392</v>
      </c>
      <c r="D8843">
        <v>204770.93491268205</v>
      </c>
      <c r="E8843">
        <v>222688.91666666666</v>
      </c>
      <c r="F8843">
        <v>0.91953806223411982</v>
      </c>
    </row>
    <row r="8844" spans="1:6" x14ac:dyDescent="0.2">
      <c r="A8844">
        <v>120426</v>
      </c>
      <c r="B8844" t="s">
        <v>5393</v>
      </c>
      <c r="C8844" t="s">
        <v>5392</v>
      </c>
      <c r="D8844">
        <v>204770.93491268205</v>
      </c>
      <c r="E8844">
        <v>222688.91666666666</v>
      </c>
      <c r="F8844">
        <v>0.91953806223411982</v>
      </c>
    </row>
    <row r="8845" spans="1:6" x14ac:dyDescent="0.2">
      <c r="A8845">
        <v>246843</v>
      </c>
      <c r="B8845" t="s">
        <v>5394</v>
      </c>
      <c r="C8845" t="s">
        <v>5392</v>
      </c>
      <c r="D8845">
        <v>204770.93491268205</v>
      </c>
      <c r="E8845">
        <v>222688.91666666666</v>
      </c>
      <c r="F8845">
        <v>0.91953806223411982</v>
      </c>
    </row>
    <row r="8846" spans="1:6" x14ac:dyDescent="0.2">
      <c r="A8846">
        <v>246869</v>
      </c>
      <c r="B8846" t="s">
        <v>5395</v>
      </c>
      <c r="C8846" t="s">
        <v>5392</v>
      </c>
      <c r="D8846">
        <v>204770.93491268205</v>
      </c>
      <c r="E8846">
        <v>222688.91666666666</v>
      </c>
      <c r="F8846">
        <v>0.91953806223411982</v>
      </c>
    </row>
    <row r="8847" spans="1:6" x14ac:dyDescent="0.2">
      <c r="A8847">
        <v>246895</v>
      </c>
      <c r="B8847" t="s">
        <v>5396</v>
      </c>
      <c r="C8847" t="s">
        <v>5392</v>
      </c>
      <c r="D8847">
        <v>204770.93491268205</v>
      </c>
      <c r="E8847">
        <v>222688.91666666666</v>
      </c>
      <c r="F8847">
        <v>0.91953806223411982</v>
      </c>
    </row>
    <row r="8848" spans="1:6" x14ac:dyDescent="0.2">
      <c r="A8848">
        <v>246921</v>
      </c>
      <c r="B8848" t="s">
        <v>5397</v>
      </c>
      <c r="C8848" t="s">
        <v>5392</v>
      </c>
      <c r="D8848">
        <v>204770.93491268205</v>
      </c>
      <c r="E8848">
        <v>222688.91666666666</v>
      </c>
      <c r="F8848">
        <v>0.91953806223411982</v>
      </c>
    </row>
    <row r="8849" spans="1:6" x14ac:dyDescent="0.2">
      <c r="A8849">
        <v>246953</v>
      </c>
      <c r="B8849" t="s">
        <v>5398</v>
      </c>
      <c r="C8849" t="s">
        <v>5392</v>
      </c>
      <c r="D8849">
        <v>204770.93491268205</v>
      </c>
      <c r="E8849">
        <v>222688.91666666666</v>
      </c>
      <c r="F8849">
        <v>0.91953806223411982</v>
      </c>
    </row>
    <row r="8850" spans="1:6" x14ac:dyDescent="0.2">
      <c r="A8850">
        <v>213823</v>
      </c>
      <c r="B8850" t="s">
        <v>3856</v>
      </c>
      <c r="C8850" t="s">
        <v>5832</v>
      </c>
      <c r="D8850">
        <v>24673.430469332798</v>
      </c>
      <c r="E8850">
        <v>26832.25</v>
      </c>
      <c r="F8850">
        <v>0.91954385000634675</v>
      </c>
    </row>
    <row r="8851" spans="1:6" x14ac:dyDescent="0.2">
      <c r="A8851">
        <v>214178</v>
      </c>
      <c r="B8851" t="s">
        <v>3857</v>
      </c>
      <c r="C8851" t="s">
        <v>5832</v>
      </c>
      <c r="D8851">
        <v>24673.430469332798</v>
      </c>
      <c r="E8851">
        <v>26832.25</v>
      </c>
      <c r="F8851">
        <v>0.91954385000634675</v>
      </c>
    </row>
    <row r="8852" spans="1:6" x14ac:dyDescent="0.2">
      <c r="A8852">
        <v>215484</v>
      </c>
      <c r="B8852" t="s">
        <v>1217</v>
      </c>
      <c r="C8852" t="s">
        <v>5832</v>
      </c>
      <c r="D8852">
        <v>24673.430469332798</v>
      </c>
      <c r="E8852">
        <v>26832.25</v>
      </c>
      <c r="F8852">
        <v>0.91954385000634675</v>
      </c>
    </row>
    <row r="8853" spans="1:6" x14ac:dyDescent="0.2">
      <c r="A8853">
        <v>147021</v>
      </c>
      <c r="B8853" t="s">
        <v>3181</v>
      </c>
      <c r="C8853" t="s">
        <v>6341</v>
      </c>
      <c r="D8853">
        <v>65590.517916082958</v>
      </c>
      <c r="E8853">
        <v>71328.5</v>
      </c>
      <c r="F8853">
        <v>0.91955554814811691</v>
      </c>
    </row>
    <row r="8854" spans="1:6" x14ac:dyDescent="0.2">
      <c r="A8854">
        <v>123521</v>
      </c>
      <c r="B8854" t="s">
        <v>4069</v>
      </c>
      <c r="C8854" t="s">
        <v>6293</v>
      </c>
      <c r="D8854">
        <v>251275.84951838016</v>
      </c>
      <c r="E8854">
        <v>273256.85714285716</v>
      </c>
      <c r="F8854">
        <v>0.91955917280792898</v>
      </c>
    </row>
    <row r="8855" spans="1:6" x14ac:dyDescent="0.2">
      <c r="A8855">
        <v>123745</v>
      </c>
      <c r="B8855" t="s">
        <v>4071</v>
      </c>
      <c r="C8855" t="s">
        <v>6293</v>
      </c>
      <c r="D8855">
        <v>251275.84951838016</v>
      </c>
      <c r="E8855">
        <v>273256.85714285716</v>
      </c>
      <c r="F8855">
        <v>0.91955917280792898</v>
      </c>
    </row>
    <row r="8856" spans="1:6" x14ac:dyDescent="0.2">
      <c r="A8856">
        <v>293357</v>
      </c>
      <c r="B8856" t="s">
        <v>1322</v>
      </c>
      <c r="C8856" t="s">
        <v>6342</v>
      </c>
      <c r="D8856">
        <v>171178.29520772261</v>
      </c>
      <c r="E8856">
        <v>186145.33333333334</v>
      </c>
      <c r="F8856">
        <v>0.91959487859516187</v>
      </c>
    </row>
    <row r="8857" spans="1:6" x14ac:dyDescent="0.2">
      <c r="A8857">
        <v>256397</v>
      </c>
      <c r="B8857" t="s">
        <v>1376</v>
      </c>
      <c r="C8857" t="s">
        <v>3628</v>
      </c>
      <c r="D8857">
        <v>1207530.2571706937</v>
      </c>
      <c r="E8857">
        <v>1312908.8333333333</v>
      </c>
      <c r="F8857">
        <v>0.91973656244272894</v>
      </c>
    </row>
    <row r="8858" spans="1:6" x14ac:dyDescent="0.2">
      <c r="A8858">
        <v>256525</v>
      </c>
      <c r="B8858" t="s">
        <v>1377</v>
      </c>
      <c r="C8858" t="s">
        <v>3628</v>
      </c>
      <c r="D8858">
        <v>1207530.2571706937</v>
      </c>
      <c r="E8858">
        <v>1312908.8333333333</v>
      </c>
      <c r="F8858">
        <v>0.91973656244272894</v>
      </c>
    </row>
    <row r="8859" spans="1:6" x14ac:dyDescent="0.2">
      <c r="A8859">
        <v>181095</v>
      </c>
      <c r="B8859" t="s">
        <v>1847</v>
      </c>
      <c r="C8859" t="s">
        <v>4229</v>
      </c>
      <c r="D8859">
        <v>21070.08502308427</v>
      </c>
      <c r="E8859">
        <v>22908.799999999999</v>
      </c>
      <c r="F8859">
        <v>0.91973761275511023</v>
      </c>
    </row>
    <row r="8860" spans="1:6" x14ac:dyDescent="0.2">
      <c r="A8860">
        <v>143925</v>
      </c>
      <c r="B8860" t="s">
        <v>750</v>
      </c>
      <c r="C8860" t="s">
        <v>6147</v>
      </c>
      <c r="D8860">
        <v>91371.395455884078</v>
      </c>
      <c r="E8860">
        <v>99340.333333333328</v>
      </c>
      <c r="F8860">
        <v>0.91978144616537849</v>
      </c>
    </row>
    <row r="8861" spans="1:6" x14ac:dyDescent="0.2">
      <c r="A8861">
        <v>88803</v>
      </c>
      <c r="B8861" t="s">
        <v>1522</v>
      </c>
      <c r="C8861" t="s">
        <v>6343</v>
      </c>
      <c r="D8861">
        <v>792814.13347399712</v>
      </c>
      <c r="E8861">
        <v>861952.75</v>
      </c>
      <c r="F8861">
        <v>0.91978839150289515</v>
      </c>
    </row>
    <row r="8862" spans="1:6" x14ac:dyDescent="0.2">
      <c r="A8862">
        <v>89618</v>
      </c>
      <c r="B8862" t="s">
        <v>1523</v>
      </c>
      <c r="C8862" t="s">
        <v>6343</v>
      </c>
      <c r="D8862">
        <v>792814.13347399712</v>
      </c>
      <c r="E8862">
        <v>861952.75</v>
      </c>
      <c r="F8862">
        <v>0.91978839150289515</v>
      </c>
    </row>
    <row r="8863" spans="1:6" x14ac:dyDescent="0.2">
      <c r="A8863">
        <v>91174</v>
      </c>
      <c r="B8863" t="s">
        <v>1525</v>
      </c>
      <c r="C8863" t="s">
        <v>6343</v>
      </c>
      <c r="D8863">
        <v>792814.13347399712</v>
      </c>
      <c r="E8863">
        <v>861952.75</v>
      </c>
      <c r="F8863">
        <v>0.91978839150289515</v>
      </c>
    </row>
    <row r="8864" spans="1:6" x14ac:dyDescent="0.2">
      <c r="A8864">
        <v>175032</v>
      </c>
      <c r="B8864" t="s">
        <v>327</v>
      </c>
      <c r="C8864" t="s">
        <v>4426</v>
      </c>
      <c r="D8864">
        <v>72136.205389526833</v>
      </c>
      <c r="E8864">
        <v>78425</v>
      </c>
      <c r="F8864">
        <v>0.91981135338892994</v>
      </c>
    </row>
    <row r="8865" spans="1:6" x14ac:dyDescent="0.2">
      <c r="A8865">
        <v>178958</v>
      </c>
      <c r="B8865" t="s">
        <v>328</v>
      </c>
      <c r="C8865" t="s">
        <v>4426</v>
      </c>
      <c r="D8865">
        <v>72136.205389526833</v>
      </c>
      <c r="E8865">
        <v>78425</v>
      </c>
      <c r="F8865">
        <v>0.91981135338892994</v>
      </c>
    </row>
    <row r="8866" spans="1:6" x14ac:dyDescent="0.2">
      <c r="A8866">
        <v>179203</v>
      </c>
      <c r="B8866" t="s">
        <v>329</v>
      </c>
      <c r="C8866" t="s">
        <v>4426</v>
      </c>
      <c r="D8866">
        <v>72136.205389526833</v>
      </c>
      <c r="E8866">
        <v>78425</v>
      </c>
      <c r="F8866">
        <v>0.91981135338892994</v>
      </c>
    </row>
    <row r="8867" spans="1:6" x14ac:dyDescent="0.2">
      <c r="A8867">
        <v>188952</v>
      </c>
      <c r="B8867" t="s">
        <v>330</v>
      </c>
      <c r="C8867" t="s">
        <v>4426</v>
      </c>
      <c r="D8867">
        <v>72136.205389526833</v>
      </c>
      <c r="E8867">
        <v>78425</v>
      </c>
      <c r="F8867">
        <v>0.91981135338892994</v>
      </c>
    </row>
    <row r="8868" spans="1:6" x14ac:dyDescent="0.2">
      <c r="A8868">
        <v>288730</v>
      </c>
      <c r="B8868" t="s">
        <v>331</v>
      </c>
      <c r="C8868" t="s">
        <v>4426</v>
      </c>
      <c r="D8868">
        <v>72136.205389526833</v>
      </c>
      <c r="E8868">
        <v>78425</v>
      </c>
      <c r="F8868">
        <v>0.91981135338892994</v>
      </c>
    </row>
    <row r="8869" spans="1:6" x14ac:dyDescent="0.2">
      <c r="A8869">
        <v>169810</v>
      </c>
      <c r="B8869" t="s">
        <v>3294</v>
      </c>
      <c r="C8869" t="s">
        <v>6344</v>
      </c>
      <c r="D8869">
        <v>78863.265752345047</v>
      </c>
      <c r="E8869">
        <v>85738.5</v>
      </c>
      <c r="F8869">
        <v>0.91981158700403021</v>
      </c>
    </row>
    <row r="8870" spans="1:6" x14ac:dyDescent="0.2">
      <c r="A8870">
        <v>144487</v>
      </c>
      <c r="B8870" t="s">
        <v>580</v>
      </c>
      <c r="C8870" t="s">
        <v>6345</v>
      </c>
      <c r="D8870">
        <v>585438.45288168418</v>
      </c>
      <c r="E8870">
        <v>636429.5</v>
      </c>
      <c r="F8870">
        <v>0.91987950414253927</v>
      </c>
    </row>
    <row r="8871" spans="1:6" x14ac:dyDescent="0.2">
      <c r="A8871">
        <v>144887</v>
      </c>
      <c r="B8871" t="s">
        <v>581</v>
      </c>
      <c r="C8871" t="s">
        <v>6345</v>
      </c>
      <c r="D8871">
        <v>585438.45288168418</v>
      </c>
      <c r="E8871">
        <v>636429.5</v>
      </c>
      <c r="F8871">
        <v>0.91987950414253927</v>
      </c>
    </row>
    <row r="8872" spans="1:6" x14ac:dyDescent="0.2">
      <c r="A8872">
        <v>145397</v>
      </c>
      <c r="B8872" t="s">
        <v>193</v>
      </c>
      <c r="C8872" t="s">
        <v>1649</v>
      </c>
      <c r="D8872">
        <v>21629.689329715304</v>
      </c>
      <c r="E8872">
        <v>23513.5</v>
      </c>
      <c r="F8872">
        <v>0.91988386797862098</v>
      </c>
    </row>
    <row r="8873" spans="1:6" x14ac:dyDescent="0.2">
      <c r="A8873">
        <v>209530</v>
      </c>
      <c r="B8873" t="s">
        <v>1955</v>
      </c>
      <c r="C8873" t="s">
        <v>5734</v>
      </c>
      <c r="D8873">
        <v>56633.454897436728</v>
      </c>
      <c r="E8873">
        <v>61565.1</v>
      </c>
      <c r="F8873">
        <v>0.91989544234374232</v>
      </c>
    </row>
    <row r="8874" spans="1:6" x14ac:dyDescent="0.2">
      <c r="A8874">
        <v>159503</v>
      </c>
      <c r="B8874" t="s">
        <v>688</v>
      </c>
      <c r="C8874" t="s">
        <v>5181</v>
      </c>
      <c r="D8874">
        <v>40716.622674283783</v>
      </c>
      <c r="E8874">
        <v>44262</v>
      </c>
      <c r="F8874">
        <v>0.91990020049441468</v>
      </c>
    </row>
    <row r="8875" spans="1:6" x14ac:dyDescent="0.2">
      <c r="A8875">
        <v>160231</v>
      </c>
      <c r="B8875" t="s">
        <v>689</v>
      </c>
      <c r="C8875" t="s">
        <v>5181</v>
      </c>
      <c r="D8875">
        <v>40716.622674283783</v>
      </c>
      <c r="E8875">
        <v>44262</v>
      </c>
      <c r="F8875">
        <v>0.91990020049441468</v>
      </c>
    </row>
    <row r="8876" spans="1:6" x14ac:dyDescent="0.2">
      <c r="A8876">
        <v>84855</v>
      </c>
      <c r="B8876" t="s">
        <v>249</v>
      </c>
      <c r="C8876" t="s">
        <v>6346</v>
      </c>
      <c r="D8876">
        <v>1322495.0953387786</v>
      </c>
      <c r="E8876">
        <v>1437639.25</v>
      </c>
      <c r="F8876">
        <v>0.91990747702441944</v>
      </c>
    </row>
    <row r="8877" spans="1:6" x14ac:dyDescent="0.2">
      <c r="A8877">
        <v>3492</v>
      </c>
      <c r="B8877" t="s">
        <v>753</v>
      </c>
      <c r="C8877" t="s">
        <v>6347</v>
      </c>
      <c r="D8877">
        <v>30932.209366310224</v>
      </c>
      <c r="E8877">
        <v>33620.375</v>
      </c>
      <c r="F8877">
        <v>0.92004355591840437</v>
      </c>
    </row>
    <row r="8878" spans="1:6" x14ac:dyDescent="0.2">
      <c r="A8878">
        <v>79394</v>
      </c>
      <c r="B8878" t="s">
        <v>1684</v>
      </c>
      <c r="C8878" t="s">
        <v>1685</v>
      </c>
      <c r="D8878">
        <v>50464.160363618466</v>
      </c>
      <c r="E8878">
        <v>54848.05</v>
      </c>
      <c r="F8878">
        <v>0.92007209670386569</v>
      </c>
    </row>
    <row r="8879" spans="1:6" x14ac:dyDescent="0.2">
      <c r="A8879">
        <v>210840</v>
      </c>
      <c r="B8879" t="s">
        <v>2716</v>
      </c>
      <c r="C8879" t="s">
        <v>4033</v>
      </c>
      <c r="D8879">
        <v>31973.247324912118</v>
      </c>
      <c r="E8879">
        <v>34750.5</v>
      </c>
      <c r="F8879">
        <v>0.92008020963474246</v>
      </c>
    </row>
    <row r="8880" spans="1:6" x14ac:dyDescent="0.2">
      <c r="A8880">
        <v>222488</v>
      </c>
      <c r="B8880" t="s">
        <v>251</v>
      </c>
      <c r="C8880" t="s">
        <v>6045</v>
      </c>
      <c r="D8880">
        <v>163228.88292249321</v>
      </c>
      <c r="E8880">
        <v>177406.75</v>
      </c>
      <c r="F8880">
        <v>0.92008270780279333</v>
      </c>
    </row>
    <row r="8881" spans="1:6" x14ac:dyDescent="0.2">
      <c r="A8881">
        <v>177011</v>
      </c>
      <c r="B8881" t="s">
        <v>2474</v>
      </c>
      <c r="C8881" t="s">
        <v>6348</v>
      </c>
      <c r="D8881">
        <v>129502.30540806398</v>
      </c>
      <c r="E8881">
        <v>140747.70833333331</v>
      </c>
      <c r="F8881">
        <v>0.92010240835583057</v>
      </c>
    </row>
    <row r="8882" spans="1:6" x14ac:dyDescent="0.2">
      <c r="A8882">
        <v>199969</v>
      </c>
      <c r="B8882" t="s">
        <v>951</v>
      </c>
      <c r="C8882" t="s">
        <v>1986</v>
      </c>
      <c r="D8882">
        <v>16063974.426803447</v>
      </c>
      <c r="E8882">
        <v>17458146.75</v>
      </c>
      <c r="F8882">
        <v>0.92014202061873762</v>
      </c>
    </row>
    <row r="8883" spans="1:6" x14ac:dyDescent="0.2">
      <c r="A8883">
        <v>104742</v>
      </c>
      <c r="B8883" t="s">
        <v>3110</v>
      </c>
      <c r="C8883" t="s">
        <v>5034</v>
      </c>
      <c r="D8883">
        <v>114303.71016355099</v>
      </c>
      <c r="E8883">
        <v>124216.07142857142</v>
      </c>
      <c r="F8883">
        <v>0.92020065398123319</v>
      </c>
    </row>
    <row r="8884" spans="1:6" x14ac:dyDescent="0.2">
      <c r="A8884">
        <v>33027</v>
      </c>
      <c r="B8884" t="s">
        <v>2919</v>
      </c>
      <c r="C8884" t="s">
        <v>6014</v>
      </c>
      <c r="D8884">
        <v>173220.18388952897</v>
      </c>
      <c r="E8884">
        <v>188235.5</v>
      </c>
      <c r="F8884">
        <v>0.92023122041022531</v>
      </c>
    </row>
    <row r="8885" spans="1:6" x14ac:dyDescent="0.2">
      <c r="A8885">
        <v>33123</v>
      </c>
      <c r="B8885" t="s">
        <v>2920</v>
      </c>
      <c r="C8885" t="s">
        <v>6014</v>
      </c>
      <c r="D8885">
        <v>173220.18388952897</v>
      </c>
      <c r="E8885">
        <v>188235.5</v>
      </c>
      <c r="F8885">
        <v>0.92023122041022531</v>
      </c>
    </row>
    <row r="8886" spans="1:6" x14ac:dyDescent="0.2">
      <c r="A8886">
        <v>33266</v>
      </c>
      <c r="B8886" t="s">
        <v>2921</v>
      </c>
      <c r="C8886" t="s">
        <v>6014</v>
      </c>
      <c r="D8886">
        <v>173220.18388952897</v>
      </c>
      <c r="E8886">
        <v>188235.5</v>
      </c>
      <c r="F8886">
        <v>0.92023122041022531</v>
      </c>
    </row>
    <row r="8887" spans="1:6" x14ac:dyDescent="0.2">
      <c r="A8887">
        <v>12788</v>
      </c>
      <c r="B8887" t="s">
        <v>704</v>
      </c>
      <c r="C8887" t="s">
        <v>5123</v>
      </c>
      <c r="D8887">
        <v>38701244.132810876</v>
      </c>
      <c r="E8887">
        <v>42052445.833333336</v>
      </c>
      <c r="F8887">
        <v>0.92030899430191782</v>
      </c>
    </row>
    <row r="8888" spans="1:6" x14ac:dyDescent="0.2">
      <c r="A8888">
        <v>96619</v>
      </c>
      <c r="B8888" t="s">
        <v>759</v>
      </c>
      <c r="C8888" t="s">
        <v>5944</v>
      </c>
      <c r="D8888">
        <v>23510479.994884271</v>
      </c>
      <c r="E8888">
        <v>25545637.833333332</v>
      </c>
      <c r="F8888">
        <v>0.920332471174649</v>
      </c>
    </row>
    <row r="8889" spans="1:6" x14ac:dyDescent="0.2">
      <c r="A8889">
        <v>110717</v>
      </c>
      <c r="B8889" t="s">
        <v>124</v>
      </c>
      <c r="C8889" t="s">
        <v>5944</v>
      </c>
      <c r="D8889">
        <v>23510479.994884271</v>
      </c>
      <c r="E8889">
        <v>25545637.833333332</v>
      </c>
      <c r="F8889">
        <v>0.920332471174649</v>
      </c>
    </row>
    <row r="8890" spans="1:6" x14ac:dyDescent="0.2">
      <c r="A8890">
        <v>110850</v>
      </c>
      <c r="B8890" t="s">
        <v>126</v>
      </c>
      <c r="C8890" t="s">
        <v>5944</v>
      </c>
      <c r="D8890">
        <v>23510479.994884271</v>
      </c>
      <c r="E8890">
        <v>25545637.833333332</v>
      </c>
      <c r="F8890">
        <v>0.920332471174649</v>
      </c>
    </row>
    <row r="8891" spans="1:6" x14ac:dyDescent="0.2">
      <c r="A8891">
        <v>110950</v>
      </c>
      <c r="B8891" t="s">
        <v>127</v>
      </c>
      <c r="C8891" t="s">
        <v>5944</v>
      </c>
      <c r="D8891">
        <v>23510479.994884271</v>
      </c>
      <c r="E8891">
        <v>25545637.833333332</v>
      </c>
      <c r="F8891">
        <v>0.920332471174649</v>
      </c>
    </row>
    <row r="8892" spans="1:6" x14ac:dyDescent="0.2">
      <c r="A8892">
        <v>111190</v>
      </c>
      <c r="B8892" t="s">
        <v>2566</v>
      </c>
      <c r="C8892" t="s">
        <v>5944</v>
      </c>
      <c r="D8892">
        <v>23510479.994884271</v>
      </c>
      <c r="E8892">
        <v>25545637.833333332</v>
      </c>
      <c r="F8892">
        <v>0.920332471174649</v>
      </c>
    </row>
    <row r="8893" spans="1:6" x14ac:dyDescent="0.2">
      <c r="A8893">
        <v>111262</v>
      </c>
      <c r="B8893" t="s">
        <v>129</v>
      </c>
      <c r="C8893" t="s">
        <v>5944</v>
      </c>
      <c r="D8893">
        <v>23510479.994884271</v>
      </c>
      <c r="E8893">
        <v>25545637.833333332</v>
      </c>
      <c r="F8893">
        <v>0.920332471174649</v>
      </c>
    </row>
    <row r="8894" spans="1:6" x14ac:dyDescent="0.2">
      <c r="A8894">
        <v>111362</v>
      </c>
      <c r="B8894" t="s">
        <v>760</v>
      </c>
      <c r="C8894" t="s">
        <v>5944</v>
      </c>
      <c r="D8894">
        <v>23510479.994884271</v>
      </c>
      <c r="E8894">
        <v>25545637.833333332</v>
      </c>
      <c r="F8894">
        <v>0.920332471174649</v>
      </c>
    </row>
    <row r="8895" spans="1:6" x14ac:dyDescent="0.2">
      <c r="A8895">
        <v>111612</v>
      </c>
      <c r="B8895" t="s">
        <v>131</v>
      </c>
      <c r="C8895" t="s">
        <v>5944</v>
      </c>
      <c r="D8895">
        <v>23510479.994884271</v>
      </c>
      <c r="E8895">
        <v>25545637.833333332</v>
      </c>
      <c r="F8895">
        <v>0.920332471174649</v>
      </c>
    </row>
    <row r="8896" spans="1:6" x14ac:dyDescent="0.2">
      <c r="A8896">
        <v>188179</v>
      </c>
      <c r="B8896" t="s">
        <v>132</v>
      </c>
      <c r="C8896" t="s">
        <v>5944</v>
      </c>
      <c r="D8896">
        <v>23510479.994884271</v>
      </c>
      <c r="E8896">
        <v>25545637.833333332</v>
      </c>
      <c r="F8896">
        <v>0.920332471174649</v>
      </c>
    </row>
    <row r="8897" spans="1:6" x14ac:dyDescent="0.2">
      <c r="A8897">
        <v>198168</v>
      </c>
      <c r="B8897" t="s">
        <v>2713</v>
      </c>
      <c r="C8897" t="s">
        <v>2714</v>
      </c>
      <c r="D8897">
        <v>79542.265038979429</v>
      </c>
      <c r="E8897">
        <v>86426.875</v>
      </c>
      <c r="F8897">
        <v>0.92034179228370139</v>
      </c>
    </row>
    <row r="8898" spans="1:6" x14ac:dyDescent="0.2">
      <c r="A8898">
        <v>30951</v>
      </c>
      <c r="B8898" t="s">
        <v>3065</v>
      </c>
      <c r="C8898" t="s">
        <v>6349</v>
      </c>
      <c r="D8898">
        <v>2441675.777882989</v>
      </c>
      <c r="E8898">
        <v>2652915.5</v>
      </c>
      <c r="F8898">
        <v>0.92037450038758828</v>
      </c>
    </row>
    <row r="8899" spans="1:6" x14ac:dyDescent="0.2">
      <c r="A8899">
        <v>126956</v>
      </c>
      <c r="B8899" t="s">
        <v>1768</v>
      </c>
      <c r="C8899" t="s">
        <v>6350</v>
      </c>
      <c r="D8899">
        <v>5530860.7847092599</v>
      </c>
      <c r="E8899">
        <v>6009164.166666667</v>
      </c>
      <c r="F8899">
        <v>0.92040434098795376</v>
      </c>
    </row>
    <row r="8900" spans="1:6" x14ac:dyDescent="0.2">
      <c r="A8900">
        <v>47183</v>
      </c>
      <c r="B8900" t="s">
        <v>5164</v>
      </c>
      <c r="C8900" t="s">
        <v>6351</v>
      </c>
      <c r="D8900">
        <v>31580.0959545724</v>
      </c>
      <c r="E8900">
        <v>34310.5</v>
      </c>
      <c r="F8900">
        <v>0.92042074451180833</v>
      </c>
    </row>
    <row r="8901" spans="1:6" x14ac:dyDescent="0.2">
      <c r="A8901">
        <v>5647</v>
      </c>
      <c r="B8901" t="s">
        <v>18</v>
      </c>
      <c r="C8901" t="s">
        <v>6352</v>
      </c>
      <c r="D8901">
        <v>128577.89292790576</v>
      </c>
      <c r="E8901">
        <v>139689.5</v>
      </c>
      <c r="F8901">
        <v>0.92045495851804016</v>
      </c>
    </row>
    <row r="8902" spans="1:6" x14ac:dyDescent="0.2">
      <c r="A8902">
        <v>258503</v>
      </c>
      <c r="B8902" t="s">
        <v>771</v>
      </c>
      <c r="C8902" t="s">
        <v>5247</v>
      </c>
      <c r="D8902">
        <v>261391.05242935559</v>
      </c>
      <c r="E8902">
        <v>283976.1857142857</v>
      </c>
      <c r="F8902">
        <v>0.92046821381123323</v>
      </c>
    </row>
    <row r="8903" spans="1:6" x14ac:dyDescent="0.2">
      <c r="A8903">
        <v>204870</v>
      </c>
      <c r="B8903" t="s">
        <v>745</v>
      </c>
      <c r="C8903" t="s">
        <v>1933</v>
      </c>
      <c r="D8903">
        <v>29183.003966350003</v>
      </c>
      <c r="E8903">
        <v>31704</v>
      </c>
      <c r="F8903">
        <v>0.92048334488865768</v>
      </c>
    </row>
    <row r="8904" spans="1:6" x14ac:dyDescent="0.2">
      <c r="A8904">
        <v>68997</v>
      </c>
      <c r="B8904" t="s">
        <v>2053</v>
      </c>
      <c r="C8904" t="s">
        <v>3230</v>
      </c>
      <c r="D8904">
        <v>71472.585675383263</v>
      </c>
      <c r="E8904">
        <v>77644.75</v>
      </c>
      <c r="F8904">
        <v>0.92050764121699491</v>
      </c>
    </row>
    <row r="8905" spans="1:6" x14ac:dyDescent="0.2">
      <c r="A8905">
        <v>69238</v>
      </c>
      <c r="B8905" t="s">
        <v>2054</v>
      </c>
      <c r="C8905" t="s">
        <v>3230</v>
      </c>
      <c r="D8905">
        <v>71472.585675383263</v>
      </c>
      <c r="E8905">
        <v>77644.75</v>
      </c>
      <c r="F8905">
        <v>0.92050764121699491</v>
      </c>
    </row>
    <row r="8906" spans="1:6" x14ac:dyDescent="0.2">
      <c r="A8906">
        <v>5389</v>
      </c>
      <c r="B8906" t="s">
        <v>1162</v>
      </c>
      <c r="C8906" t="s">
        <v>6353</v>
      </c>
      <c r="D8906">
        <v>536245.74122131732</v>
      </c>
      <c r="E8906">
        <v>582551.75</v>
      </c>
      <c r="F8906">
        <v>0.92051176778941501</v>
      </c>
    </row>
    <row r="8907" spans="1:6" x14ac:dyDescent="0.2">
      <c r="A8907">
        <v>5738</v>
      </c>
      <c r="B8907" t="s">
        <v>517</v>
      </c>
      <c r="C8907" t="s">
        <v>6353</v>
      </c>
      <c r="D8907">
        <v>536245.74122131732</v>
      </c>
      <c r="E8907">
        <v>582551.75</v>
      </c>
      <c r="F8907">
        <v>0.92051176778941501</v>
      </c>
    </row>
    <row r="8908" spans="1:6" x14ac:dyDescent="0.2">
      <c r="A8908">
        <v>293358</v>
      </c>
      <c r="B8908" t="s">
        <v>1322</v>
      </c>
      <c r="C8908" t="s">
        <v>6342</v>
      </c>
      <c r="D8908">
        <v>88412.860683399573</v>
      </c>
      <c r="E8908">
        <v>96046.333333333328</v>
      </c>
      <c r="F8908">
        <v>0.92052301857852892</v>
      </c>
    </row>
    <row r="8909" spans="1:6" x14ac:dyDescent="0.2">
      <c r="A8909">
        <v>285679</v>
      </c>
      <c r="B8909" t="s">
        <v>1750</v>
      </c>
      <c r="C8909" t="s">
        <v>6354</v>
      </c>
      <c r="D8909">
        <v>2877856.7171782544</v>
      </c>
      <c r="E8909">
        <v>3126035.5</v>
      </c>
      <c r="F8909">
        <v>0.9206090964668362</v>
      </c>
    </row>
    <row r="8910" spans="1:6" x14ac:dyDescent="0.2">
      <c r="A8910">
        <v>245224</v>
      </c>
      <c r="B8910" t="s">
        <v>1221</v>
      </c>
      <c r="C8910" t="s">
        <v>6355</v>
      </c>
      <c r="D8910">
        <v>38557.472117930658</v>
      </c>
      <c r="E8910">
        <v>41882.25</v>
      </c>
      <c r="F8910">
        <v>0.9206160633187247</v>
      </c>
    </row>
    <row r="8911" spans="1:6" x14ac:dyDescent="0.2">
      <c r="A8911">
        <v>268873</v>
      </c>
      <c r="B8911" t="s">
        <v>432</v>
      </c>
      <c r="C8911" t="s">
        <v>6356</v>
      </c>
      <c r="D8911">
        <v>1380109.3309119472</v>
      </c>
      <c r="E8911">
        <v>1498986.6666666667</v>
      </c>
      <c r="F8911">
        <v>0.92069486780755028</v>
      </c>
    </row>
    <row r="8912" spans="1:6" x14ac:dyDescent="0.2">
      <c r="A8912">
        <v>268936</v>
      </c>
      <c r="B8912" t="s">
        <v>433</v>
      </c>
      <c r="C8912" t="s">
        <v>6356</v>
      </c>
      <c r="D8912">
        <v>1380109.3309119472</v>
      </c>
      <c r="E8912">
        <v>1498986.6666666667</v>
      </c>
      <c r="F8912">
        <v>0.92069486780755028</v>
      </c>
    </row>
    <row r="8913" spans="1:6" x14ac:dyDescent="0.2">
      <c r="A8913">
        <v>61872</v>
      </c>
      <c r="B8913" t="s">
        <v>1060</v>
      </c>
      <c r="C8913" t="s">
        <v>4385</v>
      </c>
      <c r="D8913">
        <v>2067420.7756103075</v>
      </c>
      <c r="E8913">
        <v>2245494.25</v>
      </c>
      <c r="F8913">
        <v>0.92069742579403513</v>
      </c>
    </row>
    <row r="8914" spans="1:6" x14ac:dyDescent="0.2">
      <c r="A8914">
        <v>118018</v>
      </c>
      <c r="B8914" t="s">
        <v>1062</v>
      </c>
      <c r="C8914" t="s">
        <v>4385</v>
      </c>
      <c r="D8914">
        <v>2067420.7756103075</v>
      </c>
      <c r="E8914">
        <v>2245494.25</v>
      </c>
      <c r="F8914">
        <v>0.92069742579403513</v>
      </c>
    </row>
    <row r="8915" spans="1:6" x14ac:dyDescent="0.2">
      <c r="A8915">
        <v>277584</v>
      </c>
      <c r="B8915" t="s">
        <v>3278</v>
      </c>
      <c r="C8915" t="s">
        <v>6357</v>
      </c>
      <c r="D8915">
        <v>42477.495336133579</v>
      </c>
      <c r="E8915">
        <v>46136.125</v>
      </c>
      <c r="F8915">
        <v>0.92069924242951873</v>
      </c>
    </row>
    <row r="8916" spans="1:6" x14ac:dyDescent="0.2">
      <c r="A8916">
        <v>277616</v>
      </c>
      <c r="B8916" t="s">
        <v>3279</v>
      </c>
      <c r="C8916" t="s">
        <v>6357</v>
      </c>
      <c r="D8916">
        <v>42477.495336133579</v>
      </c>
      <c r="E8916">
        <v>46136.125</v>
      </c>
      <c r="F8916">
        <v>0.92069924242951873</v>
      </c>
    </row>
    <row r="8917" spans="1:6" x14ac:dyDescent="0.2">
      <c r="A8917">
        <v>217414</v>
      </c>
      <c r="B8917" t="s">
        <v>5383</v>
      </c>
      <c r="C8917" t="s">
        <v>5384</v>
      </c>
      <c r="D8917">
        <v>611580.87243511865</v>
      </c>
      <c r="E8917">
        <v>664246.26785714284</v>
      </c>
      <c r="F8917">
        <v>0.92071405144371732</v>
      </c>
    </row>
    <row r="8918" spans="1:6" x14ac:dyDescent="0.2">
      <c r="A8918">
        <v>303520</v>
      </c>
      <c r="B8918" t="s">
        <v>5385</v>
      </c>
      <c r="C8918" t="s">
        <v>5386</v>
      </c>
      <c r="D8918">
        <v>611580.87243511865</v>
      </c>
      <c r="E8918">
        <v>664246.26785714284</v>
      </c>
      <c r="F8918">
        <v>0.92071405144371732</v>
      </c>
    </row>
    <row r="8919" spans="1:6" x14ac:dyDescent="0.2">
      <c r="A8919">
        <v>240424</v>
      </c>
      <c r="B8919" t="s">
        <v>1995</v>
      </c>
      <c r="C8919" t="s">
        <v>6358</v>
      </c>
      <c r="D8919">
        <v>198806.88990721625</v>
      </c>
      <c r="E8919">
        <v>215922.7</v>
      </c>
      <c r="F8919">
        <v>0.92073177070875933</v>
      </c>
    </row>
    <row r="8920" spans="1:6" x14ac:dyDescent="0.2">
      <c r="A8920">
        <v>270400</v>
      </c>
      <c r="B8920" t="s">
        <v>455</v>
      </c>
      <c r="C8920" t="s">
        <v>6358</v>
      </c>
      <c r="D8920">
        <v>198806.88990721625</v>
      </c>
      <c r="E8920">
        <v>215922.7</v>
      </c>
      <c r="F8920">
        <v>0.92073177070875933</v>
      </c>
    </row>
    <row r="8921" spans="1:6" x14ac:dyDescent="0.2">
      <c r="A8921">
        <v>270980</v>
      </c>
      <c r="B8921" t="s">
        <v>460</v>
      </c>
      <c r="C8921" t="s">
        <v>6358</v>
      </c>
      <c r="D8921">
        <v>198806.88990721625</v>
      </c>
      <c r="E8921">
        <v>215922.7</v>
      </c>
      <c r="F8921">
        <v>0.92073177070875933</v>
      </c>
    </row>
    <row r="8922" spans="1:6" x14ac:dyDescent="0.2">
      <c r="A8922">
        <v>271343</v>
      </c>
      <c r="B8922" t="s">
        <v>2407</v>
      </c>
      <c r="C8922" t="s">
        <v>6358</v>
      </c>
      <c r="D8922">
        <v>198806.88990721625</v>
      </c>
      <c r="E8922">
        <v>215922.7</v>
      </c>
      <c r="F8922">
        <v>0.92073177070875933</v>
      </c>
    </row>
    <row r="8923" spans="1:6" x14ac:dyDescent="0.2">
      <c r="A8923">
        <v>271735</v>
      </c>
      <c r="B8923" t="s">
        <v>2408</v>
      </c>
      <c r="C8923" t="s">
        <v>6358</v>
      </c>
      <c r="D8923">
        <v>198806.88990721625</v>
      </c>
      <c r="E8923">
        <v>215922.7</v>
      </c>
      <c r="F8923">
        <v>0.92073177070875933</v>
      </c>
    </row>
    <row r="8924" spans="1:6" x14ac:dyDescent="0.2">
      <c r="A8924">
        <v>277001</v>
      </c>
      <c r="B8924" t="s">
        <v>2533</v>
      </c>
      <c r="C8924" t="s">
        <v>6084</v>
      </c>
      <c r="D8924">
        <v>445655.35699036671</v>
      </c>
      <c r="E8924">
        <v>484013.67499999999</v>
      </c>
      <c r="F8924">
        <v>0.92074951599325516</v>
      </c>
    </row>
    <row r="8925" spans="1:6" x14ac:dyDescent="0.2">
      <c r="A8925">
        <v>240956</v>
      </c>
      <c r="B8925" t="s">
        <v>1879</v>
      </c>
      <c r="C8925" t="s">
        <v>5691</v>
      </c>
      <c r="D8925">
        <v>126679.06373304647</v>
      </c>
      <c r="E8925">
        <v>137579.875</v>
      </c>
      <c r="F8925">
        <v>0.92076739954187681</v>
      </c>
    </row>
    <row r="8926" spans="1:6" x14ac:dyDescent="0.2">
      <c r="A8926">
        <v>210585</v>
      </c>
      <c r="B8926" t="s">
        <v>778</v>
      </c>
      <c r="C8926" t="s">
        <v>5334</v>
      </c>
      <c r="D8926">
        <v>28221789.524509303</v>
      </c>
      <c r="E8926">
        <v>30648975.75</v>
      </c>
      <c r="F8926">
        <v>0.92080693836919825</v>
      </c>
    </row>
    <row r="8927" spans="1:6" x14ac:dyDescent="0.2">
      <c r="A8927">
        <v>59475</v>
      </c>
      <c r="B8927" t="s">
        <v>2356</v>
      </c>
      <c r="C8927" t="s">
        <v>4440</v>
      </c>
      <c r="D8927">
        <v>218464.63520089761</v>
      </c>
      <c r="E8927">
        <v>237250.42499999999</v>
      </c>
      <c r="F8927">
        <v>0.92081873067623643</v>
      </c>
    </row>
    <row r="8928" spans="1:6" x14ac:dyDescent="0.2">
      <c r="A8928">
        <v>158754</v>
      </c>
      <c r="B8928" t="s">
        <v>2982</v>
      </c>
      <c r="C8928" t="s">
        <v>4440</v>
      </c>
      <c r="D8928">
        <v>218464.63520089761</v>
      </c>
      <c r="E8928">
        <v>237250.42499999999</v>
      </c>
      <c r="F8928">
        <v>0.92081873067623643</v>
      </c>
    </row>
    <row r="8929" spans="1:6" x14ac:dyDescent="0.2">
      <c r="A8929">
        <v>164026</v>
      </c>
      <c r="B8929" t="s">
        <v>2037</v>
      </c>
      <c r="C8929" t="s">
        <v>4440</v>
      </c>
      <c r="D8929">
        <v>218464.63520089761</v>
      </c>
      <c r="E8929">
        <v>237250.42499999999</v>
      </c>
      <c r="F8929">
        <v>0.92081873067623643</v>
      </c>
    </row>
    <row r="8930" spans="1:6" x14ac:dyDescent="0.2">
      <c r="A8930">
        <v>186626</v>
      </c>
      <c r="B8930" t="s">
        <v>2039</v>
      </c>
      <c r="C8930" t="s">
        <v>4440</v>
      </c>
      <c r="D8930">
        <v>218464.63520089761</v>
      </c>
      <c r="E8930">
        <v>237250.42499999999</v>
      </c>
      <c r="F8930">
        <v>0.92081873067623643</v>
      </c>
    </row>
    <row r="8931" spans="1:6" x14ac:dyDescent="0.2">
      <c r="A8931">
        <v>187157</v>
      </c>
      <c r="B8931" t="s">
        <v>1982</v>
      </c>
      <c r="C8931" t="s">
        <v>4440</v>
      </c>
      <c r="D8931">
        <v>218464.63520089761</v>
      </c>
      <c r="E8931">
        <v>237250.42499999999</v>
      </c>
      <c r="F8931">
        <v>0.92081873067623643</v>
      </c>
    </row>
    <row r="8932" spans="1:6" x14ac:dyDescent="0.2">
      <c r="A8932">
        <v>187647</v>
      </c>
      <c r="B8932" t="s">
        <v>2040</v>
      </c>
      <c r="C8932" t="s">
        <v>4440</v>
      </c>
      <c r="D8932">
        <v>218464.63520089761</v>
      </c>
      <c r="E8932">
        <v>237250.42499999999</v>
      </c>
      <c r="F8932">
        <v>0.92081873067623643</v>
      </c>
    </row>
    <row r="8933" spans="1:6" x14ac:dyDescent="0.2">
      <c r="A8933">
        <v>188015</v>
      </c>
      <c r="B8933" t="s">
        <v>2358</v>
      </c>
      <c r="C8933" t="s">
        <v>4440</v>
      </c>
      <c r="D8933">
        <v>218464.63520089761</v>
      </c>
      <c r="E8933">
        <v>237250.42499999999</v>
      </c>
      <c r="F8933">
        <v>0.92081873067623643</v>
      </c>
    </row>
    <row r="8934" spans="1:6" x14ac:dyDescent="0.2">
      <c r="A8934">
        <v>61205</v>
      </c>
      <c r="B8934" t="s">
        <v>764</v>
      </c>
      <c r="C8934" t="s">
        <v>765</v>
      </c>
      <c r="D8934">
        <v>67770.52812248109</v>
      </c>
      <c r="E8934">
        <v>73596</v>
      </c>
      <c r="F8934">
        <v>0.92084526499376451</v>
      </c>
    </row>
    <row r="8935" spans="1:6" x14ac:dyDescent="0.2">
      <c r="A8935">
        <v>42026</v>
      </c>
      <c r="B8935" t="s">
        <v>2116</v>
      </c>
      <c r="C8935" t="s">
        <v>6332</v>
      </c>
      <c r="D8935">
        <v>114384.77490525127</v>
      </c>
      <c r="E8935">
        <v>124216.75</v>
      </c>
      <c r="F8935">
        <v>0.920848234277996</v>
      </c>
    </row>
    <row r="8936" spans="1:6" x14ac:dyDescent="0.2">
      <c r="A8936">
        <v>126077</v>
      </c>
      <c r="B8936" t="s">
        <v>610</v>
      </c>
      <c r="C8936" t="s">
        <v>6359</v>
      </c>
      <c r="D8936">
        <v>9252234.1378508415</v>
      </c>
      <c r="E8936">
        <v>10047302.5</v>
      </c>
      <c r="F8936">
        <v>0.92086748038598831</v>
      </c>
    </row>
    <row r="8937" spans="1:6" x14ac:dyDescent="0.2">
      <c r="A8937">
        <v>126192</v>
      </c>
      <c r="B8937" t="s">
        <v>611</v>
      </c>
      <c r="C8937" t="s">
        <v>6359</v>
      </c>
      <c r="D8937">
        <v>9252234.1378508415</v>
      </c>
      <c r="E8937">
        <v>10047302.5</v>
      </c>
      <c r="F8937">
        <v>0.92086748038598831</v>
      </c>
    </row>
    <row r="8938" spans="1:6" x14ac:dyDescent="0.2">
      <c r="A8938">
        <v>217591</v>
      </c>
      <c r="B8938" t="s">
        <v>59</v>
      </c>
      <c r="C8938" t="s">
        <v>6360</v>
      </c>
      <c r="D8938">
        <v>63273.152217439347</v>
      </c>
      <c r="E8938">
        <v>68709.875</v>
      </c>
      <c r="F8938">
        <v>0.92087421520471902</v>
      </c>
    </row>
    <row r="8939" spans="1:6" x14ac:dyDescent="0.2">
      <c r="A8939">
        <v>224993</v>
      </c>
      <c r="B8939" t="s">
        <v>61</v>
      </c>
      <c r="C8939" t="s">
        <v>6360</v>
      </c>
      <c r="D8939">
        <v>63273.152217439347</v>
      </c>
      <c r="E8939">
        <v>68709.875</v>
      </c>
      <c r="F8939">
        <v>0.92087421520471902</v>
      </c>
    </row>
    <row r="8940" spans="1:6" x14ac:dyDescent="0.2">
      <c r="A8940">
        <v>225063</v>
      </c>
      <c r="B8940" t="s">
        <v>62</v>
      </c>
      <c r="C8940" t="s">
        <v>6360</v>
      </c>
      <c r="D8940">
        <v>63273.152217439347</v>
      </c>
      <c r="E8940">
        <v>68709.875</v>
      </c>
      <c r="F8940">
        <v>0.92087421520471902</v>
      </c>
    </row>
    <row r="8941" spans="1:6" x14ac:dyDescent="0.2">
      <c r="A8941">
        <v>24406</v>
      </c>
      <c r="B8941" t="s">
        <v>4034</v>
      </c>
      <c r="C8941" t="s">
        <v>6361</v>
      </c>
      <c r="D8941">
        <v>27562.492000565733</v>
      </c>
      <c r="E8941">
        <v>29926.625</v>
      </c>
      <c r="F8941">
        <v>0.92100235160382216</v>
      </c>
    </row>
    <row r="8942" spans="1:6" x14ac:dyDescent="0.2">
      <c r="A8942">
        <v>239343</v>
      </c>
      <c r="B8942" t="s">
        <v>4035</v>
      </c>
      <c r="C8942" t="s">
        <v>6361</v>
      </c>
      <c r="D8942">
        <v>27562.492000565733</v>
      </c>
      <c r="E8942">
        <v>29926.625</v>
      </c>
      <c r="F8942">
        <v>0.92100235160382216</v>
      </c>
    </row>
    <row r="8943" spans="1:6" x14ac:dyDescent="0.2">
      <c r="A8943">
        <v>146776</v>
      </c>
      <c r="B8943" t="s">
        <v>4002</v>
      </c>
      <c r="C8943" t="s">
        <v>4966</v>
      </c>
      <c r="D8943">
        <v>49032.905527818766</v>
      </c>
      <c r="E8943">
        <v>53233.5</v>
      </c>
      <c r="F8943">
        <v>0.92109114613577481</v>
      </c>
    </row>
    <row r="8944" spans="1:6" x14ac:dyDescent="0.2">
      <c r="A8944">
        <v>209497</v>
      </c>
      <c r="B8944" t="s">
        <v>1645</v>
      </c>
      <c r="C8944" t="s">
        <v>6362</v>
      </c>
      <c r="D8944">
        <v>2556004.5145758311</v>
      </c>
      <c r="E8944">
        <v>2774967.125</v>
      </c>
      <c r="F8944">
        <v>0.92109362001030237</v>
      </c>
    </row>
    <row r="8945" spans="1:6" x14ac:dyDescent="0.2">
      <c r="A8945">
        <v>79229</v>
      </c>
      <c r="B8945" t="s">
        <v>482</v>
      </c>
      <c r="C8945" t="s">
        <v>5736</v>
      </c>
      <c r="D8945">
        <v>113498.27513367767</v>
      </c>
      <c r="E8945">
        <v>123220.4</v>
      </c>
      <c r="F8945">
        <v>0.92109971347015329</v>
      </c>
    </row>
    <row r="8946" spans="1:6" x14ac:dyDescent="0.2">
      <c r="A8946">
        <v>120586</v>
      </c>
      <c r="B8946" t="s">
        <v>1412</v>
      </c>
      <c r="C8946" t="s">
        <v>5655</v>
      </c>
      <c r="D8946">
        <v>6363596.1635798356</v>
      </c>
      <c r="E8946">
        <v>6908639.5</v>
      </c>
      <c r="F8946">
        <v>0.92110699415996966</v>
      </c>
    </row>
    <row r="8947" spans="1:6" x14ac:dyDescent="0.2">
      <c r="A8947">
        <v>202788</v>
      </c>
      <c r="B8947" t="s">
        <v>1414</v>
      </c>
      <c r="C8947" t="s">
        <v>5655</v>
      </c>
      <c r="D8947">
        <v>6363596.1635798356</v>
      </c>
      <c r="E8947">
        <v>6908639.5</v>
      </c>
      <c r="F8947">
        <v>0.92110699415996966</v>
      </c>
    </row>
    <row r="8948" spans="1:6" x14ac:dyDescent="0.2">
      <c r="A8948">
        <v>240026</v>
      </c>
      <c r="B8948" t="s">
        <v>1417</v>
      </c>
      <c r="C8948" t="s">
        <v>5655</v>
      </c>
      <c r="D8948">
        <v>6363596.1635798356</v>
      </c>
      <c r="E8948">
        <v>6908639.5</v>
      </c>
      <c r="F8948">
        <v>0.92110699415996966</v>
      </c>
    </row>
    <row r="8949" spans="1:6" x14ac:dyDescent="0.2">
      <c r="A8949">
        <v>171433</v>
      </c>
      <c r="B8949" t="s">
        <v>579</v>
      </c>
      <c r="C8949" t="s">
        <v>1271</v>
      </c>
      <c r="D8949">
        <v>884649.29838102311</v>
      </c>
      <c r="E8949">
        <v>960412.76785714284</v>
      </c>
      <c r="F8949">
        <v>0.92111363779017441</v>
      </c>
    </row>
    <row r="8950" spans="1:6" x14ac:dyDescent="0.2">
      <c r="A8950">
        <v>203782</v>
      </c>
      <c r="B8950" t="s">
        <v>991</v>
      </c>
      <c r="C8950" t="s">
        <v>3605</v>
      </c>
      <c r="D8950">
        <v>32559.556697645974</v>
      </c>
      <c r="E8950">
        <v>35347.416666666664</v>
      </c>
      <c r="F8950">
        <v>0.92112973925900221</v>
      </c>
    </row>
    <row r="8951" spans="1:6" x14ac:dyDescent="0.2">
      <c r="A8951">
        <v>193128</v>
      </c>
      <c r="B8951" t="s">
        <v>5714</v>
      </c>
      <c r="C8951" t="s">
        <v>5715</v>
      </c>
      <c r="D8951">
        <v>39069.240650814419</v>
      </c>
      <c r="E8951">
        <v>42410.125</v>
      </c>
      <c r="F8951">
        <v>0.92122436919991202</v>
      </c>
    </row>
    <row r="8952" spans="1:6" x14ac:dyDescent="0.2">
      <c r="A8952">
        <v>58829</v>
      </c>
      <c r="B8952" t="s">
        <v>4347</v>
      </c>
      <c r="C8952" t="s">
        <v>6363</v>
      </c>
      <c r="D8952">
        <v>7213986.4667119477</v>
      </c>
      <c r="E8952">
        <v>7830657.75</v>
      </c>
      <c r="F8952">
        <v>0.92124910793246551</v>
      </c>
    </row>
    <row r="8953" spans="1:6" x14ac:dyDescent="0.2">
      <c r="A8953">
        <v>60353</v>
      </c>
      <c r="B8953" t="s">
        <v>4349</v>
      </c>
      <c r="C8953" t="s">
        <v>6363</v>
      </c>
      <c r="D8953">
        <v>7213986.4667119477</v>
      </c>
      <c r="E8953">
        <v>7830657.75</v>
      </c>
      <c r="F8953">
        <v>0.92124910793246551</v>
      </c>
    </row>
    <row r="8954" spans="1:6" x14ac:dyDescent="0.2">
      <c r="A8954">
        <v>12510</v>
      </c>
      <c r="B8954" t="s">
        <v>1133</v>
      </c>
      <c r="C8954" t="s">
        <v>1709</v>
      </c>
      <c r="D8954">
        <v>27501438.279757742</v>
      </c>
      <c r="E8954">
        <v>29850832.5</v>
      </c>
      <c r="F8954">
        <v>0.92129552097944811</v>
      </c>
    </row>
    <row r="8955" spans="1:6" x14ac:dyDescent="0.2">
      <c r="A8955">
        <v>197415</v>
      </c>
      <c r="B8955" t="s">
        <v>5148</v>
      </c>
      <c r="C8955" t="s">
        <v>5149</v>
      </c>
      <c r="D8955">
        <v>4205250.1179670077</v>
      </c>
      <c r="E8955">
        <v>4564338.125</v>
      </c>
      <c r="F8955">
        <v>0.92132747460882025</v>
      </c>
    </row>
    <row r="8956" spans="1:6" x14ac:dyDescent="0.2">
      <c r="A8956">
        <v>129904</v>
      </c>
      <c r="B8956" t="s">
        <v>1171</v>
      </c>
      <c r="C8956" t="s">
        <v>6364</v>
      </c>
      <c r="D8956">
        <v>119946.52329267406</v>
      </c>
      <c r="E8956">
        <v>130180</v>
      </c>
      <c r="F8956">
        <v>0.9213897933067603</v>
      </c>
    </row>
    <row r="8957" spans="1:6" x14ac:dyDescent="0.2">
      <c r="A8957">
        <v>301336</v>
      </c>
      <c r="B8957" t="s">
        <v>3839</v>
      </c>
      <c r="C8957" t="s">
        <v>6364</v>
      </c>
      <c r="D8957">
        <v>119946.52329267406</v>
      </c>
      <c r="E8957">
        <v>130180</v>
      </c>
      <c r="F8957">
        <v>0.9213897933067603</v>
      </c>
    </row>
    <row r="8958" spans="1:6" x14ac:dyDescent="0.2">
      <c r="A8958">
        <v>263468</v>
      </c>
      <c r="B8958" t="s">
        <v>1052</v>
      </c>
      <c r="C8958" t="s">
        <v>4073</v>
      </c>
      <c r="D8958">
        <v>35702.882042280566</v>
      </c>
      <c r="E8958">
        <v>38747.25</v>
      </c>
      <c r="F8958">
        <v>0.92143008967812079</v>
      </c>
    </row>
    <row r="8959" spans="1:6" x14ac:dyDescent="0.2">
      <c r="A8959">
        <v>145172</v>
      </c>
      <c r="B8959" t="s">
        <v>3763</v>
      </c>
      <c r="C8959" t="s">
        <v>6257</v>
      </c>
      <c r="D8959">
        <v>22157.898095261655</v>
      </c>
      <c r="E8959">
        <v>24047</v>
      </c>
      <c r="F8959">
        <v>0.92144126482561883</v>
      </c>
    </row>
    <row r="8960" spans="1:6" x14ac:dyDescent="0.2">
      <c r="A8960">
        <v>150685</v>
      </c>
      <c r="B8960" t="s">
        <v>3171</v>
      </c>
      <c r="C8960" t="s">
        <v>4517</v>
      </c>
      <c r="D8960">
        <v>232727.40324149895</v>
      </c>
      <c r="E8960">
        <v>252545.125</v>
      </c>
      <c r="F8960">
        <v>0.92152799719059697</v>
      </c>
    </row>
    <row r="8961" spans="1:6" x14ac:dyDescent="0.2">
      <c r="A8961">
        <v>150864</v>
      </c>
      <c r="B8961" t="s">
        <v>3172</v>
      </c>
      <c r="C8961" t="s">
        <v>4517</v>
      </c>
      <c r="D8961">
        <v>232727.40324149895</v>
      </c>
      <c r="E8961">
        <v>252545.125</v>
      </c>
      <c r="F8961">
        <v>0.92152799719059697</v>
      </c>
    </row>
    <row r="8962" spans="1:6" x14ac:dyDescent="0.2">
      <c r="A8962">
        <v>151087</v>
      </c>
      <c r="B8962" t="s">
        <v>3173</v>
      </c>
      <c r="C8962" t="s">
        <v>4517</v>
      </c>
      <c r="D8962">
        <v>232727.40324149895</v>
      </c>
      <c r="E8962">
        <v>252545.125</v>
      </c>
      <c r="F8962">
        <v>0.92152799719059697</v>
      </c>
    </row>
    <row r="8963" spans="1:6" x14ac:dyDescent="0.2">
      <c r="A8963">
        <v>135016</v>
      </c>
      <c r="B8963" t="s">
        <v>2442</v>
      </c>
      <c r="C8963" t="s">
        <v>3417</v>
      </c>
      <c r="D8963">
        <v>54671.316075435199</v>
      </c>
      <c r="E8963">
        <v>59326.208333333336</v>
      </c>
      <c r="F8963">
        <v>0.92153733756683187</v>
      </c>
    </row>
    <row r="8964" spans="1:6" x14ac:dyDescent="0.2">
      <c r="A8964">
        <v>21875</v>
      </c>
      <c r="B8964" t="s">
        <v>2681</v>
      </c>
      <c r="C8964" t="s">
        <v>4990</v>
      </c>
      <c r="D8964">
        <v>28494.281961474306</v>
      </c>
      <c r="E8964">
        <v>30919.5</v>
      </c>
      <c r="F8964">
        <v>0.92156347811168704</v>
      </c>
    </row>
    <row r="8965" spans="1:6" x14ac:dyDescent="0.2">
      <c r="A8965">
        <v>22008</v>
      </c>
      <c r="B8965" t="s">
        <v>2019</v>
      </c>
      <c r="C8965" t="s">
        <v>4990</v>
      </c>
      <c r="D8965">
        <v>28494.281961474306</v>
      </c>
      <c r="E8965">
        <v>30919.5</v>
      </c>
      <c r="F8965">
        <v>0.92156347811168704</v>
      </c>
    </row>
    <row r="8966" spans="1:6" x14ac:dyDescent="0.2">
      <c r="A8966">
        <v>22186</v>
      </c>
      <c r="B8966" t="s">
        <v>1152</v>
      </c>
      <c r="C8966" t="s">
        <v>4990</v>
      </c>
      <c r="D8966">
        <v>28494.281961474306</v>
      </c>
      <c r="E8966">
        <v>30919.5</v>
      </c>
      <c r="F8966">
        <v>0.92156347811168704</v>
      </c>
    </row>
    <row r="8967" spans="1:6" x14ac:dyDescent="0.2">
      <c r="A8967">
        <v>204321</v>
      </c>
      <c r="B8967" t="s">
        <v>2988</v>
      </c>
      <c r="C8967" t="s">
        <v>6365</v>
      </c>
      <c r="D8967">
        <v>59437.274706197626</v>
      </c>
      <c r="E8967">
        <v>64495.5</v>
      </c>
      <c r="F8967">
        <v>0.92157243073078943</v>
      </c>
    </row>
    <row r="8968" spans="1:6" x14ac:dyDescent="0.2">
      <c r="A8968">
        <v>193939</v>
      </c>
      <c r="B8968" t="s">
        <v>1939</v>
      </c>
      <c r="C8968" t="s">
        <v>1940</v>
      </c>
      <c r="D8968">
        <v>88128.839459622977</v>
      </c>
      <c r="E8968">
        <v>95620.5</v>
      </c>
      <c r="F8968">
        <v>0.92165215052863114</v>
      </c>
    </row>
    <row r="8969" spans="1:6" x14ac:dyDescent="0.2">
      <c r="A8969">
        <v>19436</v>
      </c>
      <c r="B8969" t="s">
        <v>537</v>
      </c>
      <c r="C8969" t="s">
        <v>3589</v>
      </c>
      <c r="D8969">
        <v>2176090.0064032278</v>
      </c>
      <c r="E8969">
        <v>2361072</v>
      </c>
      <c r="F8969">
        <v>0.92165338727629986</v>
      </c>
    </row>
    <row r="8970" spans="1:6" x14ac:dyDescent="0.2">
      <c r="A8970">
        <v>139789</v>
      </c>
      <c r="B8970" t="s">
        <v>675</v>
      </c>
      <c r="C8970" t="s">
        <v>2369</v>
      </c>
      <c r="D8970">
        <v>12295398.74973941</v>
      </c>
      <c r="E8970">
        <v>13340502.166666666</v>
      </c>
      <c r="F8970">
        <v>0.92165936455236219</v>
      </c>
    </row>
    <row r="8971" spans="1:6" x14ac:dyDescent="0.2">
      <c r="A8971">
        <v>233103</v>
      </c>
      <c r="B8971" t="s">
        <v>1024</v>
      </c>
      <c r="C8971" t="s">
        <v>5418</v>
      </c>
      <c r="D8971">
        <v>13741723.377916243</v>
      </c>
      <c r="E8971">
        <v>14909689.785714285</v>
      </c>
      <c r="F8971">
        <v>0.92166393636726573</v>
      </c>
    </row>
    <row r="8972" spans="1:6" x14ac:dyDescent="0.2">
      <c r="A8972">
        <v>261182</v>
      </c>
      <c r="B8972" t="s">
        <v>1025</v>
      </c>
      <c r="C8972" t="s">
        <v>5418</v>
      </c>
      <c r="D8972">
        <v>13741723.377916243</v>
      </c>
      <c r="E8972">
        <v>14909689.785714285</v>
      </c>
      <c r="F8972">
        <v>0.92166393636726573</v>
      </c>
    </row>
    <row r="8973" spans="1:6" x14ac:dyDescent="0.2">
      <c r="A8973">
        <v>261298</v>
      </c>
      <c r="B8973" t="s">
        <v>1468</v>
      </c>
      <c r="C8973" t="s">
        <v>5418</v>
      </c>
      <c r="D8973">
        <v>13741723.377916243</v>
      </c>
      <c r="E8973">
        <v>14909689.785714285</v>
      </c>
      <c r="F8973">
        <v>0.92166393636726573</v>
      </c>
    </row>
    <row r="8974" spans="1:6" x14ac:dyDescent="0.2">
      <c r="A8974">
        <v>122791</v>
      </c>
      <c r="B8974" t="s">
        <v>3684</v>
      </c>
      <c r="C8974" t="s">
        <v>5668</v>
      </c>
      <c r="D8974">
        <v>124666.83818071087</v>
      </c>
      <c r="E8974">
        <v>135261.56666666668</v>
      </c>
      <c r="F8974">
        <v>0.92167229208526724</v>
      </c>
    </row>
    <row r="8975" spans="1:6" x14ac:dyDescent="0.2">
      <c r="A8975">
        <v>123576</v>
      </c>
      <c r="B8975" t="s">
        <v>3685</v>
      </c>
      <c r="C8975" t="s">
        <v>5668</v>
      </c>
      <c r="D8975">
        <v>124666.83818071087</v>
      </c>
      <c r="E8975">
        <v>135261.56666666668</v>
      </c>
      <c r="F8975">
        <v>0.92167229208526724</v>
      </c>
    </row>
    <row r="8976" spans="1:6" x14ac:dyDescent="0.2">
      <c r="A8976">
        <v>123636</v>
      </c>
      <c r="B8976" t="s">
        <v>3686</v>
      </c>
      <c r="C8976" t="s">
        <v>5668</v>
      </c>
      <c r="D8976">
        <v>124666.83818071087</v>
      </c>
      <c r="E8976">
        <v>135261.56666666668</v>
      </c>
      <c r="F8976">
        <v>0.92167229208526724</v>
      </c>
    </row>
    <row r="8977" spans="1:6" x14ac:dyDescent="0.2">
      <c r="A8977">
        <v>123760</v>
      </c>
      <c r="B8977" t="s">
        <v>4068</v>
      </c>
      <c r="C8977" t="s">
        <v>5668</v>
      </c>
      <c r="D8977">
        <v>124666.83818071087</v>
      </c>
      <c r="E8977">
        <v>135261.56666666668</v>
      </c>
      <c r="F8977">
        <v>0.92167229208526724</v>
      </c>
    </row>
    <row r="8978" spans="1:6" x14ac:dyDescent="0.2">
      <c r="A8978">
        <v>291408</v>
      </c>
      <c r="B8978" t="s">
        <v>1603</v>
      </c>
      <c r="C8978" t="s">
        <v>6366</v>
      </c>
      <c r="D8978">
        <v>63207.467048229824</v>
      </c>
      <c r="E8978">
        <v>68563.42857142858</v>
      </c>
      <c r="F8978">
        <v>0.92188311415000235</v>
      </c>
    </row>
    <row r="8979" spans="1:6" x14ac:dyDescent="0.2">
      <c r="A8979">
        <v>6288</v>
      </c>
      <c r="B8979" t="s">
        <v>520</v>
      </c>
      <c r="C8979" t="s">
        <v>6367</v>
      </c>
      <c r="D8979">
        <v>48391.913230673163</v>
      </c>
      <c r="E8979">
        <v>52488.25</v>
      </c>
      <c r="F8979">
        <v>0.9219570709763264</v>
      </c>
    </row>
    <row r="8980" spans="1:6" x14ac:dyDescent="0.2">
      <c r="A8980">
        <v>7001</v>
      </c>
      <c r="B8980" t="s">
        <v>522</v>
      </c>
      <c r="C8980" t="s">
        <v>6367</v>
      </c>
      <c r="D8980">
        <v>48391.913230673163</v>
      </c>
      <c r="E8980">
        <v>52488.25</v>
      </c>
      <c r="F8980">
        <v>0.9219570709763264</v>
      </c>
    </row>
    <row r="8981" spans="1:6" x14ac:dyDescent="0.2">
      <c r="A8981">
        <v>7909</v>
      </c>
      <c r="B8981" t="s">
        <v>523</v>
      </c>
      <c r="C8981" t="s">
        <v>6367</v>
      </c>
      <c r="D8981">
        <v>48391.913230673163</v>
      </c>
      <c r="E8981">
        <v>52488.25</v>
      </c>
      <c r="F8981">
        <v>0.9219570709763264</v>
      </c>
    </row>
    <row r="8982" spans="1:6" x14ac:dyDescent="0.2">
      <c r="A8982">
        <v>8164</v>
      </c>
      <c r="B8982" t="s">
        <v>524</v>
      </c>
      <c r="C8982" t="s">
        <v>6367</v>
      </c>
      <c r="D8982">
        <v>48391.913230673163</v>
      </c>
      <c r="E8982">
        <v>52488.25</v>
      </c>
      <c r="F8982">
        <v>0.9219570709763264</v>
      </c>
    </row>
    <row r="8983" spans="1:6" x14ac:dyDescent="0.2">
      <c r="A8983">
        <v>61531</v>
      </c>
      <c r="B8983" t="s">
        <v>529</v>
      </c>
      <c r="C8983" t="s">
        <v>6367</v>
      </c>
      <c r="D8983">
        <v>48391.913230673163</v>
      </c>
      <c r="E8983">
        <v>52488.25</v>
      </c>
      <c r="F8983">
        <v>0.9219570709763264</v>
      </c>
    </row>
    <row r="8984" spans="1:6" x14ac:dyDescent="0.2">
      <c r="A8984">
        <v>112762</v>
      </c>
      <c r="B8984" t="s">
        <v>2653</v>
      </c>
      <c r="C8984" t="s">
        <v>6367</v>
      </c>
      <c r="D8984">
        <v>48391.913230673163</v>
      </c>
      <c r="E8984">
        <v>52488.25</v>
      </c>
      <c r="F8984">
        <v>0.9219570709763264</v>
      </c>
    </row>
    <row r="8985" spans="1:6" x14ac:dyDescent="0.2">
      <c r="A8985">
        <v>184607</v>
      </c>
      <c r="B8985" t="s">
        <v>530</v>
      </c>
      <c r="C8985" t="s">
        <v>6367</v>
      </c>
      <c r="D8985">
        <v>48391.913230673163</v>
      </c>
      <c r="E8985">
        <v>52488.25</v>
      </c>
      <c r="F8985">
        <v>0.9219570709763264</v>
      </c>
    </row>
    <row r="8986" spans="1:6" x14ac:dyDescent="0.2">
      <c r="A8986">
        <v>97298</v>
      </c>
      <c r="B8986" t="s">
        <v>1849</v>
      </c>
      <c r="C8986" t="s">
        <v>6368</v>
      </c>
      <c r="D8986">
        <v>34208.411860242799</v>
      </c>
      <c r="E8986">
        <v>37104</v>
      </c>
      <c r="F8986">
        <v>0.92196021615574597</v>
      </c>
    </row>
    <row r="8987" spans="1:6" x14ac:dyDescent="0.2">
      <c r="A8987">
        <v>97350</v>
      </c>
      <c r="B8987" t="s">
        <v>4397</v>
      </c>
      <c r="C8987" t="s">
        <v>6368</v>
      </c>
      <c r="D8987">
        <v>34208.411860242799</v>
      </c>
      <c r="E8987">
        <v>37104</v>
      </c>
      <c r="F8987">
        <v>0.92196021615574597</v>
      </c>
    </row>
    <row r="8988" spans="1:6" x14ac:dyDescent="0.2">
      <c r="A8988">
        <v>97450</v>
      </c>
      <c r="B8988" t="s">
        <v>1850</v>
      </c>
      <c r="C8988" t="s">
        <v>6368</v>
      </c>
      <c r="D8988">
        <v>34208.411860242799</v>
      </c>
      <c r="E8988">
        <v>37104</v>
      </c>
      <c r="F8988">
        <v>0.92196021615574597</v>
      </c>
    </row>
    <row r="8989" spans="1:6" x14ac:dyDescent="0.2">
      <c r="A8989">
        <v>97546</v>
      </c>
      <c r="B8989" t="s">
        <v>4398</v>
      </c>
      <c r="C8989" t="s">
        <v>6368</v>
      </c>
      <c r="D8989">
        <v>34208.411860242799</v>
      </c>
      <c r="E8989">
        <v>37104</v>
      </c>
      <c r="F8989">
        <v>0.92196021615574597</v>
      </c>
    </row>
    <row r="8990" spans="1:6" x14ac:dyDescent="0.2">
      <c r="A8990">
        <v>97610</v>
      </c>
      <c r="B8990" t="s">
        <v>1852</v>
      </c>
      <c r="C8990" t="s">
        <v>6368</v>
      </c>
      <c r="D8990">
        <v>34208.411860242799</v>
      </c>
      <c r="E8990">
        <v>37104</v>
      </c>
      <c r="F8990">
        <v>0.92196021615574597</v>
      </c>
    </row>
    <row r="8991" spans="1:6" x14ac:dyDescent="0.2">
      <c r="A8991">
        <v>97777</v>
      </c>
      <c r="B8991" t="s">
        <v>1854</v>
      </c>
      <c r="C8991" t="s">
        <v>6368</v>
      </c>
      <c r="D8991">
        <v>34208.411860242799</v>
      </c>
      <c r="E8991">
        <v>37104</v>
      </c>
      <c r="F8991">
        <v>0.92196021615574597</v>
      </c>
    </row>
    <row r="8992" spans="1:6" x14ac:dyDescent="0.2">
      <c r="A8992">
        <v>230020</v>
      </c>
      <c r="B8992" t="s">
        <v>1864</v>
      </c>
      <c r="C8992" t="s">
        <v>6368</v>
      </c>
      <c r="D8992">
        <v>34208.411860242799</v>
      </c>
      <c r="E8992">
        <v>37104</v>
      </c>
      <c r="F8992">
        <v>0.92196021615574597</v>
      </c>
    </row>
    <row r="8993" spans="1:6" x14ac:dyDescent="0.2">
      <c r="A8993">
        <v>12957</v>
      </c>
      <c r="B8993" t="s">
        <v>479</v>
      </c>
      <c r="C8993" t="s">
        <v>5870</v>
      </c>
      <c r="D8993">
        <v>1106907.9015476762</v>
      </c>
      <c r="E8993">
        <v>1200585.75</v>
      </c>
      <c r="F8993">
        <v>0.9219732131150784</v>
      </c>
    </row>
    <row r="8994" spans="1:6" x14ac:dyDescent="0.2">
      <c r="A8994">
        <v>19104</v>
      </c>
      <c r="B8994" t="s">
        <v>1289</v>
      </c>
      <c r="C8994" t="s">
        <v>4032</v>
      </c>
      <c r="D8994">
        <v>6719830.0781294582</v>
      </c>
      <c r="E8994">
        <v>7287828.416666667</v>
      </c>
      <c r="F8994">
        <v>0.92206205935937746</v>
      </c>
    </row>
    <row r="8995" spans="1:6" x14ac:dyDescent="0.2">
      <c r="A8995">
        <v>19173</v>
      </c>
      <c r="B8995" t="s">
        <v>1290</v>
      </c>
      <c r="C8995" t="s">
        <v>4032</v>
      </c>
      <c r="D8995">
        <v>6719830.0781294582</v>
      </c>
      <c r="E8995">
        <v>7287828.416666667</v>
      </c>
      <c r="F8995">
        <v>0.92206205935937746</v>
      </c>
    </row>
    <row r="8996" spans="1:6" x14ac:dyDescent="0.2">
      <c r="A8996">
        <v>255128</v>
      </c>
      <c r="B8996" t="s">
        <v>260</v>
      </c>
      <c r="C8996" t="s">
        <v>6369</v>
      </c>
      <c r="D8996">
        <v>9622696.1957790125</v>
      </c>
      <c r="E8996">
        <v>10435826.066666666</v>
      </c>
      <c r="F8996">
        <v>0.92208284560386722</v>
      </c>
    </row>
    <row r="8997" spans="1:6" x14ac:dyDescent="0.2">
      <c r="A8997">
        <v>10825</v>
      </c>
      <c r="B8997" t="s">
        <v>2743</v>
      </c>
      <c r="C8997" t="s">
        <v>5190</v>
      </c>
      <c r="D8997">
        <v>60744.243740090773</v>
      </c>
      <c r="E8997">
        <v>65871.666666666657</v>
      </c>
      <c r="F8997">
        <v>0.92216041909911872</v>
      </c>
    </row>
    <row r="8998" spans="1:6" x14ac:dyDescent="0.2">
      <c r="A8998">
        <v>175286</v>
      </c>
      <c r="B8998" t="s">
        <v>2744</v>
      </c>
      <c r="C8998" t="s">
        <v>5190</v>
      </c>
      <c r="D8998">
        <v>60744.243740090773</v>
      </c>
      <c r="E8998">
        <v>65871.666666666657</v>
      </c>
      <c r="F8998">
        <v>0.92216041909911872</v>
      </c>
    </row>
    <row r="8999" spans="1:6" x14ac:dyDescent="0.2">
      <c r="A8999">
        <v>175335</v>
      </c>
      <c r="B8999" t="s">
        <v>2745</v>
      </c>
      <c r="C8999" t="s">
        <v>5190</v>
      </c>
      <c r="D8999">
        <v>60744.243740090773</v>
      </c>
      <c r="E8999">
        <v>65871.666666666657</v>
      </c>
      <c r="F8999">
        <v>0.92216041909911872</v>
      </c>
    </row>
    <row r="9000" spans="1:6" x14ac:dyDescent="0.2">
      <c r="A9000">
        <v>175384</v>
      </c>
      <c r="B9000" t="s">
        <v>2746</v>
      </c>
      <c r="C9000" t="s">
        <v>5190</v>
      </c>
      <c r="D9000">
        <v>60744.243740090773</v>
      </c>
      <c r="E9000">
        <v>65871.666666666657</v>
      </c>
      <c r="F9000">
        <v>0.92216041909911872</v>
      </c>
    </row>
    <row r="9001" spans="1:6" x14ac:dyDescent="0.2">
      <c r="A9001">
        <v>175433</v>
      </c>
      <c r="B9001" t="s">
        <v>2747</v>
      </c>
      <c r="C9001" t="s">
        <v>5190</v>
      </c>
      <c r="D9001">
        <v>60744.243740090773</v>
      </c>
      <c r="E9001">
        <v>65871.666666666657</v>
      </c>
      <c r="F9001">
        <v>0.92216041909911872</v>
      </c>
    </row>
    <row r="9002" spans="1:6" x14ac:dyDescent="0.2">
      <c r="A9002">
        <v>175482</v>
      </c>
      <c r="B9002" t="s">
        <v>2748</v>
      </c>
      <c r="C9002" t="s">
        <v>5190</v>
      </c>
      <c r="D9002">
        <v>60744.243740090773</v>
      </c>
      <c r="E9002">
        <v>65871.666666666657</v>
      </c>
      <c r="F9002">
        <v>0.92216041909911872</v>
      </c>
    </row>
    <row r="9003" spans="1:6" x14ac:dyDescent="0.2">
      <c r="A9003">
        <v>175531</v>
      </c>
      <c r="B9003" t="s">
        <v>2749</v>
      </c>
      <c r="C9003" t="s">
        <v>5190</v>
      </c>
      <c r="D9003">
        <v>60744.243740090773</v>
      </c>
      <c r="E9003">
        <v>65871.666666666657</v>
      </c>
      <c r="F9003">
        <v>0.92216041909911872</v>
      </c>
    </row>
    <row r="9004" spans="1:6" x14ac:dyDescent="0.2">
      <c r="A9004">
        <v>175546</v>
      </c>
      <c r="B9004" t="s">
        <v>4486</v>
      </c>
      <c r="C9004" t="s">
        <v>5190</v>
      </c>
      <c r="D9004">
        <v>60744.243740090773</v>
      </c>
      <c r="E9004">
        <v>65871.666666666657</v>
      </c>
      <c r="F9004">
        <v>0.92216041909911872</v>
      </c>
    </row>
    <row r="9005" spans="1:6" x14ac:dyDescent="0.2">
      <c r="A9005">
        <v>210240</v>
      </c>
      <c r="B9005" t="s">
        <v>2750</v>
      </c>
      <c r="C9005" t="s">
        <v>5190</v>
      </c>
      <c r="D9005">
        <v>60744.243740090773</v>
      </c>
      <c r="E9005">
        <v>65871.666666666657</v>
      </c>
      <c r="F9005">
        <v>0.92216041909911872</v>
      </c>
    </row>
    <row r="9006" spans="1:6" x14ac:dyDescent="0.2">
      <c r="A9006">
        <v>235022</v>
      </c>
      <c r="B9006" t="s">
        <v>4487</v>
      </c>
      <c r="C9006" t="s">
        <v>5190</v>
      </c>
      <c r="D9006">
        <v>60744.243740090773</v>
      </c>
      <c r="E9006">
        <v>65871.666666666657</v>
      </c>
      <c r="F9006">
        <v>0.92216041909911872</v>
      </c>
    </row>
    <row r="9007" spans="1:6" x14ac:dyDescent="0.2">
      <c r="A9007">
        <v>246979</v>
      </c>
      <c r="B9007" t="s">
        <v>3714</v>
      </c>
      <c r="C9007" t="s">
        <v>5190</v>
      </c>
      <c r="D9007">
        <v>60744.243740090773</v>
      </c>
      <c r="E9007">
        <v>65871.666666666657</v>
      </c>
      <c r="F9007">
        <v>0.92216041909911872</v>
      </c>
    </row>
    <row r="9008" spans="1:6" x14ac:dyDescent="0.2">
      <c r="A9008">
        <v>247506</v>
      </c>
      <c r="B9008" t="s">
        <v>2328</v>
      </c>
      <c r="C9008" t="s">
        <v>5190</v>
      </c>
      <c r="D9008">
        <v>60744.243740090773</v>
      </c>
      <c r="E9008">
        <v>65871.666666666657</v>
      </c>
      <c r="F9008">
        <v>0.92216041909911872</v>
      </c>
    </row>
    <row r="9009" spans="1:6" x14ac:dyDescent="0.2">
      <c r="A9009">
        <v>183537</v>
      </c>
      <c r="B9009" t="s">
        <v>2933</v>
      </c>
      <c r="C9009" t="s">
        <v>5859</v>
      </c>
      <c r="D9009">
        <v>111413.15865731479</v>
      </c>
      <c r="E9009">
        <v>120807</v>
      </c>
      <c r="F9009">
        <v>0.92224091863314872</v>
      </c>
    </row>
    <row r="9010" spans="1:6" x14ac:dyDescent="0.2">
      <c r="A9010">
        <v>183570</v>
      </c>
      <c r="B9010" t="s">
        <v>2934</v>
      </c>
      <c r="C9010" t="s">
        <v>5859</v>
      </c>
      <c r="D9010">
        <v>111413.15865731479</v>
      </c>
      <c r="E9010">
        <v>120807</v>
      </c>
      <c r="F9010">
        <v>0.92224091863314872</v>
      </c>
    </row>
    <row r="9011" spans="1:6" x14ac:dyDescent="0.2">
      <c r="A9011">
        <v>240501</v>
      </c>
      <c r="B9011" t="s">
        <v>2935</v>
      </c>
      <c r="C9011" t="s">
        <v>5859</v>
      </c>
      <c r="D9011">
        <v>111413.15865731479</v>
      </c>
      <c r="E9011">
        <v>120807</v>
      </c>
      <c r="F9011">
        <v>0.92224091863314872</v>
      </c>
    </row>
    <row r="9012" spans="1:6" x14ac:dyDescent="0.2">
      <c r="A9012">
        <v>206937</v>
      </c>
      <c r="B9012" t="s">
        <v>1507</v>
      </c>
      <c r="C9012" t="s">
        <v>4644</v>
      </c>
      <c r="D9012">
        <v>149511.00126594875</v>
      </c>
      <c r="E9012">
        <v>162115.95714285714</v>
      </c>
      <c r="F9012">
        <v>0.92224728460381689</v>
      </c>
    </row>
    <row r="9013" spans="1:6" x14ac:dyDescent="0.2">
      <c r="A9013">
        <v>10728</v>
      </c>
      <c r="B9013" t="s">
        <v>1597</v>
      </c>
      <c r="C9013" t="s">
        <v>4964</v>
      </c>
      <c r="D9013">
        <v>1867808.0314599122</v>
      </c>
      <c r="E9013">
        <v>2025215.5249999999</v>
      </c>
      <c r="F9013">
        <v>0.9222761767342823</v>
      </c>
    </row>
    <row r="9014" spans="1:6" x14ac:dyDescent="0.2">
      <c r="A9014">
        <v>128030</v>
      </c>
      <c r="B9014" t="s">
        <v>1598</v>
      </c>
      <c r="C9014" t="s">
        <v>4964</v>
      </c>
      <c r="D9014">
        <v>1867808.0314599122</v>
      </c>
      <c r="E9014">
        <v>2025215.5249999999</v>
      </c>
      <c r="F9014">
        <v>0.9222761767342823</v>
      </c>
    </row>
    <row r="9015" spans="1:6" x14ac:dyDescent="0.2">
      <c r="A9015">
        <v>46240</v>
      </c>
      <c r="B9015" t="s">
        <v>566</v>
      </c>
      <c r="C9015" t="s">
        <v>3470</v>
      </c>
      <c r="D9015">
        <v>53622.205314414758</v>
      </c>
      <c r="E9015">
        <v>58139.125</v>
      </c>
      <c r="F9015">
        <v>0.92230843368239124</v>
      </c>
    </row>
    <row r="9016" spans="1:6" x14ac:dyDescent="0.2">
      <c r="A9016">
        <v>200844</v>
      </c>
      <c r="B9016" t="s">
        <v>992</v>
      </c>
      <c r="C9016" t="s">
        <v>1498</v>
      </c>
      <c r="D9016">
        <v>10854328.446858937</v>
      </c>
      <c r="E9016">
        <v>11767982.25</v>
      </c>
      <c r="F9016">
        <v>0.92236104850166112</v>
      </c>
    </row>
    <row r="9017" spans="1:6" x14ac:dyDescent="0.2">
      <c r="A9017">
        <v>255368</v>
      </c>
      <c r="B9017" t="s">
        <v>6370</v>
      </c>
      <c r="C9017" t="s">
        <v>6371</v>
      </c>
      <c r="D9017">
        <v>90797.990781906905</v>
      </c>
      <c r="E9017">
        <v>98440.125</v>
      </c>
      <c r="F9017">
        <v>0.92236769083650494</v>
      </c>
    </row>
    <row r="9018" spans="1:6" x14ac:dyDescent="0.2">
      <c r="A9018">
        <v>255395</v>
      </c>
      <c r="B9018" t="s">
        <v>6372</v>
      </c>
      <c r="C9018" t="s">
        <v>6371</v>
      </c>
      <c r="D9018">
        <v>90797.990781906905</v>
      </c>
      <c r="E9018">
        <v>98440.125</v>
      </c>
      <c r="F9018">
        <v>0.92236769083650494</v>
      </c>
    </row>
    <row r="9019" spans="1:6" x14ac:dyDescent="0.2">
      <c r="A9019">
        <v>49995</v>
      </c>
      <c r="B9019" t="s">
        <v>643</v>
      </c>
      <c r="C9019" t="s">
        <v>6373</v>
      </c>
      <c r="D9019">
        <v>544690.36395563767</v>
      </c>
      <c r="E9019">
        <v>590527.25</v>
      </c>
      <c r="F9019">
        <v>0.92237972753270514</v>
      </c>
    </row>
    <row r="9020" spans="1:6" x14ac:dyDescent="0.2">
      <c r="A9020">
        <v>298637</v>
      </c>
      <c r="B9020" t="s">
        <v>644</v>
      </c>
      <c r="C9020" t="s">
        <v>6373</v>
      </c>
      <c r="D9020">
        <v>544690.36395563767</v>
      </c>
      <c r="E9020">
        <v>590527.25</v>
      </c>
      <c r="F9020">
        <v>0.92237972753270514</v>
      </c>
    </row>
    <row r="9021" spans="1:6" x14ac:dyDescent="0.2">
      <c r="A9021">
        <v>279408</v>
      </c>
      <c r="B9021" t="s">
        <v>2431</v>
      </c>
      <c r="C9021" t="s">
        <v>6374</v>
      </c>
      <c r="D9021">
        <v>2902898.903833976</v>
      </c>
      <c r="E9021">
        <v>3147146.5</v>
      </c>
      <c r="F9021">
        <v>0.92239077648084578</v>
      </c>
    </row>
    <row r="9022" spans="1:6" x14ac:dyDescent="0.2">
      <c r="A9022">
        <v>225164</v>
      </c>
      <c r="B9022" t="s">
        <v>62</v>
      </c>
      <c r="C9022" t="s">
        <v>6375</v>
      </c>
      <c r="D9022">
        <v>73984.700366678662</v>
      </c>
      <c r="E9022">
        <v>80207.583333333328</v>
      </c>
      <c r="F9022">
        <v>0.92241527910405807</v>
      </c>
    </row>
    <row r="9023" spans="1:6" x14ac:dyDescent="0.2">
      <c r="A9023">
        <v>79656</v>
      </c>
      <c r="B9023" t="s">
        <v>2838</v>
      </c>
      <c r="C9023" t="s">
        <v>5611</v>
      </c>
      <c r="D9023">
        <v>18277.296080109882</v>
      </c>
      <c r="E9023">
        <v>19813</v>
      </c>
      <c r="F9023">
        <v>0.92249008631251606</v>
      </c>
    </row>
    <row r="9024" spans="1:6" x14ac:dyDescent="0.2">
      <c r="A9024">
        <v>145487</v>
      </c>
      <c r="B9024" t="s">
        <v>2839</v>
      </c>
      <c r="C9024" t="s">
        <v>5611</v>
      </c>
      <c r="D9024">
        <v>18277.296080109882</v>
      </c>
      <c r="E9024">
        <v>19813</v>
      </c>
      <c r="F9024">
        <v>0.92249008631251606</v>
      </c>
    </row>
    <row r="9025" spans="1:6" x14ac:dyDescent="0.2">
      <c r="A9025">
        <v>247870</v>
      </c>
      <c r="B9025" t="s">
        <v>2840</v>
      </c>
      <c r="C9025" t="s">
        <v>5611</v>
      </c>
      <c r="D9025">
        <v>18277.296080109882</v>
      </c>
      <c r="E9025">
        <v>19813</v>
      </c>
      <c r="F9025">
        <v>0.92249008631251606</v>
      </c>
    </row>
    <row r="9026" spans="1:6" x14ac:dyDescent="0.2">
      <c r="A9026">
        <v>79621</v>
      </c>
      <c r="B9026" t="s">
        <v>1813</v>
      </c>
      <c r="C9026" t="s">
        <v>6376</v>
      </c>
      <c r="D9026">
        <v>47694.163829224301</v>
      </c>
      <c r="E9026">
        <v>51695.533333333333</v>
      </c>
      <c r="F9026">
        <v>0.9225973842206413</v>
      </c>
    </row>
    <row r="9027" spans="1:6" x14ac:dyDescent="0.2">
      <c r="A9027">
        <v>139010</v>
      </c>
      <c r="B9027" t="s">
        <v>1691</v>
      </c>
      <c r="C9027" t="s">
        <v>1692</v>
      </c>
      <c r="D9027">
        <v>77619.288147542626</v>
      </c>
      <c r="E9027">
        <v>84130.125</v>
      </c>
      <c r="F9027">
        <v>0.9226099229918252</v>
      </c>
    </row>
    <row r="9028" spans="1:6" x14ac:dyDescent="0.2">
      <c r="A9028">
        <v>102050</v>
      </c>
      <c r="B9028" t="s">
        <v>3388</v>
      </c>
      <c r="C9028" t="s">
        <v>4268</v>
      </c>
      <c r="D9028">
        <v>53022.519838403474</v>
      </c>
      <c r="E9028">
        <v>57469.083333333336</v>
      </c>
      <c r="F9028">
        <v>0.92262685887751483</v>
      </c>
    </row>
    <row r="9029" spans="1:6" x14ac:dyDescent="0.2">
      <c r="A9029">
        <v>231566</v>
      </c>
      <c r="B9029" t="s">
        <v>1445</v>
      </c>
      <c r="C9029" t="s">
        <v>3313</v>
      </c>
      <c r="D9029">
        <v>97556.517396487921</v>
      </c>
      <c r="E9029">
        <v>105733.125</v>
      </c>
      <c r="F9029">
        <v>0.92266749324289732</v>
      </c>
    </row>
    <row r="9030" spans="1:6" x14ac:dyDescent="0.2">
      <c r="A9030">
        <v>231986</v>
      </c>
      <c r="B9030" t="s">
        <v>1446</v>
      </c>
      <c r="C9030" t="s">
        <v>3313</v>
      </c>
      <c r="D9030">
        <v>97556.517396487921</v>
      </c>
      <c r="E9030">
        <v>105733.125</v>
      </c>
      <c r="F9030">
        <v>0.92266749324289732</v>
      </c>
    </row>
    <row r="9031" spans="1:6" x14ac:dyDescent="0.2">
      <c r="A9031">
        <v>232583</v>
      </c>
      <c r="B9031" t="s">
        <v>1447</v>
      </c>
      <c r="C9031" t="s">
        <v>3313</v>
      </c>
      <c r="D9031">
        <v>97556.517396487921</v>
      </c>
      <c r="E9031">
        <v>105733.125</v>
      </c>
      <c r="F9031">
        <v>0.92266749324289732</v>
      </c>
    </row>
    <row r="9032" spans="1:6" x14ac:dyDescent="0.2">
      <c r="A9032">
        <v>121773</v>
      </c>
      <c r="B9032" t="s">
        <v>255</v>
      </c>
      <c r="C9032" t="s">
        <v>4315</v>
      </c>
      <c r="D9032">
        <v>16404750.04430729</v>
      </c>
      <c r="E9032">
        <v>17778805</v>
      </c>
      <c r="F9032">
        <v>0.9227138744312281</v>
      </c>
    </row>
    <row r="9033" spans="1:6" x14ac:dyDescent="0.2">
      <c r="A9033">
        <v>265351</v>
      </c>
      <c r="B9033" t="s">
        <v>153</v>
      </c>
      <c r="C9033" t="s">
        <v>2104</v>
      </c>
      <c r="D9033">
        <v>420253.71260242903</v>
      </c>
      <c r="E9033">
        <v>455437.25</v>
      </c>
      <c r="F9033">
        <v>0.92274778271305002</v>
      </c>
    </row>
    <row r="9034" spans="1:6" x14ac:dyDescent="0.2">
      <c r="A9034">
        <v>281326</v>
      </c>
      <c r="B9034" t="s">
        <v>4636</v>
      </c>
      <c r="C9034" t="s">
        <v>6377</v>
      </c>
      <c r="D9034">
        <v>44599.817414299898</v>
      </c>
      <c r="E9034">
        <v>48331.5</v>
      </c>
      <c r="F9034">
        <v>0.92278984542792786</v>
      </c>
    </row>
    <row r="9035" spans="1:6" x14ac:dyDescent="0.2">
      <c r="A9035">
        <v>30608</v>
      </c>
      <c r="B9035" t="s">
        <v>1842</v>
      </c>
      <c r="C9035" t="s">
        <v>2313</v>
      </c>
      <c r="D9035">
        <v>309121.25176701928</v>
      </c>
      <c r="E9035">
        <v>334954.06666666671</v>
      </c>
      <c r="F9035">
        <v>0.92287654496413307</v>
      </c>
    </row>
    <row r="9036" spans="1:6" x14ac:dyDescent="0.2">
      <c r="A9036">
        <v>53688</v>
      </c>
      <c r="B9036" t="s">
        <v>1843</v>
      </c>
      <c r="C9036" t="s">
        <v>2313</v>
      </c>
      <c r="D9036">
        <v>309121.25176701928</v>
      </c>
      <c r="E9036">
        <v>334954.06666666671</v>
      </c>
      <c r="F9036">
        <v>0.92287654496413307</v>
      </c>
    </row>
    <row r="9037" spans="1:6" x14ac:dyDescent="0.2">
      <c r="A9037">
        <v>151469</v>
      </c>
      <c r="B9037" t="s">
        <v>1844</v>
      </c>
      <c r="C9037" t="s">
        <v>2313</v>
      </c>
      <c r="D9037">
        <v>309121.25176701928</v>
      </c>
      <c r="E9037">
        <v>334954.06666666671</v>
      </c>
      <c r="F9037">
        <v>0.92287654496413307</v>
      </c>
    </row>
    <row r="9038" spans="1:6" x14ac:dyDescent="0.2">
      <c r="A9038">
        <v>165183</v>
      </c>
      <c r="B9038" t="s">
        <v>1845</v>
      </c>
      <c r="C9038" t="s">
        <v>2313</v>
      </c>
      <c r="D9038">
        <v>309121.25176701928</v>
      </c>
      <c r="E9038">
        <v>334954.06666666671</v>
      </c>
      <c r="F9038">
        <v>0.92287654496413307</v>
      </c>
    </row>
    <row r="9039" spans="1:6" x14ac:dyDescent="0.2">
      <c r="A9039">
        <v>170502</v>
      </c>
      <c r="B9039" t="s">
        <v>1846</v>
      </c>
      <c r="C9039" t="s">
        <v>2313</v>
      </c>
      <c r="D9039">
        <v>309121.25176701928</v>
      </c>
      <c r="E9039">
        <v>334954.06666666671</v>
      </c>
      <c r="F9039">
        <v>0.92287654496413307</v>
      </c>
    </row>
    <row r="9040" spans="1:6" x14ac:dyDescent="0.2">
      <c r="A9040">
        <v>74056</v>
      </c>
      <c r="B9040" t="s">
        <v>27</v>
      </c>
      <c r="C9040" t="s">
        <v>2001</v>
      </c>
      <c r="D9040">
        <v>1581282.0351174313</v>
      </c>
      <c r="E9040">
        <v>1713423.75</v>
      </c>
      <c r="F9040">
        <v>0.9228785553587846</v>
      </c>
    </row>
    <row r="9041" spans="1:6" x14ac:dyDescent="0.2">
      <c r="A9041">
        <v>166256</v>
      </c>
      <c r="B9041" t="s">
        <v>227</v>
      </c>
      <c r="C9041" t="s">
        <v>5687</v>
      </c>
      <c r="D9041">
        <v>150505.20350182249</v>
      </c>
      <c r="E9041">
        <v>163081.25</v>
      </c>
      <c r="F9041">
        <v>0.92288477983718231</v>
      </c>
    </row>
    <row r="9042" spans="1:6" x14ac:dyDescent="0.2">
      <c r="A9042">
        <v>211223</v>
      </c>
      <c r="B9042" t="s">
        <v>1937</v>
      </c>
      <c r="C9042" t="s">
        <v>6378</v>
      </c>
      <c r="D9042">
        <v>690440.74575850146</v>
      </c>
      <c r="E9042">
        <v>748126.33333333337</v>
      </c>
      <c r="F9042">
        <v>0.92289325344583262</v>
      </c>
    </row>
    <row r="9043" spans="1:6" x14ac:dyDescent="0.2">
      <c r="A9043">
        <v>238586</v>
      </c>
      <c r="B9043" t="s">
        <v>1604</v>
      </c>
      <c r="C9043" t="s">
        <v>6379</v>
      </c>
      <c r="D9043">
        <v>8762846.2416984122</v>
      </c>
      <c r="E9043">
        <v>9494560</v>
      </c>
      <c r="F9043">
        <v>0.92293336833917661</v>
      </c>
    </row>
    <row r="9044" spans="1:6" x14ac:dyDescent="0.2">
      <c r="A9044">
        <v>238718</v>
      </c>
      <c r="B9044" t="s">
        <v>1605</v>
      </c>
      <c r="C9044" t="s">
        <v>6379</v>
      </c>
      <c r="D9044">
        <v>8762846.2416984122</v>
      </c>
      <c r="E9044">
        <v>9494560</v>
      </c>
      <c r="F9044">
        <v>0.92293336833917661</v>
      </c>
    </row>
    <row r="9045" spans="1:6" x14ac:dyDescent="0.2">
      <c r="A9045">
        <v>41869</v>
      </c>
      <c r="B9045" t="s">
        <v>233</v>
      </c>
      <c r="C9045" t="s">
        <v>234</v>
      </c>
      <c r="D9045">
        <v>1367337.9217835467</v>
      </c>
      <c r="E9045">
        <v>1481489.9166666667</v>
      </c>
      <c r="F9045">
        <v>0.92294784216961756</v>
      </c>
    </row>
    <row r="9046" spans="1:6" x14ac:dyDescent="0.2">
      <c r="A9046">
        <v>83914</v>
      </c>
      <c r="B9046" t="s">
        <v>2803</v>
      </c>
      <c r="C9046" t="s">
        <v>6380</v>
      </c>
      <c r="D9046">
        <v>8908374.2384185959</v>
      </c>
      <c r="E9046">
        <v>9651956.8333333321</v>
      </c>
      <c r="F9046">
        <v>0.92296043095149882</v>
      </c>
    </row>
    <row r="9047" spans="1:6" x14ac:dyDescent="0.2">
      <c r="A9047">
        <v>258500</v>
      </c>
      <c r="B9047" t="s">
        <v>771</v>
      </c>
      <c r="C9047" t="s">
        <v>5247</v>
      </c>
      <c r="D9047">
        <v>756610.03057498566</v>
      </c>
      <c r="E9047">
        <v>819704.41666666663</v>
      </c>
      <c r="F9047">
        <v>0.92302788077163878</v>
      </c>
    </row>
    <row r="9048" spans="1:6" x14ac:dyDescent="0.2">
      <c r="A9048">
        <v>203377</v>
      </c>
      <c r="B9048" t="s">
        <v>2340</v>
      </c>
      <c r="C9048" t="s">
        <v>6381</v>
      </c>
      <c r="D9048">
        <v>69598.929481934203</v>
      </c>
      <c r="E9048">
        <v>75399.625</v>
      </c>
      <c r="F9048">
        <v>0.92306731607662773</v>
      </c>
    </row>
    <row r="9049" spans="1:6" x14ac:dyDescent="0.2">
      <c r="A9049">
        <v>203418</v>
      </c>
      <c r="B9049" t="s">
        <v>2341</v>
      </c>
      <c r="C9049" t="s">
        <v>6381</v>
      </c>
      <c r="D9049">
        <v>69598.929481934203</v>
      </c>
      <c r="E9049">
        <v>75399.625</v>
      </c>
      <c r="F9049">
        <v>0.92306731607662773</v>
      </c>
    </row>
    <row r="9050" spans="1:6" x14ac:dyDescent="0.2">
      <c r="A9050">
        <v>6285</v>
      </c>
      <c r="B9050" t="s">
        <v>520</v>
      </c>
      <c r="C9050" t="s">
        <v>6367</v>
      </c>
      <c r="D9050">
        <v>5049391.4002757231</v>
      </c>
      <c r="E9050">
        <v>5469328.9000000004</v>
      </c>
      <c r="F9050">
        <v>0.92321955629249552</v>
      </c>
    </row>
    <row r="9051" spans="1:6" x14ac:dyDescent="0.2">
      <c r="A9051">
        <v>6998</v>
      </c>
      <c r="B9051" t="s">
        <v>522</v>
      </c>
      <c r="C9051" t="s">
        <v>6367</v>
      </c>
      <c r="D9051">
        <v>5049391.4002757231</v>
      </c>
      <c r="E9051">
        <v>5469328.9000000004</v>
      </c>
      <c r="F9051">
        <v>0.92321955629249552</v>
      </c>
    </row>
    <row r="9052" spans="1:6" x14ac:dyDescent="0.2">
      <c r="A9052">
        <v>7906</v>
      </c>
      <c r="B9052" t="s">
        <v>523</v>
      </c>
      <c r="C9052" t="s">
        <v>6367</v>
      </c>
      <c r="D9052">
        <v>5049391.4002757231</v>
      </c>
      <c r="E9052">
        <v>5469328.9000000004</v>
      </c>
      <c r="F9052">
        <v>0.92321955629249552</v>
      </c>
    </row>
    <row r="9053" spans="1:6" x14ac:dyDescent="0.2">
      <c r="A9053">
        <v>8161</v>
      </c>
      <c r="B9053" t="s">
        <v>524</v>
      </c>
      <c r="C9053" t="s">
        <v>6367</v>
      </c>
      <c r="D9053">
        <v>5049391.4002757231</v>
      </c>
      <c r="E9053">
        <v>5469328.9000000004</v>
      </c>
      <c r="F9053">
        <v>0.92321955629249552</v>
      </c>
    </row>
    <row r="9054" spans="1:6" x14ac:dyDescent="0.2">
      <c r="A9054">
        <v>61528</v>
      </c>
      <c r="B9054" t="s">
        <v>529</v>
      </c>
      <c r="C9054" t="s">
        <v>6367</v>
      </c>
      <c r="D9054">
        <v>5049391.4002757231</v>
      </c>
      <c r="E9054">
        <v>5469328.9000000004</v>
      </c>
      <c r="F9054">
        <v>0.92321955629249552</v>
      </c>
    </row>
    <row r="9055" spans="1:6" x14ac:dyDescent="0.2">
      <c r="A9055">
        <v>112759</v>
      </c>
      <c r="B9055" t="s">
        <v>2653</v>
      </c>
      <c r="C9055" t="s">
        <v>6367</v>
      </c>
      <c r="D9055">
        <v>5049391.4002757231</v>
      </c>
      <c r="E9055">
        <v>5469328.9000000004</v>
      </c>
      <c r="F9055">
        <v>0.92321955629249552</v>
      </c>
    </row>
    <row r="9056" spans="1:6" x14ac:dyDescent="0.2">
      <c r="A9056">
        <v>184604</v>
      </c>
      <c r="B9056" t="s">
        <v>530</v>
      </c>
      <c r="C9056" t="s">
        <v>6367</v>
      </c>
      <c r="D9056">
        <v>5049391.4002757231</v>
      </c>
      <c r="E9056">
        <v>5469328.9000000004</v>
      </c>
      <c r="F9056">
        <v>0.92321955629249552</v>
      </c>
    </row>
    <row r="9057" spans="1:6" x14ac:dyDescent="0.2">
      <c r="A9057">
        <v>294456</v>
      </c>
      <c r="B9057" t="s">
        <v>1761</v>
      </c>
      <c r="C9057" t="s">
        <v>6382</v>
      </c>
      <c r="D9057">
        <v>45443.631506515849</v>
      </c>
      <c r="E9057">
        <v>49220.5</v>
      </c>
      <c r="F9057">
        <v>0.92326635256683387</v>
      </c>
    </row>
    <row r="9058" spans="1:6" x14ac:dyDescent="0.2">
      <c r="A9058">
        <v>296457</v>
      </c>
      <c r="B9058" t="s">
        <v>1762</v>
      </c>
      <c r="C9058" t="s">
        <v>6382</v>
      </c>
      <c r="D9058">
        <v>45443.631506515849</v>
      </c>
      <c r="E9058">
        <v>49220.5</v>
      </c>
      <c r="F9058">
        <v>0.92326635256683387</v>
      </c>
    </row>
    <row r="9059" spans="1:6" x14ac:dyDescent="0.2">
      <c r="A9059">
        <v>84244</v>
      </c>
      <c r="B9059" t="s">
        <v>136</v>
      </c>
      <c r="C9059" t="s">
        <v>2179</v>
      </c>
      <c r="D9059">
        <v>27606.86295108519</v>
      </c>
      <c r="E9059">
        <v>29900</v>
      </c>
      <c r="F9059">
        <v>0.92330645321355154</v>
      </c>
    </row>
    <row r="9060" spans="1:6" x14ac:dyDescent="0.2">
      <c r="A9060">
        <v>64779</v>
      </c>
      <c r="B9060" t="s">
        <v>1945</v>
      </c>
      <c r="C9060" t="s">
        <v>6383</v>
      </c>
      <c r="D9060">
        <v>49091.006135006261</v>
      </c>
      <c r="E9060">
        <v>53168.083333333336</v>
      </c>
      <c r="F9060">
        <v>0.92331720568585962</v>
      </c>
    </row>
    <row r="9061" spans="1:6" x14ac:dyDescent="0.2">
      <c r="A9061">
        <v>99056</v>
      </c>
      <c r="B9061" t="s">
        <v>722</v>
      </c>
      <c r="C9061" t="s">
        <v>3010</v>
      </c>
      <c r="D9061">
        <v>3937830.9953803248</v>
      </c>
      <c r="E9061">
        <v>4264790</v>
      </c>
      <c r="F9061">
        <v>0.92333526278675493</v>
      </c>
    </row>
    <row r="9062" spans="1:6" x14ac:dyDescent="0.2">
      <c r="A9062">
        <v>223138</v>
      </c>
      <c r="B9062" t="s">
        <v>1725</v>
      </c>
      <c r="C9062" t="s">
        <v>6384</v>
      </c>
      <c r="D9062">
        <v>2752378.8510897486</v>
      </c>
      <c r="E9062">
        <v>2980702.75</v>
      </c>
      <c r="F9062">
        <v>0.92339930611656884</v>
      </c>
    </row>
    <row r="9063" spans="1:6" x14ac:dyDescent="0.2">
      <c r="A9063">
        <v>31571</v>
      </c>
      <c r="B9063" t="s">
        <v>1563</v>
      </c>
      <c r="C9063" t="s">
        <v>4300</v>
      </c>
      <c r="D9063">
        <v>91238.846606163104</v>
      </c>
      <c r="E9063">
        <v>98805.892857142855</v>
      </c>
      <c r="F9063">
        <v>0.92341503090387067</v>
      </c>
    </row>
    <row r="9064" spans="1:6" x14ac:dyDescent="0.2">
      <c r="A9064">
        <v>10892</v>
      </c>
      <c r="B9064" t="s">
        <v>1295</v>
      </c>
      <c r="C9064" t="s">
        <v>5036</v>
      </c>
      <c r="D9064">
        <v>155079.35941818808</v>
      </c>
      <c r="E9064">
        <v>167939.66666666666</v>
      </c>
      <c r="F9064">
        <v>0.92342305124372892</v>
      </c>
    </row>
    <row r="9065" spans="1:6" x14ac:dyDescent="0.2">
      <c r="A9065">
        <v>179697</v>
      </c>
      <c r="B9065" t="s">
        <v>1296</v>
      </c>
      <c r="C9065" t="s">
        <v>5036</v>
      </c>
      <c r="D9065">
        <v>155079.35941818808</v>
      </c>
      <c r="E9065">
        <v>167939.66666666666</v>
      </c>
      <c r="F9065">
        <v>0.92342305124372892</v>
      </c>
    </row>
    <row r="9066" spans="1:6" x14ac:dyDescent="0.2">
      <c r="A9066">
        <v>222560</v>
      </c>
      <c r="B9066" t="s">
        <v>4810</v>
      </c>
      <c r="C9066" t="s">
        <v>6385</v>
      </c>
      <c r="D9066">
        <v>45642825.042411014</v>
      </c>
      <c r="E9066">
        <v>49427024.899999999</v>
      </c>
      <c r="F9066">
        <v>0.92343864788048402</v>
      </c>
    </row>
    <row r="9067" spans="1:6" x14ac:dyDescent="0.2">
      <c r="A9067">
        <v>189625</v>
      </c>
      <c r="B9067" t="s">
        <v>946</v>
      </c>
      <c r="C9067" t="s">
        <v>4745</v>
      </c>
      <c r="D9067">
        <v>3723999.7834291691</v>
      </c>
      <c r="E9067">
        <v>4032304.5</v>
      </c>
      <c r="F9067">
        <v>0.92354131078869894</v>
      </c>
    </row>
    <row r="9068" spans="1:6" x14ac:dyDescent="0.2">
      <c r="A9068">
        <v>272945</v>
      </c>
      <c r="B9068" t="s">
        <v>947</v>
      </c>
      <c r="C9068" t="s">
        <v>4745</v>
      </c>
      <c r="D9068">
        <v>3723999.7834291691</v>
      </c>
      <c r="E9068">
        <v>4032304.5</v>
      </c>
      <c r="F9068">
        <v>0.92354131078869894</v>
      </c>
    </row>
    <row r="9069" spans="1:6" x14ac:dyDescent="0.2">
      <c r="A9069">
        <v>193353</v>
      </c>
      <c r="B9069" t="s">
        <v>365</v>
      </c>
      <c r="C9069" t="s">
        <v>6386</v>
      </c>
      <c r="D9069">
        <v>21449.377100512731</v>
      </c>
      <c r="E9069">
        <v>23224</v>
      </c>
      <c r="F9069">
        <v>0.92358668190289062</v>
      </c>
    </row>
    <row r="9070" spans="1:6" x14ac:dyDescent="0.2">
      <c r="A9070">
        <v>193451</v>
      </c>
      <c r="B9070" t="s">
        <v>366</v>
      </c>
      <c r="C9070" t="s">
        <v>6386</v>
      </c>
      <c r="D9070">
        <v>21449.377100512731</v>
      </c>
      <c r="E9070">
        <v>23224</v>
      </c>
      <c r="F9070">
        <v>0.92358668190289062</v>
      </c>
    </row>
    <row r="9071" spans="1:6" x14ac:dyDescent="0.2">
      <c r="A9071">
        <v>199559</v>
      </c>
      <c r="B9071" t="s">
        <v>3196</v>
      </c>
      <c r="C9071" t="s">
        <v>4515</v>
      </c>
      <c r="D9071">
        <v>19027333.553153735</v>
      </c>
      <c r="E9071">
        <v>20601281.916666668</v>
      </c>
      <c r="F9071">
        <v>0.92359949395966512</v>
      </c>
    </row>
    <row r="9072" spans="1:6" x14ac:dyDescent="0.2">
      <c r="A9072">
        <v>199641</v>
      </c>
      <c r="B9072" t="s">
        <v>3197</v>
      </c>
      <c r="C9072" t="s">
        <v>4515</v>
      </c>
      <c r="D9072">
        <v>19027333.553153735</v>
      </c>
      <c r="E9072">
        <v>20601281.916666668</v>
      </c>
      <c r="F9072">
        <v>0.92359949395966512</v>
      </c>
    </row>
    <row r="9073" spans="1:6" x14ac:dyDescent="0.2">
      <c r="A9073">
        <v>258915</v>
      </c>
      <c r="B9073" t="s">
        <v>3198</v>
      </c>
      <c r="C9073" t="s">
        <v>4515</v>
      </c>
      <c r="D9073">
        <v>19027333.553153735</v>
      </c>
      <c r="E9073">
        <v>20601281.916666668</v>
      </c>
      <c r="F9073">
        <v>0.92359949395966512</v>
      </c>
    </row>
    <row r="9074" spans="1:6" x14ac:dyDescent="0.2">
      <c r="A9074">
        <v>49568</v>
      </c>
      <c r="B9074" t="s">
        <v>2018</v>
      </c>
      <c r="C9074" t="s">
        <v>6387</v>
      </c>
      <c r="D9074">
        <v>3182939.587837013</v>
      </c>
      <c r="E9074">
        <v>3446041.1666666665</v>
      </c>
      <c r="F9074">
        <v>0.9236510633202476</v>
      </c>
    </row>
    <row r="9075" spans="1:6" x14ac:dyDescent="0.2">
      <c r="A9075">
        <v>154222</v>
      </c>
      <c r="B9075" t="s">
        <v>2003</v>
      </c>
      <c r="C9075" t="s">
        <v>6387</v>
      </c>
      <c r="D9075">
        <v>3182939.587837013</v>
      </c>
      <c r="E9075">
        <v>3446041.1666666665</v>
      </c>
      <c r="F9075">
        <v>0.9236510633202476</v>
      </c>
    </row>
    <row r="9076" spans="1:6" x14ac:dyDescent="0.2">
      <c r="A9076">
        <v>13847</v>
      </c>
      <c r="B9076" t="s">
        <v>305</v>
      </c>
      <c r="C9076" t="s">
        <v>5924</v>
      </c>
      <c r="D9076">
        <v>102878.23838703691</v>
      </c>
      <c r="E9076">
        <v>111363.70000000001</v>
      </c>
      <c r="F9076">
        <v>0.92380406170984708</v>
      </c>
    </row>
    <row r="9077" spans="1:6" x14ac:dyDescent="0.2">
      <c r="A9077">
        <v>15221</v>
      </c>
      <c r="B9077" t="s">
        <v>309</v>
      </c>
      <c r="C9077" t="s">
        <v>5924</v>
      </c>
      <c r="D9077">
        <v>102878.23838703691</v>
      </c>
      <c r="E9077">
        <v>111363.70000000001</v>
      </c>
      <c r="F9077">
        <v>0.92380406170984708</v>
      </c>
    </row>
    <row r="9078" spans="1:6" x14ac:dyDescent="0.2">
      <c r="A9078">
        <v>15563</v>
      </c>
      <c r="B9078" t="s">
        <v>310</v>
      </c>
      <c r="C9078" t="s">
        <v>5924</v>
      </c>
      <c r="D9078">
        <v>102878.23838703691</v>
      </c>
      <c r="E9078">
        <v>111363.70000000001</v>
      </c>
      <c r="F9078">
        <v>0.92380406170984708</v>
      </c>
    </row>
    <row r="9079" spans="1:6" x14ac:dyDescent="0.2">
      <c r="A9079">
        <v>182782</v>
      </c>
      <c r="B9079" t="s">
        <v>315</v>
      </c>
      <c r="C9079" t="s">
        <v>5924</v>
      </c>
      <c r="D9079">
        <v>102878.23838703691</v>
      </c>
      <c r="E9079">
        <v>111363.70000000001</v>
      </c>
      <c r="F9079">
        <v>0.92380406170984708</v>
      </c>
    </row>
    <row r="9080" spans="1:6" x14ac:dyDescent="0.2">
      <c r="A9080">
        <v>39476</v>
      </c>
      <c r="B9080" t="s">
        <v>2607</v>
      </c>
      <c r="C9080" t="s">
        <v>5062</v>
      </c>
      <c r="D9080">
        <v>2341195.2560951645</v>
      </c>
      <c r="E9080">
        <v>2534230.7083333335</v>
      </c>
      <c r="F9080">
        <v>0.92382877707092381</v>
      </c>
    </row>
    <row r="9081" spans="1:6" x14ac:dyDescent="0.2">
      <c r="A9081">
        <v>39691</v>
      </c>
      <c r="B9081" t="s">
        <v>2609</v>
      </c>
      <c r="C9081" t="s">
        <v>5062</v>
      </c>
      <c r="D9081">
        <v>2341195.2560951645</v>
      </c>
      <c r="E9081">
        <v>2534230.7083333335</v>
      </c>
      <c r="F9081">
        <v>0.92382877707092381</v>
      </c>
    </row>
    <row r="9082" spans="1:6" x14ac:dyDescent="0.2">
      <c r="A9082">
        <v>79885</v>
      </c>
      <c r="B9082" t="s">
        <v>2610</v>
      </c>
      <c r="C9082" t="s">
        <v>5062</v>
      </c>
      <c r="D9082">
        <v>2341195.2560951645</v>
      </c>
      <c r="E9082">
        <v>2534230.7083333335</v>
      </c>
      <c r="F9082">
        <v>0.92382877707092381</v>
      </c>
    </row>
    <row r="9083" spans="1:6" x14ac:dyDescent="0.2">
      <c r="A9083">
        <v>201999</v>
      </c>
      <c r="B9083" t="s">
        <v>3016</v>
      </c>
      <c r="C9083" t="s">
        <v>6388</v>
      </c>
      <c r="D9083">
        <v>98332.62601440525</v>
      </c>
      <c r="E9083">
        <v>106415.66666666667</v>
      </c>
      <c r="F9083">
        <v>0.92404275699760918</v>
      </c>
    </row>
    <row r="9084" spans="1:6" x14ac:dyDescent="0.2">
      <c r="A9084">
        <v>210597</v>
      </c>
      <c r="B9084" t="s">
        <v>778</v>
      </c>
      <c r="C9084" t="s">
        <v>5334</v>
      </c>
      <c r="D9084">
        <v>1158590.9254402523</v>
      </c>
      <c r="E9084">
        <v>1253694.5</v>
      </c>
      <c r="F9084">
        <v>0.92414134818351068</v>
      </c>
    </row>
    <row r="9085" spans="1:6" x14ac:dyDescent="0.2">
      <c r="A9085">
        <v>34591</v>
      </c>
      <c r="B9085" t="s">
        <v>6389</v>
      </c>
      <c r="C9085" t="s">
        <v>6390</v>
      </c>
      <c r="D9085">
        <v>29501.202017883948</v>
      </c>
      <c r="E9085">
        <v>31922.5</v>
      </c>
      <c r="F9085">
        <v>0.92415074063384595</v>
      </c>
    </row>
    <row r="9086" spans="1:6" x14ac:dyDescent="0.2">
      <c r="A9086">
        <v>34639</v>
      </c>
      <c r="B9086" t="s">
        <v>6391</v>
      </c>
      <c r="C9086" t="s">
        <v>6390</v>
      </c>
      <c r="D9086">
        <v>29501.202017883948</v>
      </c>
      <c r="E9086">
        <v>31922.5</v>
      </c>
      <c r="F9086">
        <v>0.92415074063384595</v>
      </c>
    </row>
    <row r="9087" spans="1:6" x14ac:dyDescent="0.2">
      <c r="A9087">
        <v>34687</v>
      </c>
      <c r="B9087" t="s">
        <v>6392</v>
      </c>
      <c r="C9087" t="s">
        <v>6390</v>
      </c>
      <c r="D9087">
        <v>29501.202017883948</v>
      </c>
      <c r="E9087">
        <v>31922.5</v>
      </c>
      <c r="F9087">
        <v>0.92415074063384595</v>
      </c>
    </row>
    <row r="9088" spans="1:6" x14ac:dyDescent="0.2">
      <c r="A9088">
        <v>34735</v>
      </c>
      <c r="B9088" t="s">
        <v>6393</v>
      </c>
      <c r="C9088" t="s">
        <v>6390</v>
      </c>
      <c r="D9088">
        <v>29501.202017883948</v>
      </c>
      <c r="E9088">
        <v>31922.5</v>
      </c>
      <c r="F9088">
        <v>0.92415074063384595</v>
      </c>
    </row>
    <row r="9089" spans="1:6" x14ac:dyDescent="0.2">
      <c r="A9089">
        <v>34783</v>
      </c>
      <c r="B9089" t="s">
        <v>6394</v>
      </c>
      <c r="C9089" t="s">
        <v>6390</v>
      </c>
      <c r="D9089">
        <v>29501.202017883948</v>
      </c>
      <c r="E9089">
        <v>31922.5</v>
      </c>
      <c r="F9089">
        <v>0.92415074063384595</v>
      </c>
    </row>
    <row r="9090" spans="1:6" x14ac:dyDescent="0.2">
      <c r="A9090">
        <v>167999</v>
      </c>
      <c r="B9090" t="s">
        <v>3124</v>
      </c>
      <c r="C9090" t="s">
        <v>6395</v>
      </c>
      <c r="D9090">
        <v>38308.876943891504</v>
      </c>
      <c r="E9090">
        <v>41451.133333333339</v>
      </c>
      <c r="F9090">
        <v>0.92419371590703991</v>
      </c>
    </row>
    <row r="9091" spans="1:6" x14ac:dyDescent="0.2">
      <c r="A9091">
        <v>42872</v>
      </c>
      <c r="B9091" t="s">
        <v>1008</v>
      </c>
      <c r="C9091" t="s">
        <v>6396</v>
      </c>
      <c r="D9091">
        <v>6798391.7039140612</v>
      </c>
      <c r="E9091">
        <v>7355841.125</v>
      </c>
      <c r="F9091">
        <v>0.9242167671088819</v>
      </c>
    </row>
    <row r="9092" spans="1:6" x14ac:dyDescent="0.2">
      <c r="A9092">
        <v>84964</v>
      </c>
      <c r="B9092" t="s">
        <v>2086</v>
      </c>
      <c r="C9092" t="s">
        <v>5704</v>
      </c>
      <c r="D9092">
        <v>2593192.4976352989</v>
      </c>
      <c r="E9092">
        <v>2805607</v>
      </c>
      <c r="F9092">
        <v>0.92428928842681779</v>
      </c>
    </row>
    <row r="9093" spans="1:6" x14ac:dyDescent="0.2">
      <c r="A9093">
        <v>200283</v>
      </c>
      <c r="B9093" t="s">
        <v>2087</v>
      </c>
      <c r="C9093" t="s">
        <v>5704</v>
      </c>
      <c r="D9093">
        <v>2593192.4976352989</v>
      </c>
      <c r="E9093">
        <v>2805607</v>
      </c>
      <c r="F9093">
        <v>0.92428928842681779</v>
      </c>
    </row>
    <row r="9094" spans="1:6" x14ac:dyDescent="0.2">
      <c r="A9094">
        <v>200354</v>
      </c>
      <c r="B9094" t="s">
        <v>2088</v>
      </c>
      <c r="C9094" t="s">
        <v>5704</v>
      </c>
      <c r="D9094">
        <v>2593192.4976352989</v>
      </c>
      <c r="E9094">
        <v>2805607</v>
      </c>
      <c r="F9094">
        <v>0.92428928842681779</v>
      </c>
    </row>
    <row r="9095" spans="1:6" x14ac:dyDescent="0.2">
      <c r="A9095">
        <v>200434</v>
      </c>
      <c r="B9095" t="s">
        <v>2089</v>
      </c>
      <c r="C9095" t="s">
        <v>5704</v>
      </c>
      <c r="D9095">
        <v>2593192.4976352989</v>
      </c>
      <c r="E9095">
        <v>2805607</v>
      </c>
      <c r="F9095">
        <v>0.92428928842681779</v>
      </c>
    </row>
    <row r="9096" spans="1:6" x14ac:dyDescent="0.2">
      <c r="A9096">
        <v>234951</v>
      </c>
      <c r="B9096" t="s">
        <v>2090</v>
      </c>
      <c r="C9096" t="s">
        <v>5704</v>
      </c>
      <c r="D9096">
        <v>2593192.4976352989</v>
      </c>
      <c r="E9096">
        <v>2805607</v>
      </c>
      <c r="F9096">
        <v>0.92428928842681779</v>
      </c>
    </row>
    <row r="9097" spans="1:6" x14ac:dyDescent="0.2">
      <c r="A9097">
        <v>300280</v>
      </c>
      <c r="B9097" t="s">
        <v>2207</v>
      </c>
      <c r="C9097" t="s">
        <v>3743</v>
      </c>
      <c r="D9097">
        <v>93178.642537466701</v>
      </c>
      <c r="E9097">
        <v>100808.75</v>
      </c>
      <c r="F9097">
        <v>0.924311059679509</v>
      </c>
    </row>
    <row r="9098" spans="1:6" x14ac:dyDescent="0.2">
      <c r="A9098">
        <v>136426</v>
      </c>
      <c r="B9098" t="s">
        <v>133</v>
      </c>
      <c r="C9098" t="s">
        <v>6397</v>
      </c>
      <c r="D9098">
        <v>21137460.51421833</v>
      </c>
      <c r="E9098">
        <v>22866264.666666668</v>
      </c>
      <c r="F9098">
        <v>0.92439499071448672</v>
      </c>
    </row>
    <row r="9099" spans="1:6" x14ac:dyDescent="0.2">
      <c r="A9099">
        <v>176060</v>
      </c>
      <c r="B9099" t="s">
        <v>134</v>
      </c>
      <c r="C9099" t="s">
        <v>6397</v>
      </c>
      <c r="D9099">
        <v>21137460.51421833</v>
      </c>
      <c r="E9099">
        <v>22866264.666666668</v>
      </c>
      <c r="F9099">
        <v>0.92439499071448672</v>
      </c>
    </row>
    <row r="9100" spans="1:6" x14ac:dyDescent="0.2">
      <c r="A9100">
        <v>266211</v>
      </c>
      <c r="B9100" t="s">
        <v>2297</v>
      </c>
      <c r="C9100" t="s">
        <v>6398</v>
      </c>
      <c r="D9100">
        <v>3234682.5979548595</v>
      </c>
      <c r="E9100">
        <v>3499237</v>
      </c>
      <c r="F9100">
        <v>0.92439654643422542</v>
      </c>
    </row>
    <row r="9101" spans="1:6" x14ac:dyDescent="0.2">
      <c r="A9101">
        <v>266339</v>
      </c>
      <c r="B9101" t="s">
        <v>2299</v>
      </c>
      <c r="C9101" t="s">
        <v>6398</v>
      </c>
      <c r="D9101">
        <v>3234682.5979548595</v>
      </c>
      <c r="E9101">
        <v>3499237</v>
      </c>
      <c r="F9101">
        <v>0.92439654643422542</v>
      </c>
    </row>
    <row r="9102" spans="1:6" x14ac:dyDescent="0.2">
      <c r="A9102">
        <v>266515</v>
      </c>
      <c r="B9102" t="s">
        <v>2300</v>
      </c>
      <c r="C9102" t="s">
        <v>6398</v>
      </c>
      <c r="D9102">
        <v>3234682.5979548595</v>
      </c>
      <c r="E9102">
        <v>3499237</v>
      </c>
      <c r="F9102">
        <v>0.92439654643422542</v>
      </c>
    </row>
    <row r="9103" spans="1:6" x14ac:dyDescent="0.2">
      <c r="A9103">
        <v>266595</v>
      </c>
      <c r="B9103" t="s">
        <v>2301</v>
      </c>
      <c r="C9103" t="s">
        <v>6398</v>
      </c>
      <c r="D9103">
        <v>3234682.5979548595</v>
      </c>
      <c r="E9103">
        <v>3499237</v>
      </c>
      <c r="F9103">
        <v>0.92439654643422542</v>
      </c>
    </row>
    <row r="9104" spans="1:6" x14ac:dyDescent="0.2">
      <c r="A9104">
        <v>266666</v>
      </c>
      <c r="B9104" t="s">
        <v>2302</v>
      </c>
      <c r="C9104" t="s">
        <v>6398</v>
      </c>
      <c r="D9104">
        <v>3234682.5979548595</v>
      </c>
      <c r="E9104">
        <v>3499237</v>
      </c>
      <c r="F9104">
        <v>0.92439654643422542</v>
      </c>
    </row>
    <row r="9105" spans="1:6" x14ac:dyDescent="0.2">
      <c r="A9105">
        <v>266737</v>
      </c>
      <c r="B9105" t="s">
        <v>2303</v>
      </c>
      <c r="C9105" t="s">
        <v>6398</v>
      </c>
      <c r="D9105">
        <v>3234682.5979548595</v>
      </c>
      <c r="E9105">
        <v>3499237</v>
      </c>
      <c r="F9105">
        <v>0.92439654643422542</v>
      </c>
    </row>
    <row r="9106" spans="1:6" x14ac:dyDescent="0.2">
      <c r="A9106">
        <v>47310</v>
      </c>
      <c r="B9106" t="s">
        <v>2496</v>
      </c>
      <c r="C9106" t="s">
        <v>5157</v>
      </c>
      <c r="D9106">
        <v>34540856.133518666</v>
      </c>
      <c r="E9106">
        <v>37364664.600000001</v>
      </c>
      <c r="F9106">
        <v>0.92442569746815462</v>
      </c>
    </row>
    <row r="9107" spans="1:6" x14ac:dyDescent="0.2">
      <c r="A9107">
        <v>266475</v>
      </c>
      <c r="B9107" t="s">
        <v>2497</v>
      </c>
      <c r="C9107" t="s">
        <v>5157</v>
      </c>
      <c r="D9107">
        <v>34540856.133518666</v>
      </c>
      <c r="E9107">
        <v>37364664.600000001</v>
      </c>
      <c r="F9107">
        <v>0.92442569746815462</v>
      </c>
    </row>
    <row r="9108" spans="1:6" x14ac:dyDescent="0.2">
      <c r="A9108">
        <v>10819</v>
      </c>
      <c r="B9108" t="s">
        <v>2743</v>
      </c>
      <c r="C9108" t="s">
        <v>5190</v>
      </c>
      <c r="D9108">
        <v>5152020.7252906691</v>
      </c>
      <c r="E9108">
        <v>5573000.458333333</v>
      </c>
      <c r="F9108">
        <v>0.92446084722401722</v>
      </c>
    </row>
    <row r="9109" spans="1:6" x14ac:dyDescent="0.2">
      <c r="A9109">
        <v>175280</v>
      </c>
      <c r="B9109" t="s">
        <v>2744</v>
      </c>
      <c r="C9109" t="s">
        <v>5190</v>
      </c>
      <c r="D9109">
        <v>5152020.7252906691</v>
      </c>
      <c r="E9109">
        <v>5573000.458333333</v>
      </c>
      <c r="F9109">
        <v>0.92446084722401722</v>
      </c>
    </row>
    <row r="9110" spans="1:6" x14ac:dyDescent="0.2">
      <c r="A9110">
        <v>175329</v>
      </c>
      <c r="B9110" t="s">
        <v>2745</v>
      </c>
      <c r="C9110" t="s">
        <v>5190</v>
      </c>
      <c r="D9110">
        <v>5152020.7252906691</v>
      </c>
      <c r="E9110">
        <v>5573000.458333333</v>
      </c>
      <c r="F9110">
        <v>0.92446084722401722</v>
      </c>
    </row>
    <row r="9111" spans="1:6" x14ac:dyDescent="0.2">
      <c r="A9111">
        <v>175378</v>
      </c>
      <c r="B9111" t="s">
        <v>2746</v>
      </c>
      <c r="C9111" t="s">
        <v>5190</v>
      </c>
      <c r="D9111">
        <v>5152020.7252906691</v>
      </c>
      <c r="E9111">
        <v>5573000.458333333</v>
      </c>
      <c r="F9111">
        <v>0.92446084722401722</v>
      </c>
    </row>
    <row r="9112" spans="1:6" x14ac:dyDescent="0.2">
      <c r="A9112">
        <v>175427</v>
      </c>
      <c r="B9112" t="s">
        <v>2747</v>
      </c>
      <c r="C9112" t="s">
        <v>5190</v>
      </c>
      <c r="D9112">
        <v>5152020.7252906691</v>
      </c>
      <c r="E9112">
        <v>5573000.458333333</v>
      </c>
      <c r="F9112">
        <v>0.92446084722401722</v>
      </c>
    </row>
    <row r="9113" spans="1:6" x14ac:dyDescent="0.2">
      <c r="A9113">
        <v>175476</v>
      </c>
      <c r="B9113" t="s">
        <v>2748</v>
      </c>
      <c r="C9113" t="s">
        <v>5190</v>
      </c>
      <c r="D9113">
        <v>5152020.7252906691</v>
      </c>
      <c r="E9113">
        <v>5573000.458333333</v>
      </c>
      <c r="F9113">
        <v>0.92446084722401722</v>
      </c>
    </row>
    <row r="9114" spans="1:6" x14ac:dyDescent="0.2">
      <c r="A9114">
        <v>175525</v>
      </c>
      <c r="B9114" t="s">
        <v>2749</v>
      </c>
      <c r="C9114" t="s">
        <v>5190</v>
      </c>
      <c r="D9114">
        <v>5152020.7252906691</v>
      </c>
      <c r="E9114">
        <v>5573000.458333333</v>
      </c>
      <c r="F9114">
        <v>0.92446084722401722</v>
      </c>
    </row>
    <row r="9115" spans="1:6" x14ac:dyDescent="0.2">
      <c r="A9115">
        <v>175540</v>
      </c>
      <c r="B9115" t="s">
        <v>4486</v>
      </c>
      <c r="C9115" t="s">
        <v>5190</v>
      </c>
      <c r="D9115">
        <v>5152020.7252906691</v>
      </c>
      <c r="E9115">
        <v>5573000.458333333</v>
      </c>
      <c r="F9115">
        <v>0.92446084722401722</v>
      </c>
    </row>
    <row r="9116" spans="1:6" x14ac:dyDescent="0.2">
      <c r="A9116">
        <v>210234</v>
      </c>
      <c r="B9116" t="s">
        <v>2750</v>
      </c>
      <c r="C9116" t="s">
        <v>5190</v>
      </c>
      <c r="D9116">
        <v>5152020.7252906691</v>
      </c>
      <c r="E9116">
        <v>5573000.458333333</v>
      </c>
      <c r="F9116">
        <v>0.92446084722401722</v>
      </c>
    </row>
    <row r="9117" spans="1:6" x14ac:dyDescent="0.2">
      <c r="A9117">
        <v>235016</v>
      </c>
      <c r="B9117" t="s">
        <v>4487</v>
      </c>
      <c r="C9117" t="s">
        <v>5190</v>
      </c>
      <c r="D9117">
        <v>5152020.7252906691</v>
      </c>
      <c r="E9117">
        <v>5573000.458333333</v>
      </c>
      <c r="F9117">
        <v>0.92446084722401722</v>
      </c>
    </row>
    <row r="9118" spans="1:6" x14ac:dyDescent="0.2">
      <c r="A9118">
        <v>246973</v>
      </c>
      <c r="B9118" t="s">
        <v>3714</v>
      </c>
      <c r="C9118" t="s">
        <v>5190</v>
      </c>
      <c r="D9118">
        <v>5152020.7252906691</v>
      </c>
      <c r="E9118">
        <v>5573000.458333333</v>
      </c>
      <c r="F9118">
        <v>0.92446084722401722</v>
      </c>
    </row>
    <row r="9119" spans="1:6" x14ac:dyDescent="0.2">
      <c r="A9119">
        <v>247500</v>
      </c>
      <c r="B9119" t="s">
        <v>2328</v>
      </c>
      <c r="C9119" t="s">
        <v>5190</v>
      </c>
      <c r="D9119">
        <v>5152020.7252906691</v>
      </c>
      <c r="E9119">
        <v>5573000.458333333</v>
      </c>
      <c r="F9119">
        <v>0.92446084722401722</v>
      </c>
    </row>
    <row r="9120" spans="1:6" x14ac:dyDescent="0.2">
      <c r="A9120">
        <v>240422</v>
      </c>
      <c r="B9120" t="s">
        <v>1995</v>
      </c>
      <c r="C9120" t="s">
        <v>6358</v>
      </c>
      <c r="D9120">
        <v>44091.501919530936</v>
      </c>
      <c r="E9120">
        <v>47693.4</v>
      </c>
      <c r="F9120">
        <v>0.92447806026684898</v>
      </c>
    </row>
    <row r="9121" spans="1:6" x14ac:dyDescent="0.2">
      <c r="A9121">
        <v>270398</v>
      </c>
      <c r="B9121" t="s">
        <v>455</v>
      </c>
      <c r="C9121" t="s">
        <v>6358</v>
      </c>
      <c r="D9121">
        <v>44091.501919530936</v>
      </c>
      <c r="E9121">
        <v>47693.4</v>
      </c>
      <c r="F9121">
        <v>0.92447806026684898</v>
      </c>
    </row>
    <row r="9122" spans="1:6" x14ac:dyDescent="0.2">
      <c r="A9122">
        <v>270978</v>
      </c>
      <c r="B9122" t="s">
        <v>460</v>
      </c>
      <c r="C9122" t="s">
        <v>6358</v>
      </c>
      <c r="D9122">
        <v>44091.501919530936</v>
      </c>
      <c r="E9122">
        <v>47693.4</v>
      </c>
      <c r="F9122">
        <v>0.92447806026684898</v>
      </c>
    </row>
    <row r="9123" spans="1:6" x14ac:dyDescent="0.2">
      <c r="A9123">
        <v>271341</v>
      </c>
      <c r="B9123" t="s">
        <v>2407</v>
      </c>
      <c r="C9123" t="s">
        <v>6358</v>
      </c>
      <c r="D9123">
        <v>44091.501919530936</v>
      </c>
      <c r="E9123">
        <v>47693.4</v>
      </c>
      <c r="F9123">
        <v>0.92447806026684898</v>
      </c>
    </row>
    <row r="9124" spans="1:6" x14ac:dyDescent="0.2">
      <c r="A9124">
        <v>271733</v>
      </c>
      <c r="B9124" t="s">
        <v>2408</v>
      </c>
      <c r="C9124" t="s">
        <v>6358</v>
      </c>
      <c r="D9124">
        <v>44091.501919530936</v>
      </c>
      <c r="E9124">
        <v>47693.4</v>
      </c>
      <c r="F9124">
        <v>0.92447806026684898</v>
      </c>
    </row>
    <row r="9125" spans="1:6" x14ac:dyDescent="0.2">
      <c r="A9125">
        <v>56420</v>
      </c>
      <c r="B9125" t="s">
        <v>250</v>
      </c>
      <c r="C9125" t="s">
        <v>6399</v>
      </c>
      <c r="D9125">
        <v>94409.185113426589</v>
      </c>
      <c r="E9125">
        <v>102115.625</v>
      </c>
      <c r="F9125">
        <v>0.92453221643041006</v>
      </c>
    </row>
    <row r="9126" spans="1:6" x14ac:dyDescent="0.2">
      <c r="A9126">
        <v>12725</v>
      </c>
      <c r="B9126" t="s">
        <v>3408</v>
      </c>
      <c r="C9126" t="s">
        <v>6400</v>
      </c>
      <c r="D9126">
        <v>38303.26723009409</v>
      </c>
      <c r="E9126">
        <v>41425.5</v>
      </c>
      <c r="F9126">
        <v>0.92463017296337013</v>
      </c>
    </row>
    <row r="9127" spans="1:6" x14ac:dyDescent="0.2">
      <c r="A9127">
        <v>19639</v>
      </c>
      <c r="B9127" t="s">
        <v>1252</v>
      </c>
      <c r="C9127" t="s">
        <v>6401</v>
      </c>
      <c r="D9127">
        <v>24544.38348176625</v>
      </c>
      <c r="E9127">
        <v>26544.5</v>
      </c>
      <c r="F9127">
        <v>0.92465043537328828</v>
      </c>
    </row>
    <row r="9128" spans="1:6" x14ac:dyDescent="0.2">
      <c r="A9128">
        <v>109368</v>
      </c>
      <c r="B9128" t="s">
        <v>2174</v>
      </c>
      <c r="C9128" t="s">
        <v>2175</v>
      </c>
      <c r="D9128">
        <v>192270.99586269181</v>
      </c>
      <c r="E9128">
        <v>207909.875</v>
      </c>
      <c r="F9128">
        <v>0.92478048896278642</v>
      </c>
    </row>
    <row r="9129" spans="1:6" x14ac:dyDescent="0.2">
      <c r="A9129">
        <v>227211</v>
      </c>
      <c r="B9129" t="s">
        <v>2176</v>
      </c>
      <c r="C9129" t="s">
        <v>2175</v>
      </c>
      <c r="D9129">
        <v>192270.99586269181</v>
      </c>
      <c r="E9129">
        <v>207909.875</v>
      </c>
      <c r="F9129">
        <v>0.92478048896278642</v>
      </c>
    </row>
    <row r="9130" spans="1:6" x14ac:dyDescent="0.2">
      <c r="A9130">
        <v>254508</v>
      </c>
      <c r="B9130" t="s">
        <v>2092</v>
      </c>
      <c r="C9130" t="s">
        <v>5224</v>
      </c>
      <c r="D9130">
        <v>256924.65621926775</v>
      </c>
      <c r="E9130">
        <v>277816.5</v>
      </c>
      <c r="F9130">
        <v>0.9247998452909304</v>
      </c>
    </row>
    <row r="9131" spans="1:6" x14ac:dyDescent="0.2">
      <c r="A9131">
        <v>254533</v>
      </c>
      <c r="B9131" t="s">
        <v>2093</v>
      </c>
      <c r="C9131" t="s">
        <v>5224</v>
      </c>
      <c r="D9131">
        <v>256924.65621926775</v>
      </c>
      <c r="E9131">
        <v>277816.5</v>
      </c>
      <c r="F9131">
        <v>0.9247998452909304</v>
      </c>
    </row>
    <row r="9132" spans="1:6" x14ac:dyDescent="0.2">
      <c r="A9132">
        <v>60812</v>
      </c>
      <c r="B9132" t="s">
        <v>481</v>
      </c>
      <c r="C9132" t="s">
        <v>6402</v>
      </c>
      <c r="D9132">
        <v>48276.831602035047</v>
      </c>
      <c r="E9132">
        <v>52200.875</v>
      </c>
      <c r="F9132">
        <v>0.92482801489505773</v>
      </c>
    </row>
    <row r="9133" spans="1:6" x14ac:dyDescent="0.2">
      <c r="A9133">
        <v>12825</v>
      </c>
      <c r="B9133" t="s">
        <v>704</v>
      </c>
      <c r="C9133" t="s">
        <v>3986</v>
      </c>
      <c r="D9133">
        <v>1983840.400520667</v>
      </c>
      <c r="E9133">
        <v>2144962</v>
      </c>
      <c r="F9133">
        <v>0.92488370447619439</v>
      </c>
    </row>
    <row r="9134" spans="1:6" x14ac:dyDescent="0.2">
      <c r="A9134">
        <v>119332</v>
      </c>
      <c r="B9134" t="s">
        <v>1565</v>
      </c>
      <c r="C9134" t="s">
        <v>6403</v>
      </c>
      <c r="D9134">
        <v>63978.491231672931</v>
      </c>
      <c r="E9134">
        <v>69170.125</v>
      </c>
      <c r="F9134">
        <v>0.92494398747541562</v>
      </c>
    </row>
    <row r="9135" spans="1:6" x14ac:dyDescent="0.2">
      <c r="A9135">
        <v>138216</v>
      </c>
      <c r="B9135" t="s">
        <v>20</v>
      </c>
      <c r="C9135" t="s">
        <v>5883</v>
      </c>
      <c r="D9135">
        <v>289063.83793549828</v>
      </c>
      <c r="E9135">
        <v>312504.5</v>
      </c>
      <c r="F9135">
        <v>0.92499096152374849</v>
      </c>
    </row>
    <row r="9136" spans="1:6" x14ac:dyDescent="0.2">
      <c r="A9136">
        <v>212745</v>
      </c>
      <c r="B9136" t="s">
        <v>994</v>
      </c>
      <c r="C9136" t="s">
        <v>6404</v>
      </c>
      <c r="D9136">
        <v>2908632.7737970534</v>
      </c>
      <c r="E9136">
        <v>3144336.7083333335</v>
      </c>
      <c r="F9136">
        <v>0.92503858320529042</v>
      </c>
    </row>
    <row r="9137" spans="1:6" x14ac:dyDescent="0.2">
      <c r="A9137">
        <v>213001</v>
      </c>
      <c r="B9137" t="s">
        <v>996</v>
      </c>
      <c r="C9137" t="s">
        <v>6404</v>
      </c>
      <c r="D9137">
        <v>2908632.7737970534</v>
      </c>
      <c r="E9137">
        <v>3144336.7083333335</v>
      </c>
      <c r="F9137">
        <v>0.92503858320529042</v>
      </c>
    </row>
    <row r="9138" spans="1:6" x14ac:dyDescent="0.2">
      <c r="A9138">
        <v>213281</v>
      </c>
      <c r="B9138" t="s">
        <v>997</v>
      </c>
      <c r="C9138" t="s">
        <v>6404</v>
      </c>
      <c r="D9138">
        <v>2908632.7737970534</v>
      </c>
      <c r="E9138">
        <v>3144336.7083333335</v>
      </c>
      <c r="F9138">
        <v>0.92503858320529042</v>
      </c>
    </row>
    <row r="9139" spans="1:6" x14ac:dyDescent="0.2">
      <c r="A9139">
        <v>137202</v>
      </c>
      <c r="B9139" t="s">
        <v>1077</v>
      </c>
      <c r="C9139" t="s">
        <v>1078</v>
      </c>
      <c r="D9139">
        <v>9066193.9194565937</v>
      </c>
      <c r="E9139">
        <v>9800820.1999999993</v>
      </c>
      <c r="F9139">
        <v>0.9250444079625697</v>
      </c>
    </row>
    <row r="9140" spans="1:6" x14ac:dyDescent="0.2">
      <c r="A9140">
        <v>174616</v>
      </c>
      <c r="B9140" t="s">
        <v>1079</v>
      </c>
      <c r="C9140" t="s">
        <v>1078</v>
      </c>
      <c r="D9140">
        <v>9066193.9194565937</v>
      </c>
      <c r="E9140">
        <v>9800820.1999999993</v>
      </c>
      <c r="F9140">
        <v>0.9250444079625697</v>
      </c>
    </row>
    <row r="9141" spans="1:6" x14ac:dyDescent="0.2">
      <c r="A9141">
        <v>73884</v>
      </c>
      <c r="B9141" t="s">
        <v>27</v>
      </c>
      <c r="C9141" t="s">
        <v>4100</v>
      </c>
      <c r="D9141">
        <v>3537789.2230113321</v>
      </c>
      <c r="E9141">
        <v>3824265</v>
      </c>
      <c r="F9141">
        <v>0.92508997755420508</v>
      </c>
    </row>
    <row r="9142" spans="1:6" x14ac:dyDescent="0.2">
      <c r="A9142">
        <v>75266</v>
      </c>
      <c r="B9142" t="s">
        <v>763</v>
      </c>
      <c r="C9142" t="s">
        <v>6286</v>
      </c>
      <c r="D9142">
        <v>33560705.996688776</v>
      </c>
      <c r="E9142">
        <v>36277788.041666672</v>
      </c>
      <c r="F9142">
        <v>0.92510342576958648</v>
      </c>
    </row>
    <row r="9143" spans="1:6" x14ac:dyDescent="0.2">
      <c r="A9143">
        <v>77671</v>
      </c>
      <c r="B9143" t="s">
        <v>44</v>
      </c>
      <c r="C9143" t="s">
        <v>6286</v>
      </c>
      <c r="D9143">
        <v>33560705.996688776</v>
      </c>
      <c r="E9143">
        <v>36277788.041666672</v>
      </c>
      <c r="F9143">
        <v>0.92510342576958648</v>
      </c>
    </row>
    <row r="9144" spans="1:6" x14ac:dyDescent="0.2">
      <c r="A9144">
        <v>77856</v>
      </c>
      <c r="B9144" t="s">
        <v>45</v>
      </c>
      <c r="C9144" t="s">
        <v>6286</v>
      </c>
      <c r="D9144">
        <v>33560705.996688776</v>
      </c>
      <c r="E9144">
        <v>36277788.041666672</v>
      </c>
      <c r="F9144">
        <v>0.92510342576958648</v>
      </c>
    </row>
    <row r="9145" spans="1:6" x14ac:dyDescent="0.2">
      <c r="A9145">
        <v>77997</v>
      </c>
      <c r="B9145" t="s">
        <v>46</v>
      </c>
      <c r="C9145" t="s">
        <v>6286</v>
      </c>
      <c r="D9145">
        <v>33560705.996688776</v>
      </c>
      <c r="E9145">
        <v>36277788.041666672</v>
      </c>
      <c r="F9145">
        <v>0.92510342576958648</v>
      </c>
    </row>
    <row r="9146" spans="1:6" x14ac:dyDescent="0.2">
      <c r="A9146">
        <v>260638</v>
      </c>
      <c r="B9146" t="s">
        <v>74</v>
      </c>
      <c r="C9146" t="s">
        <v>6405</v>
      </c>
      <c r="D9146">
        <v>46733.629977660501</v>
      </c>
      <c r="E9146">
        <v>50516.333333333336</v>
      </c>
      <c r="F9146">
        <v>0.92511920192796715</v>
      </c>
    </row>
    <row r="9147" spans="1:6" x14ac:dyDescent="0.2">
      <c r="A9147">
        <v>136314</v>
      </c>
      <c r="B9147" t="s">
        <v>2903</v>
      </c>
      <c r="C9147" t="s">
        <v>6406</v>
      </c>
      <c r="D9147">
        <v>1183206.6559962397</v>
      </c>
      <c r="E9147">
        <v>1278946.95</v>
      </c>
      <c r="F9147">
        <v>0.9251413094157187</v>
      </c>
    </row>
    <row r="9148" spans="1:6" x14ac:dyDescent="0.2">
      <c r="A9148">
        <v>292095</v>
      </c>
      <c r="B9148" t="s">
        <v>2905</v>
      </c>
      <c r="C9148" t="s">
        <v>6406</v>
      </c>
      <c r="D9148">
        <v>1183206.6559962397</v>
      </c>
      <c r="E9148">
        <v>1278946.95</v>
      </c>
      <c r="F9148">
        <v>0.9251413094157187</v>
      </c>
    </row>
    <row r="9149" spans="1:6" x14ac:dyDescent="0.2">
      <c r="A9149">
        <v>288444</v>
      </c>
      <c r="B9149" t="s">
        <v>1833</v>
      </c>
      <c r="C9149" t="s">
        <v>6407</v>
      </c>
      <c r="D9149">
        <v>173316.82181629111</v>
      </c>
      <c r="E9149">
        <v>187337.5</v>
      </c>
      <c r="F9149">
        <v>0.92515818678209705</v>
      </c>
    </row>
    <row r="9150" spans="1:6" x14ac:dyDescent="0.2">
      <c r="A9150">
        <v>260780</v>
      </c>
      <c r="B9150" t="s">
        <v>74</v>
      </c>
      <c r="C9150" t="s">
        <v>3828</v>
      </c>
      <c r="D9150">
        <v>5168866.2833453463</v>
      </c>
      <c r="E9150">
        <v>5586487.5999999996</v>
      </c>
      <c r="F9150">
        <v>0.92524438492360506</v>
      </c>
    </row>
    <row r="9151" spans="1:6" x14ac:dyDescent="0.2">
      <c r="A9151">
        <v>234217</v>
      </c>
      <c r="B9151" t="s">
        <v>3445</v>
      </c>
      <c r="C9151" t="s">
        <v>6408</v>
      </c>
      <c r="D9151">
        <v>9508491.7566731889</v>
      </c>
      <c r="E9151">
        <v>10275992</v>
      </c>
      <c r="F9151">
        <v>0.9253113233907917</v>
      </c>
    </row>
    <row r="9152" spans="1:6" x14ac:dyDescent="0.2">
      <c r="A9152">
        <v>173151</v>
      </c>
      <c r="B9152" t="s">
        <v>2217</v>
      </c>
      <c r="C9152" t="s">
        <v>2218</v>
      </c>
      <c r="D9152">
        <v>121888.70991833314</v>
      </c>
      <c r="E9152">
        <v>131726.66666666666</v>
      </c>
      <c r="F9152">
        <v>0.92531537465205593</v>
      </c>
    </row>
    <row r="9153" spans="1:6" x14ac:dyDescent="0.2">
      <c r="A9153">
        <v>279392</v>
      </c>
      <c r="B9153" t="s">
        <v>2431</v>
      </c>
      <c r="C9153" t="s">
        <v>6409</v>
      </c>
      <c r="D9153">
        <v>52498.67156467442</v>
      </c>
      <c r="E9153">
        <v>56723.833333333336</v>
      </c>
      <c r="F9153">
        <v>0.92551346549817837</v>
      </c>
    </row>
    <row r="9154" spans="1:6" x14ac:dyDescent="0.2">
      <c r="A9154">
        <v>257201</v>
      </c>
      <c r="B9154" t="s">
        <v>2119</v>
      </c>
      <c r="C9154" t="s">
        <v>4970</v>
      </c>
      <c r="D9154">
        <v>5788810.4864887623</v>
      </c>
      <c r="E9154">
        <v>6254232.6500000004</v>
      </c>
      <c r="F9154">
        <v>0.92558285091757209</v>
      </c>
    </row>
    <row r="9155" spans="1:6" x14ac:dyDescent="0.2">
      <c r="A9155">
        <v>141302</v>
      </c>
      <c r="B9155" t="s">
        <v>2914</v>
      </c>
      <c r="C9155" t="s">
        <v>2915</v>
      </c>
      <c r="D9155">
        <v>82293.971077966882</v>
      </c>
      <c r="E9155">
        <v>88906.875</v>
      </c>
      <c r="F9155">
        <v>0.92561988122928496</v>
      </c>
    </row>
    <row r="9156" spans="1:6" x14ac:dyDescent="0.2">
      <c r="A9156">
        <v>141359</v>
      </c>
      <c r="B9156" t="s">
        <v>2916</v>
      </c>
      <c r="C9156" t="s">
        <v>2915</v>
      </c>
      <c r="D9156">
        <v>82293.971077966882</v>
      </c>
      <c r="E9156">
        <v>88906.875</v>
      </c>
      <c r="F9156">
        <v>0.92561988122928496</v>
      </c>
    </row>
    <row r="9157" spans="1:6" x14ac:dyDescent="0.2">
      <c r="A9157">
        <v>104186</v>
      </c>
      <c r="B9157" t="s">
        <v>2486</v>
      </c>
      <c r="C9157" t="s">
        <v>5159</v>
      </c>
      <c r="D9157">
        <v>348549.80199434329</v>
      </c>
      <c r="E9157">
        <v>376514.07142857142</v>
      </c>
      <c r="F9157">
        <v>0.92572848784077055</v>
      </c>
    </row>
    <row r="9158" spans="1:6" x14ac:dyDescent="0.2">
      <c r="A9158">
        <v>132423</v>
      </c>
      <c r="B9158" t="s">
        <v>1893</v>
      </c>
      <c r="C9158" t="s">
        <v>5905</v>
      </c>
      <c r="D9158">
        <v>60346.142622282721</v>
      </c>
      <c r="E9158">
        <v>65182.833333333336</v>
      </c>
      <c r="F9158">
        <v>0.92579809032975535</v>
      </c>
    </row>
    <row r="9159" spans="1:6" x14ac:dyDescent="0.2">
      <c r="A9159">
        <v>35148</v>
      </c>
      <c r="B9159" t="s">
        <v>1546</v>
      </c>
      <c r="C9159" t="s">
        <v>6410</v>
      </c>
      <c r="D9159">
        <v>60314.676370519926</v>
      </c>
      <c r="E9159">
        <v>65144.083333333336</v>
      </c>
      <c r="F9159">
        <v>0.92586576223504446</v>
      </c>
    </row>
    <row r="9160" spans="1:6" x14ac:dyDescent="0.2">
      <c r="A9160">
        <v>35392</v>
      </c>
      <c r="B9160" t="s">
        <v>1547</v>
      </c>
      <c r="C9160" t="s">
        <v>6410</v>
      </c>
      <c r="D9160">
        <v>60314.676370519926</v>
      </c>
      <c r="E9160">
        <v>65144.083333333336</v>
      </c>
      <c r="F9160">
        <v>0.92586576223504446</v>
      </c>
    </row>
    <row r="9161" spans="1:6" x14ac:dyDescent="0.2">
      <c r="A9161">
        <v>240466</v>
      </c>
      <c r="B9161" t="s">
        <v>2581</v>
      </c>
      <c r="C9161" t="s">
        <v>4923</v>
      </c>
      <c r="D9161">
        <v>117047.29120890505</v>
      </c>
      <c r="E9161">
        <v>126416.26666666668</v>
      </c>
      <c r="F9161">
        <v>0.92588789635383195</v>
      </c>
    </row>
    <row r="9162" spans="1:6" x14ac:dyDescent="0.2">
      <c r="A9162">
        <v>240550</v>
      </c>
      <c r="B9162" t="s">
        <v>2582</v>
      </c>
      <c r="C9162" t="s">
        <v>4923</v>
      </c>
      <c r="D9162">
        <v>117047.29120890505</v>
      </c>
      <c r="E9162">
        <v>126416.26666666668</v>
      </c>
      <c r="F9162">
        <v>0.92588789635383195</v>
      </c>
    </row>
    <row r="9163" spans="1:6" x14ac:dyDescent="0.2">
      <c r="A9163">
        <v>31620</v>
      </c>
      <c r="B9163" t="s">
        <v>1353</v>
      </c>
      <c r="C9163" t="s">
        <v>6411</v>
      </c>
      <c r="D9163">
        <v>67519.976619680645</v>
      </c>
      <c r="E9163">
        <v>72907.5</v>
      </c>
      <c r="F9163">
        <v>0.92610467537195273</v>
      </c>
    </row>
    <row r="9164" spans="1:6" x14ac:dyDescent="0.2">
      <c r="A9164">
        <v>70482</v>
      </c>
      <c r="B9164" t="s">
        <v>155</v>
      </c>
      <c r="C9164" t="s">
        <v>4294</v>
      </c>
      <c r="D9164">
        <v>226760.18804063078</v>
      </c>
      <c r="E9164">
        <v>244837.66666666666</v>
      </c>
      <c r="F9164">
        <v>0.92616545128798589</v>
      </c>
    </row>
    <row r="9165" spans="1:6" x14ac:dyDescent="0.2">
      <c r="A9165">
        <v>51089</v>
      </c>
      <c r="B9165" t="s">
        <v>613</v>
      </c>
      <c r="C9165" t="s">
        <v>6018</v>
      </c>
      <c r="D9165">
        <v>147184.08794217158</v>
      </c>
      <c r="E9165">
        <v>158914.46666666665</v>
      </c>
      <c r="F9165">
        <v>0.92618432436928289</v>
      </c>
    </row>
    <row r="9166" spans="1:6" x14ac:dyDescent="0.2">
      <c r="A9166">
        <v>103412</v>
      </c>
      <c r="B9166" t="s">
        <v>2314</v>
      </c>
      <c r="C9166" t="s">
        <v>6412</v>
      </c>
      <c r="D9166">
        <v>124949.91659544596</v>
      </c>
      <c r="E9166">
        <v>134887.26666666666</v>
      </c>
      <c r="F9166">
        <v>0.92632847920495065</v>
      </c>
    </row>
    <row r="9167" spans="1:6" x14ac:dyDescent="0.2">
      <c r="A9167">
        <v>103496</v>
      </c>
      <c r="B9167" t="s">
        <v>2316</v>
      </c>
      <c r="C9167" t="s">
        <v>6412</v>
      </c>
      <c r="D9167">
        <v>124949.91659544596</v>
      </c>
      <c r="E9167">
        <v>134887.26666666666</v>
      </c>
      <c r="F9167">
        <v>0.92632847920495065</v>
      </c>
    </row>
    <row r="9168" spans="1:6" x14ac:dyDescent="0.2">
      <c r="A9168">
        <v>241001</v>
      </c>
      <c r="B9168" t="s">
        <v>2421</v>
      </c>
      <c r="C9168" t="s">
        <v>5400</v>
      </c>
      <c r="D9168">
        <v>6506291.0427002916</v>
      </c>
      <c r="E9168">
        <v>7023563.8166666664</v>
      </c>
      <c r="F9168">
        <v>0.92635180835989483</v>
      </c>
    </row>
    <row r="9169" spans="1:6" x14ac:dyDescent="0.2">
      <c r="A9169">
        <v>241033</v>
      </c>
      <c r="B9169" t="s">
        <v>2422</v>
      </c>
      <c r="C9169" t="s">
        <v>5400</v>
      </c>
      <c r="D9169">
        <v>6506291.0427002916</v>
      </c>
      <c r="E9169">
        <v>7023563.8166666664</v>
      </c>
      <c r="F9169">
        <v>0.92635180835989483</v>
      </c>
    </row>
    <row r="9170" spans="1:6" x14ac:dyDescent="0.2">
      <c r="A9170">
        <v>241080</v>
      </c>
      <c r="B9170" t="s">
        <v>2423</v>
      </c>
      <c r="C9170" t="s">
        <v>5400</v>
      </c>
      <c r="D9170">
        <v>6506291.0427002916</v>
      </c>
      <c r="E9170">
        <v>7023563.8166666664</v>
      </c>
      <c r="F9170">
        <v>0.92635180835989483</v>
      </c>
    </row>
    <row r="9171" spans="1:6" x14ac:dyDescent="0.2">
      <c r="A9171">
        <v>150701</v>
      </c>
      <c r="B9171" t="s">
        <v>3171</v>
      </c>
      <c r="C9171" t="s">
        <v>5297</v>
      </c>
      <c r="D9171">
        <v>1400835.1492134975</v>
      </c>
      <c r="E9171">
        <v>1512196.6333333333</v>
      </c>
      <c r="F9171">
        <v>0.92635780184593997</v>
      </c>
    </row>
    <row r="9172" spans="1:6" x14ac:dyDescent="0.2">
      <c r="A9172">
        <v>150880</v>
      </c>
      <c r="B9172" t="s">
        <v>3172</v>
      </c>
      <c r="C9172" t="s">
        <v>5297</v>
      </c>
      <c r="D9172">
        <v>1400835.1492134975</v>
      </c>
      <c r="E9172">
        <v>1512196.6333333333</v>
      </c>
      <c r="F9172">
        <v>0.92635780184593997</v>
      </c>
    </row>
    <row r="9173" spans="1:6" x14ac:dyDescent="0.2">
      <c r="A9173">
        <v>151103</v>
      </c>
      <c r="B9173" t="s">
        <v>3173</v>
      </c>
      <c r="C9173" t="s">
        <v>5297</v>
      </c>
      <c r="D9173">
        <v>1400835.1492134975</v>
      </c>
      <c r="E9173">
        <v>1512196.6333333333</v>
      </c>
      <c r="F9173">
        <v>0.92635780184593997</v>
      </c>
    </row>
    <row r="9174" spans="1:6" x14ac:dyDescent="0.2">
      <c r="A9174">
        <v>12016</v>
      </c>
      <c r="B9174" t="s">
        <v>2186</v>
      </c>
      <c r="C9174" t="s">
        <v>5069</v>
      </c>
      <c r="D9174">
        <v>34669.799034967022</v>
      </c>
      <c r="E9174">
        <v>37425.75</v>
      </c>
      <c r="F9174">
        <v>0.92636217136509014</v>
      </c>
    </row>
    <row r="9175" spans="1:6" x14ac:dyDescent="0.2">
      <c r="A9175">
        <v>12126</v>
      </c>
      <c r="B9175" t="s">
        <v>2187</v>
      </c>
      <c r="C9175" t="s">
        <v>5069</v>
      </c>
      <c r="D9175">
        <v>34669.799034967022</v>
      </c>
      <c r="E9175">
        <v>37425.75</v>
      </c>
      <c r="F9175">
        <v>0.92636217136509014</v>
      </c>
    </row>
    <row r="9176" spans="1:6" x14ac:dyDescent="0.2">
      <c r="A9176">
        <v>12236</v>
      </c>
      <c r="B9176" t="s">
        <v>2188</v>
      </c>
      <c r="C9176" t="s">
        <v>5069</v>
      </c>
      <c r="D9176">
        <v>34669.799034967022</v>
      </c>
      <c r="E9176">
        <v>37425.75</v>
      </c>
      <c r="F9176">
        <v>0.92636217136509014</v>
      </c>
    </row>
    <row r="9177" spans="1:6" x14ac:dyDescent="0.2">
      <c r="A9177">
        <v>32364</v>
      </c>
      <c r="B9177" t="s">
        <v>1103</v>
      </c>
      <c r="C9177" t="s">
        <v>6413</v>
      </c>
      <c r="D9177">
        <v>1458740.9602678884</v>
      </c>
      <c r="E9177">
        <v>1574666.625</v>
      </c>
      <c r="F9177">
        <v>0.92638082061838856</v>
      </c>
    </row>
    <row r="9178" spans="1:6" x14ac:dyDescent="0.2">
      <c r="A9178">
        <v>73869</v>
      </c>
      <c r="B9178" t="s">
        <v>27</v>
      </c>
      <c r="C9178" t="s">
        <v>5919</v>
      </c>
      <c r="D9178">
        <v>768963.9520746608</v>
      </c>
      <c r="E9178">
        <v>830032.875</v>
      </c>
      <c r="F9178">
        <v>0.9264258985822228</v>
      </c>
    </row>
    <row r="9179" spans="1:6" x14ac:dyDescent="0.2">
      <c r="A9179">
        <v>143957</v>
      </c>
      <c r="B9179" t="s">
        <v>750</v>
      </c>
      <c r="C9179" t="s">
        <v>5531</v>
      </c>
      <c r="D9179">
        <v>311618.18723274511</v>
      </c>
      <c r="E9179">
        <v>336364.66666666669</v>
      </c>
      <c r="F9179">
        <v>0.92642961081746134</v>
      </c>
    </row>
    <row r="9180" spans="1:6" x14ac:dyDescent="0.2">
      <c r="A9180">
        <v>118994</v>
      </c>
      <c r="B9180" t="s">
        <v>2091</v>
      </c>
      <c r="C9180" t="s">
        <v>5946</v>
      </c>
      <c r="D9180">
        <v>1773158.465396221</v>
      </c>
      <c r="E9180">
        <v>1913958.375</v>
      </c>
      <c r="F9180">
        <v>0.92643522897733921</v>
      </c>
    </row>
    <row r="9181" spans="1:6" x14ac:dyDescent="0.2">
      <c r="A9181">
        <v>215570</v>
      </c>
      <c r="B9181" t="s">
        <v>1303</v>
      </c>
      <c r="C9181" t="s">
        <v>6081</v>
      </c>
      <c r="D9181">
        <v>631275.82501419075</v>
      </c>
      <c r="E9181">
        <v>681367.91666666663</v>
      </c>
      <c r="F9181">
        <v>0.92648304913220392</v>
      </c>
    </row>
    <row r="9182" spans="1:6" x14ac:dyDescent="0.2">
      <c r="A9182">
        <v>216873</v>
      </c>
      <c r="B9182" t="s">
        <v>2344</v>
      </c>
      <c r="C9182" t="s">
        <v>6081</v>
      </c>
      <c r="D9182">
        <v>631275.82501419075</v>
      </c>
      <c r="E9182">
        <v>681367.91666666663</v>
      </c>
      <c r="F9182">
        <v>0.92648304913220392</v>
      </c>
    </row>
    <row r="9183" spans="1:6" x14ac:dyDescent="0.2">
      <c r="A9183">
        <v>99934</v>
      </c>
      <c r="B9183" t="s">
        <v>3898</v>
      </c>
      <c r="C9183" t="s">
        <v>6414</v>
      </c>
      <c r="D9183">
        <v>592581.7162959089</v>
      </c>
      <c r="E9183">
        <v>639590.05000000005</v>
      </c>
      <c r="F9183">
        <v>0.92650239992931227</v>
      </c>
    </row>
    <row r="9184" spans="1:6" x14ac:dyDescent="0.2">
      <c r="A9184">
        <v>164120</v>
      </c>
      <c r="B9184" t="s">
        <v>386</v>
      </c>
      <c r="C9184" t="s">
        <v>4898</v>
      </c>
      <c r="D9184">
        <v>42880.369424714612</v>
      </c>
      <c r="E9184">
        <v>46281.5</v>
      </c>
      <c r="F9184">
        <v>0.92651209283870684</v>
      </c>
    </row>
    <row r="9185" spans="1:6" x14ac:dyDescent="0.2">
      <c r="A9185">
        <v>255444</v>
      </c>
      <c r="B9185" t="s">
        <v>387</v>
      </c>
      <c r="C9185" t="s">
        <v>4898</v>
      </c>
      <c r="D9185">
        <v>42880.369424714612</v>
      </c>
      <c r="E9185">
        <v>46281.5</v>
      </c>
      <c r="F9185">
        <v>0.92651209283870684</v>
      </c>
    </row>
    <row r="9186" spans="1:6" x14ac:dyDescent="0.2">
      <c r="A9186">
        <v>107343</v>
      </c>
      <c r="B9186" t="s">
        <v>2057</v>
      </c>
      <c r="C9186" t="s">
        <v>5560</v>
      </c>
      <c r="D9186">
        <v>1228183.6677378509</v>
      </c>
      <c r="E9186">
        <v>1325502.6666666665</v>
      </c>
      <c r="F9186">
        <v>0.92657955251531077</v>
      </c>
    </row>
    <row r="9187" spans="1:6" x14ac:dyDescent="0.2">
      <c r="A9187">
        <v>212412</v>
      </c>
      <c r="B9187" t="s">
        <v>762</v>
      </c>
      <c r="C9187" t="s">
        <v>1671</v>
      </c>
      <c r="D9187">
        <v>332203.18521882244</v>
      </c>
      <c r="E9187">
        <v>358523.125</v>
      </c>
      <c r="F9187">
        <v>0.92658788807227555</v>
      </c>
    </row>
    <row r="9188" spans="1:6" x14ac:dyDescent="0.2">
      <c r="A9188">
        <v>125779</v>
      </c>
      <c r="B9188" t="s">
        <v>2550</v>
      </c>
      <c r="C9188" t="s">
        <v>2551</v>
      </c>
      <c r="D9188">
        <v>4294628.5918856822</v>
      </c>
      <c r="E9188">
        <v>4634858.5999999996</v>
      </c>
      <c r="F9188">
        <v>0.92659322808373967</v>
      </c>
    </row>
    <row r="9189" spans="1:6" x14ac:dyDescent="0.2">
      <c r="A9189">
        <v>185745</v>
      </c>
      <c r="B9189" t="s">
        <v>1148</v>
      </c>
      <c r="C9189" t="s">
        <v>6415</v>
      </c>
      <c r="D9189">
        <v>35672.476450689544</v>
      </c>
      <c r="E9189">
        <v>38491.75</v>
      </c>
      <c r="F9189">
        <v>0.9267564205495864</v>
      </c>
    </row>
    <row r="9190" spans="1:6" x14ac:dyDescent="0.2">
      <c r="A9190">
        <v>62072</v>
      </c>
      <c r="B9190" t="s">
        <v>2657</v>
      </c>
      <c r="C9190" t="s">
        <v>5412</v>
      </c>
      <c r="D9190">
        <v>553064.11691281351</v>
      </c>
      <c r="E9190">
        <v>596771.98750000005</v>
      </c>
      <c r="F9190">
        <v>0.92675951367910592</v>
      </c>
    </row>
    <row r="9191" spans="1:6" x14ac:dyDescent="0.2">
      <c r="A9191">
        <v>62102</v>
      </c>
      <c r="B9191" t="s">
        <v>2658</v>
      </c>
      <c r="C9191" t="s">
        <v>5412</v>
      </c>
      <c r="D9191">
        <v>553064.11691281351</v>
      </c>
      <c r="E9191">
        <v>596771.98750000005</v>
      </c>
      <c r="F9191">
        <v>0.92675951367910592</v>
      </c>
    </row>
    <row r="9192" spans="1:6" x14ac:dyDescent="0.2">
      <c r="A9192">
        <v>197417</v>
      </c>
      <c r="B9192" t="s">
        <v>5148</v>
      </c>
      <c r="C9192" t="s">
        <v>5149</v>
      </c>
      <c r="D9192">
        <v>584080.80786180601</v>
      </c>
      <c r="E9192">
        <v>630217.33333333337</v>
      </c>
      <c r="F9192">
        <v>0.92679267447706815</v>
      </c>
    </row>
    <row r="9193" spans="1:6" x14ac:dyDescent="0.2">
      <c r="A9193">
        <v>236462</v>
      </c>
      <c r="B9193" t="s">
        <v>6416</v>
      </c>
      <c r="C9193" t="s">
        <v>6417</v>
      </c>
      <c r="D9193">
        <v>54412.45606795582</v>
      </c>
      <c r="E9193">
        <v>58709.916666666664</v>
      </c>
      <c r="F9193">
        <v>0.92680179358607773</v>
      </c>
    </row>
    <row r="9194" spans="1:6" x14ac:dyDescent="0.2">
      <c r="A9194">
        <v>277293</v>
      </c>
      <c r="B9194" t="s">
        <v>2630</v>
      </c>
      <c r="C9194" t="s">
        <v>5162</v>
      </c>
      <c r="D9194">
        <v>4010231.6587060154</v>
      </c>
      <c r="E9194">
        <v>4326584</v>
      </c>
      <c r="F9194">
        <v>0.92688172902826238</v>
      </c>
    </row>
    <row r="9195" spans="1:6" x14ac:dyDescent="0.2">
      <c r="A9195">
        <v>207237</v>
      </c>
      <c r="B9195" t="s">
        <v>1507</v>
      </c>
      <c r="C9195" t="s">
        <v>6418</v>
      </c>
      <c r="D9195">
        <v>1570386.5802795184</v>
      </c>
      <c r="E9195">
        <v>1694103</v>
      </c>
      <c r="F9195">
        <v>0.92697231530758073</v>
      </c>
    </row>
    <row r="9196" spans="1:6" x14ac:dyDescent="0.2">
      <c r="A9196">
        <v>18170</v>
      </c>
      <c r="B9196" t="s">
        <v>3130</v>
      </c>
      <c r="C9196" t="s">
        <v>4763</v>
      </c>
      <c r="D9196">
        <v>1565912.9985176635</v>
      </c>
      <c r="E9196">
        <v>1689274.7</v>
      </c>
      <c r="F9196">
        <v>0.92697356949563237</v>
      </c>
    </row>
    <row r="9197" spans="1:6" x14ac:dyDescent="0.2">
      <c r="A9197">
        <v>222657</v>
      </c>
      <c r="B9197" t="s">
        <v>2355</v>
      </c>
      <c r="C9197" t="s">
        <v>6419</v>
      </c>
      <c r="D9197">
        <v>177391.52464287859</v>
      </c>
      <c r="E9197">
        <v>191365.75</v>
      </c>
      <c r="F9197">
        <v>0.92697635100784015</v>
      </c>
    </row>
    <row r="9198" spans="1:6" x14ac:dyDescent="0.2">
      <c r="A9198">
        <v>34019</v>
      </c>
      <c r="B9198" t="s">
        <v>790</v>
      </c>
      <c r="C9198" t="s">
        <v>6420</v>
      </c>
      <c r="D9198">
        <v>2718228.952315649</v>
      </c>
      <c r="E9198">
        <v>2932064.875</v>
      </c>
      <c r="F9198">
        <v>0.92706985288504196</v>
      </c>
    </row>
    <row r="9199" spans="1:6" x14ac:dyDescent="0.2">
      <c r="A9199">
        <v>42047</v>
      </c>
      <c r="B9199" t="s">
        <v>793</v>
      </c>
      <c r="C9199" t="s">
        <v>6420</v>
      </c>
      <c r="D9199">
        <v>2718228.952315649</v>
      </c>
      <c r="E9199">
        <v>2932064.875</v>
      </c>
      <c r="F9199">
        <v>0.92706985288504196</v>
      </c>
    </row>
    <row r="9200" spans="1:6" x14ac:dyDescent="0.2">
      <c r="A9200">
        <v>43763</v>
      </c>
      <c r="B9200" t="s">
        <v>797</v>
      </c>
      <c r="C9200" t="s">
        <v>6420</v>
      </c>
      <c r="D9200">
        <v>2718228.952315649</v>
      </c>
      <c r="E9200">
        <v>2932064.875</v>
      </c>
      <c r="F9200">
        <v>0.92706985288504196</v>
      </c>
    </row>
    <row r="9201" spans="1:6" x14ac:dyDescent="0.2">
      <c r="A9201">
        <v>43780</v>
      </c>
      <c r="B9201" t="s">
        <v>6421</v>
      </c>
      <c r="C9201" t="s">
        <v>6420</v>
      </c>
      <c r="D9201">
        <v>2718228.952315649</v>
      </c>
      <c r="E9201">
        <v>2932064.875</v>
      </c>
      <c r="F9201">
        <v>0.92706985288504196</v>
      </c>
    </row>
    <row r="9202" spans="1:6" x14ac:dyDescent="0.2">
      <c r="A9202">
        <v>43863</v>
      </c>
      <c r="B9202" t="s">
        <v>6422</v>
      </c>
      <c r="C9202" t="s">
        <v>6420</v>
      </c>
      <c r="D9202">
        <v>2718228.952315649</v>
      </c>
      <c r="E9202">
        <v>2932064.875</v>
      </c>
      <c r="F9202">
        <v>0.92706985288504196</v>
      </c>
    </row>
    <row r="9203" spans="1:6" x14ac:dyDescent="0.2">
      <c r="A9203">
        <v>44206</v>
      </c>
      <c r="B9203" t="s">
        <v>802</v>
      </c>
      <c r="C9203" t="s">
        <v>6420</v>
      </c>
      <c r="D9203">
        <v>2718228.952315649</v>
      </c>
      <c r="E9203">
        <v>2932064.875</v>
      </c>
      <c r="F9203">
        <v>0.92706985288504196</v>
      </c>
    </row>
    <row r="9204" spans="1:6" x14ac:dyDescent="0.2">
      <c r="A9204">
        <v>45523</v>
      </c>
      <c r="B9204" t="s">
        <v>103</v>
      </c>
      <c r="C9204" t="s">
        <v>6420</v>
      </c>
      <c r="D9204">
        <v>2718228.952315649</v>
      </c>
      <c r="E9204">
        <v>2932064.875</v>
      </c>
      <c r="F9204">
        <v>0.92706985288504196</v>
      </c>
    </row>
    <row r="9205" spans="1:6" x14ac:dyDescent="0.2">
      <c r="A9205">
        <v>45620</v>
      </c>
      <c r="B9205" t="s">
        <v>809</v>
      </c>
      <c r="C9205" t="s">
        <v>6420</v>
      </c>
      <c r="D9205">
        <v>2718228.952315649</v>
      </c>
      <c r="E9205">
        <v>2932064.875</v>
      </c>
      <c r="F9205">
        <v>0.92706985288504196</v>
      </c>
    </row>
    <row r="9206" spans="1:6" x14ac:dyDescent="0.2">
      <c r="A9206">
        <v>47344</v>
      </c>
      <c r="B9206" t="s">
        <v>817</v>
      </c>
      <c r="C9206" t="s">
        <v>6420</v>
      </c>
      <c r="D9206">
        <v>2718228.952315649</v>
      </c>
      <c r="E9206">
        <v>2932064.875</v>
      </c>
      <c r="F9206">
        <v>0.92706985288504196</v>
      </c>
    </row>
    <row r="9207" spans="1:6" x14ac:dyDescent="0.2">
      <c r="A9207">
        <v>47396</v>
      </c>
      <c r="B9207" t="s">
        <v>6423</v>
      </c>
      <c r="C9207" t="s">
        <v>6420</v>
      </c>
      <c r="D9207">
        <v>2718228.952315649</v>
      </c>
      <c r="E9207">
        <v>2932064.875</v>
      </c>
      <c r="F9207">
        <v>0.92706985288504196</v>
      </c>
    </row>
    <row r="9208" spans="1:6" x14ac:dyDescent="0.2">
      <c r="A9208">
        <v>47508</v>
      </c>
      <c r="B9208" t="s">
        <v>1348</v>
      </c>
      <c r="C9208" t="s">
        <v>6420</v>
      </c>
      <c r="D9208">
        <v>2718228.952315649</v>
      </c>
      <c r="E9208">
        <v>2932064.875</v>
      </c>
      <c r="F9208">
        <v>0.92706985288504196</v>
      </c>
    </row>
    <row r="9209" spans="1:6" x14ac:dyDescent="0.2">
      <c r="A9209">
        <v>47664</v>
      </c>
      <c r="B9209" t="s">
        <v>825</v>
      </c>
      <c r="C9209" t="s">
        <v>6420</v>
      </c>
      <c r="D9209">
        <v>2718228.952315649</v>
      </c>
      <c r="E9209">
        <v>2932064.875</v>
      </c>
      <c r="F9209">
        <v>0.92706985288504196</v>
      </c>
    </row>
    <row r="9210" spans="1:6" x14ac:dyDescent="0.2">
      <c r="A9210">
        <v>47709</v>
      </c>
      <c r="B9210" t="s">
        <v>827</v>
      </c>
      <c r="C9210" t="s">
        <v>6420</v>
      </c>
      <c r="D9210">
        <v>2718228.952315649</v>
      </c>
      <c r="E9210">
        <v>2932064.875</v>
      </c>
      <c r="F9210">
        <v>0.92706985288504196</v>
      </c>
    </row>
    <row r="9211" spans="1:6" x14ac:dyDescent="0.2">
      <c r="A9211">
        <v>47726</v>
      </c>
      <c r="B9211" t="s">
        <v>828</v>
      </c>
      <c r="C9211" t="s">
        <v>6420</v>
      </c>
      <c r="D9211">
        <v>2718228.952315649</v>
      </c>
      <c r="E9211">
        <v>2932064.875</v>
      </c>
      <c r="F9211">
        <v>0.92706985288504196</v>
      </c>
    </row>
    <row r="9212" spans="1:6" x14ac:dyDescent="0.2">
      <c r="A9212">
        <v>47743</v>
      </c>
      <c r="B9212" t="s">
        <v>6424</v>
      </c>
      <c r="C9212" t="s">
        <v>6420</v>
      </c>
      <c r="D9212">
        <v>2718228.952315649</v>
      </c>
      <c r="E9212">
        <v>2932064.875</v>
      </c>
      <c r="F9212">
        <v>0.92706985288504196</v>
      </c>
    </row>
    <row r="9213" spans="1:6" x14ac:dyDescent="0.2">
      <c r="A9213">
        <v>47926</v>
      </c>
      <c r="B9213" t="s">
        <v>829</v>
      </c>
      <c r="C9213" t="s">
        <v>6420</v>
      </c>
      <c r="D9213">
        <v>2718228.952315649</v>
      </c>
      <c r="E9213">
        <v>2932064.875</v>
      </c>
      <c r="F9213">
        <v>0.92706985288504196</v>
      </c>
    </row>
    <row r="9214" spans="1:6" x14ac:dyDescent="0.2">
      <c r="A9214">
        <v>48117</v>
      </c>
      <c r="B9214" t="s">
        <v>106</v>
      </c>
      <c r="C9214" t="s">
        <v>6420</v>
      </c>
      <c r="D9214">
        <v>2718228.952315649</v>
      </c>
      <c r="E9214">
        <v>2932064.875</v>
      </c>
      <c r="F9214">
        <v>0.92706985288504196</v>
      </c>
    </row>
    <row r="9215" spans="1:6" x14ac:dyDescent="0.2">
      <c r="A9215">
        <v>49290</v>
      </c>
      <c r="B9215" t="s">
        <v>3147</v>
      </c>
      <c r="C9215" t="s">
        <v>6420</v>
      </c>
      <c r="D9215">
        <v>2718228.952315649</v>
      </c>
      <c r="E9215">
        <v>2932064.875</v>
      </c>
      <c r="F9215">
        <v>0.92706985288504196</v>
      </c>
    </row>
    <row r="9216" spans="1:6" x14ac:dyDescent="0.2">
      <c r="A9216">
        <v>49964</v>
      </c>
      <c r="B9216" t="s">
        <v>6425</v>
      </c>
      <c r="C9216" t="s">
        <v>6420</v>
      </c>
      <c r="D9216">
        <v>2718228.952315649</v>
      </c>
      <c r="E9216">
        <v>2932064.875</v>
      </c>
      <c r="F9216">
        <v>0.92706985288504196</v>
      </c>
    </row>
    <row r="9217" spans="1:6" x14ac:dyDescent="0.2">
      <c r="A9217">
        <v>131984</v>
      </c>
      <c r="B9217" t="s">
        <v>235</v>
      </c>
      <c r="C9217" t="s">
        <v>6420</v>
      </c>
      <c r="D9217">
        <v>2718228.952315649</v>
      </c>
      <c r="E9217">
        <v>2932064.875</v>
      </c>
      <c r="F9217">
        <v>0.92706985288504196</v>
      </c>
    </row>
    <row r="9218" spans="1:6" x14ac:dyDescent="0.2">
      <c r="A9218">
        <v>146031</v>
      </c>
      <c r="B9218" t="s">
        <v>115</v>
      </c>
      <c r="C9218" t="s">
        <v>6420</v>
      </c>
      <c r="D9218">
        <v>2718228.952315649</v>
      </c>
      <c r="E9218">
        <v>2932064.875</v>
      </c>
      <c r="F9218">
        <v>0.92706985288504196</v>
      </c>
    </row>
    <row r="9219" spans="1:6" x14ac:dyDescent="0.2">
      <c r="A9219">
        <v>146164</v>
      </c>
      <c r="B9219" t="s">
        <v>6426</v>
      </c>
      <c r="C9219" t="s">
        <v>6420</v>
      </c>
      <c r="D9219">
        <v>2718228.952315649</v>
      </c>
      <c r="E9219">
        <v>2932064.875</v>
      </c>
      <c r="F9219">
        <v>0.92706985288504196</v>
      </c>
    </row>
    <row r="9220" spans="1:6" x14ac:dyDescent="0.2">
      <c r="A9220">
        <v>146567</v>
      </c>
      <c r="B9220" t="s">
        <v>854</v>
      </c>
      <c r="C9220" t="s">
        <v>6420</v>
      </c>
      <c r="D9220">
        <v>2718228.952315649</v>
      </c>
      <c r="E9220">
        <v>2932064.875</v>
      </c>
      <c r="F9220">
        <v>0.92706985288504196</v>
      </c>
    </row>
    <row r="9221" spans="1:6" x14ac:dyDescent="0.2">
      <c r="A9221">
        <v>146615</v>
      </c>
      <c r="B9221" t="s">
        <v>119</v>
      </c>
      <c r="C9221" t="s">
        <v>6420</v>
      </c>
      <c r="D9221">
        <v>2718228.952315649</v>
      </c>
      <c r="E9221">
        <v>2932064.875</v>
      </c>
      <c r="F9221">
        <v>0.92706985288504196</v>
      </c>
    </row>
    <row r="9222" spans="1:6" x14ac:dyDescent="0.2">
      <c r="A9222">
        <v>282930</v>
      </c>
      <c r="B9222" t="s">
        <v>860</v>
      </c>
      <c r="C9222" t="s">
        <v>6420</v>
      </c>
      <c r="D9222">
        <v>2718228.952315649</v>
      </c>
      <c r="E9222">
        <v>2932064.875</v>
      </c>
      <c r="F9222">
        <v>0.92706985288504196</v>
      </c>
    </row>
    <row r="9223" spans="1:6" x14ac:dyDescent="0.2">
      <c r="A9223">
        <v>283091</v>
      </c>
      <c r="B9223" t="s">
        <v>864</v>
      </c>
      <c r="C9223" t="s">
        <v>6420</v>
      </c>
      <c r="D9223">
        <v>2718228.952315649</v>
      </c>
      <c r="E9223">
        <v>2932064.875</v>
      </c>
      <c r="F9223">
        <v>0.92706985288504196</v>
      </c>
    </row>
    <row r="9224" spans="1:6" x14ac:dyDescent="0.2">
      <c r="A9224">
        <v>283164</v>
      </c>
      <c r="B9224" t="s">
        <v>6427</v>
      </c>
      <c r="C9224" t="s">
        <v>6420</v>
      </c>
      <c r="D9224">
        <v>2718228.952315649</v>
      </c>
      <c r="E9224">
        <v>2932064.875</v>
      </c>
      <c r="F9224">
        <v>0.92706985288504196</v>
      </c>
    </row>
    <row r="9225" spans="1:6" x14ac:dyDescent="0.2">
      <c r="A9225">
        <v>283202</v>
      </c>
      <c r="B9225" t="s">
        <v>867</v>
      </c>
      <c r="C9225" t="s">
        <v>6420</v>
      </c>
      <c r="D9225">
        <v>2718228.952315649</v>
      </c>
      <c r="E9225">
        <v>2932064.875</v>
      </c>
      <c r="F9225">
        <v>0.92706985288504196</v>
      </c>
    </row>
    <row r="9226" spans="1:6" x14ac:dyDescent="0.2">
      <c r="A9226">
        <v>283268</v>
      </c>
      <c r="B9226" t="s">
        <v>869</v>
      </c>
      <c r="C9226" t="s">
        <v>6420</v>
      </c>
      <c r="D9226">
        <v>2718228.952315649</v>
      </c>
      <c r="E9226">
        <v>2932064.875</v>
      </c>
      <c r="F9226">
        <v>0.92706985288504196</v>
      </c>
    </row>
    <row r="9227" spans="1:6" x14ac:dyDescent="0.2">
      <c r="A9227">
        <v>283313</v>
      </c>
      <c r="B9227" t="s">
        <v>121</v>
      </c>
      <c r="C9227" t="s">
        <v>6420</v>
      </c>
      <c r="D9227">
        <v>2718228.952315649</v>
      </c>
      <c r="E9227">
        <v>2932064.875</v>
      </c>
      <c r="F9227">
        <v>0.92706985288504196</v>
      </c>
    </row>
    <row r="9228" spans="1:6" x14ac:dyDescent="0.2">
      <c r="A9228">
        <v>283379</v>
      </c>
      <c r="B9228" t="s">
        <v>871</v>
      </c>
      <c r="C9228" t="s">
        <v>6420</v>
      </c>
      <c r="D9228">
        <v>2718228.952315649</v>
      </c>
      <c r="E9228">
        <v>2932064.875</v>
      </c>
      <c r="F9228">
        <v>0.92706985288504196</v>
      </c>
    </row>
    <row r="9229" spans="1:6" x14ac:dyDescent="0.2">
      <c r="A9229">
        <v>294002</v>
      </c>
      <c r="B9229" t="s">
        <v>6428</v>
      </c>
      <c r="C9229" t="s">
        <v>6420</v>
      </c>
      <c r="D9229">
        <v>2718228.952315649</v>
      </c>
      <c r="E9229">
        <v>2932064.875</v>
      </c>
      <c r="F9229">
        <v>0.92706985288504196</v>
      </c>
    </row>
    <row r="9230" spans="1:6" x14ac:dyDescent="0.2">
      <c r="A9230">
        <v>42188</v>
      </c>
      <c r="B9230" t="s">
        <v>2208</v>
      </c>
      <c r="C9230" t="s">
        <v>2330</v>
      </c>
      <c r="D9230">
        <v>1303173.7560962467</v>
      </c>
      <c r="E9230">
        <v>1405450</v>
      </c>
      <c r="F9230">
        <v>0.9272288278460612</v>
      </c>
    </row>
    <row r="9231" spans="1:6" x14ac:dyDescent="0.2">
      <c r="A9231">
        <v>11892</v>
      </c>
      <c r="B9231" t="s">
        <v>6429</v>
      </c>
      <c r="C9231" t="s">
        <v>6430</v>
      </c>
      <c r="D9231">
        <v>46758.378715002036</v>
      </c>
      <c r="E9231">
        <v>50424.166666666664</v>
      </c>
      <c r="F9231">
        <v>0.92730097106219644</v>
      </c>
    </row>
    <row r="9232" spans="1:6" x14ac:dyDescent="0.2">
      <c r="A9232">
        <v>107439</v>
      </c>
      <c r="B9232" t="s">
        <v>6431</v>
      </c>
      <c r="C9232" t="s">
        <v>6430</v>
      </c>
      <c r="D9232">
        <v>46758.378715002036</v>
      </c>
      <c r="E9232">
        <v>50424.166666666664</v>
      </c>
      <c r="F9232">
        <v>0.92730097106219644</v>
      </c>
    </row>
    <row r="9233" spans="1:6" x14ac:dyDescent="0.2">
      <c r="A9233">
        <v>107460</v>
      </c>
      <c r="B9233" t="s">
        <v>6432</v>
      </c>
      <c r="C9233" t="s">
        <v>6430</v>
      </c>
      <c r="D9233">
        <v>46758.378715002036</v>
      </c>
      <c r="E9233">
        <v>50424.166666666664</v>
      </c>
      <c r="F9233">
        <v>0.92730097106219644</v>
      </c>
    </row>
    <row r="9234" spans="1:6" x14ac:dyDescent="0.2">
      <c r="A9234">
        <v>125957</v>
      </c>
      <c r="B9234" t="s">
        <v>2432</v>
      </c>
      <c r="C9234" t="s">
        <v>3855</v>
      </c>
      <c r="D9234">
        <v>64955.429960560279</v>
      </c>
      <c r="E9234">
        <v>70044.175000000003</v>
      </c>
      <c r="F9234">
        <v>0.92734948995487887</v>
      </c>
    </row>
    <row r="9235" spans="1:6" x14ac:dyDescent="0.2">
      <c r="A9235">
        <v>227537</v>
      </c>
      <c r="B9235" t="s">
        <v>2433</v>
      </c>
      <c r="C9235" t="s">
        <v>3855</v>
      </c>
      <c r="D9235">
        <v>64955.429960560279</v>
      </c>
      <c r="E9235">
        <v>70044.175000000003</v>
      </c>
      <c r="F9235">
        <v>0.92734948995487887</v>
      </c>
    </row>
    <row r="9236" spans="1:6" x14ac:dyDescent="0.2">
      <c r="A9236">
        <v>107836</v>
      </c>
      <c r="B9236" t="s">
        <v>4619</v>
      </c>
      <c r="C9236" t="s">
        <v>6433</v>
      </c>
      <c r="D9236">
        <v>304632.49077959498</v>
      </c>
      <c r="E9236">
        <v>328464.89999999997</v>
      </c>
      <c r="F9236">
        <v>0.92744305641057845</v>
      </c>
    </row>
    <row r="9237" spans="1:6" x14ac:dyDescent="0.2">
      <c r="A9237">
        <v>107897</v>
      </c>
      <c r="B9237" t="s">
        <v>4620</v>
      </c>
      <c r="C9237" t="s">
        <v>6433</v>
      </c>
      <c r="D9237">
        <v>304632.49077959498</v>
      </c>
      <c r="E9237">
        <v>328464.89999999997</v>
      </c>
      <c r="F9237">
        <v>0.92744305641057845</v>
      </c>
    </row>
    <row r="9238" spans="1:6" x14ac:dyDescent="0.2">
      <c r="A9238">
        <v>48892</v>
      </c>
      <c r="B9238" t="s">
        <v>3615</v>
      </c>
      <c r="C9238" t="s">
        <v>3616</v>
      </c>
      <c r="D9238">
        <v>59809.507500927255</v>
      </c>
      <c r="E9238">
        <v>64487.041666666664</v>
      </c>
      <c r="F9238">
        <v>0.92746551795758336</v>
      </c>
    </row>
    <row r="9239" spans="1:6" x14ac:dyDescent="0.2">
      <c r="A9239">
        <v>48906</v>
      </c>
      <c r="B9239" t="s">
        <v>3617</v>
      </c>
      <c r="C9239" t="s">
        <v>3616</v>
      </c>
      <c r="D9239">
        <v>59809.507500927255</v>
      </c>
      <c r="E9239">
        <v>64487.041666666664</v>
      </c>
      <c r="F9239">
        <v>0.92746551795758336</v>
      </c>
    </row>
    <row r="9240" spans="1:6" x14ac:dyDescent="0.2">
      <c r="A9240">
        <v>259075</v>
      </c>
      <c r="B9240" t="s">
        <v>3618</v>
      </c>
      <c r="C9240" t="s">
        <v>3616</v>
      </c>
      <c r="D9240">
        <v>59809.507500927255</v>
      </c>
      <c r="E9240">
        <v>64487.041666666664</v>
      </c>
      <c r="F9240">
        <v>0.92746551795758336</v>
      </c>
    </row>
    <row r="9241" spans="1:6" x14ac:dyDescent="0.2">
      <c r="A9241">
        <v>95493</v>
      </c>
      <c r="B9241" t="s">
        <v>882</v>
      </c>
      <c r="C9241" t="s">
        <v>5512</v>
      </c>
      <c r="D9241">
        <v>5364597.5820032135</v>
      </c>
      <c r="E9241">
        <v>5783760.4714285722</v>
      </c>
      <c r="F9241">
        <v>0.92752761953127238</v>
      </c>
    </row>
    <row r="9242" spans="1:6" x14ac:dyDescent="0.2">
      <c r="A9242">
        <v>96373</v>
      </c>
      <c r="B9242" t="s">
        <v>3343</v>
      </c>
      <c r="C9242" t="s">
        <v>5446</v>
      </c>
      <c r="D9242">
        <v>47101886.357406124</v>
      </c>
      <c r="E9242">
        <v>50781532.75</v>
      </c>
      <c r="F9242">
        <v>0.92753967449724373</v>
      </c>
    </row>
    <row r="9243" spans="1:6" x14ac:dyDescent="0.2">
      <c r="A9243">
        <v>150397</v>
      </c>
      <c r="B9243" t="s">
        <v>3344</v>
      </c>
      <c r="C9243" t="s">
        <v>5446</v>
      </c>
      <c r="D9243">
        <v>47101886.357406124</v>
      </c>
      <c r="E9243">
        <v>50781532.75</v>
      </c>
      <c r="F9243">
        <v>0.92753967449724373</v>
      </c>
    </row>
    <row r="9244" spans="1:6" x14ac:dyDescent="0.2">
      <c r="A9244">
        <v>98760</v>
      </c>
      <c r="B9244" t="s">
        <v>409</v>
      </c>
      <c r="C9244" t="s">
        <v>6434</v>
      </c>
      <c r="D9244">
        <v>23328.15981812539</v>
      </c>
      <c r="E9244">
        <v>25150.5</v>
      </c>
      <c r="F9244">
        <v>0.92754258635515752</v>
      </c>
    </row>
    <row r="9245" spans="1:6" x14ac:dyDescent="0.2">
      <c r="A9245">
        <v>98849</v>
      </c>
      <c r="B9245" t="s">
        <v>411</v>
      </c>
      <c r="C9245" t="s">
        <v>6434</v>
      </c>
      <c r="D9245">
        <v>23328.15981812539</v>
      </c>
      <c r="E9245">
        <v>25150.5</v>
      </c>
      <c r="F9245">
        <v>0.92754258635515752</v>
      </c>
    </row>
    <row r="9246" spans="1:6" x14ac:dyDescent="0.2">
      <c r="A9246">
        <v>98964</v>
      </c>
      <c r="B9246" t="s">
        <v>412</v>
      </c>
      <c r="C9246" t="s">
        <v>6434</v>
      </c>
      <c r="D9246">
        <v>23328.15981812539</v>
      </c>
      <c r="E9246">
        <v>25150.5</v>
      </c>
      <c r="F9246">
        <v>0.92754258635515752</v>
      </c>
    </row>
    <row r="9247" spans="1:6" x14ac:dyDescent="0.2">
      <c r="A9247">
        <v>34523</v>
      </c>
      <c r="B9247" t="s">
        <v>3203</v>
      </c>
      <c r="C9247" t="s">
        <v>6435</v>
      </c>
      <c r="D9247">
        <v>132750.81288640006</v>
      </c>
      <c r="E9247">
        <v>143116</v>
      </c>
      <c r="F9247">
        <v>0.92757492444171208</v>
      </c>
    </row>
    <row r="9248" spans="1:6" x14ac:dyDescent="0.2">
      <c r="A9248">
        <v>56812</v>
      </c>
      <c r="B9248" t="s">
        <v>3204</v>
      </c>
      <c r="C9248" t="s">
        <v>6435</v>
      </c>
      <c r="D9248">
        <v>132750.81288640006</v>
      </c>
      <c r="E9248">
        <v>143116</v>
      </c>
      <c r="F9248">
        <v>0.92757492444171208</v>
      </c>
    </row>
    <row r="9249" spans="1:6" x14ac:dyDescent="0.2">
      <c r="A9249">
        <v>95998</v>
      </c>
      <c r="B9249" t="s">
        <v>975</v>
      </c>
      <c r="C9249" t="s">
        <v>4613</v>
      </c>
      <c r="D9249">
        <v>55460.388317674282</v>
      </c>
      <c r="E9249">
        <v>59788.083333333336</v>
      </c>
      <c r="F9249">
        <v>0.92761609380365839</v>
      </c>
    </row>
    <row r="9250" spans="1:6" x14ac:dyDescent="0.2">
      <c r="A9250">
        <v>21050</v>
      </c>
      <c r="B9250" t="s">
        <v>1922</v>
      </c>
      <c r="C9250" t="s">
        <v>1923</v>
      </c>
      <c r="D9250">
        <v>1571432.7447622837</v>
      </c>
      <c r="E9250">
        <v>1693989.75</v>
      </c>
      <c r="F9250">
        <v>0.92765186138952949</v>
      </c>
    </row>
    <row r="9251" spans="1:6" x14ac:dyDescent="0.2">
      <c r="A9251">
        <v>207435</v>
      </c>
      <c r="B9251" t="s">
        <v>1507</v>
      </c>
      <c r="C9251" t="s">
        <v>3944</v>
      </c>
      <c r="D9251">
        <v>93526.892627201087</v>
      </c>
      <c r="E9251">
        <v>100819.5</v>
      </c>
      <c r="F9251">
        <v>0.92766669768448651</v>
      </c>
    </row>
    <row r="9252" spans="1:6" x14ac:dyDescent="0.2">
      <c r="A9252">
        <v>212367</v>
      </c>
      <c r="B9252" t="s">
        <v>762</v>
      </c>
      <c r="C9252" t="s">
        <v>5676</v>
      </c>
      <c r="D9252">
        <v>3840547.5979780704</v>
      </c>
      <c r="E9252">
        <v>4139943.75</v>
      </c>
      <c r="F9252">
        <v>0.92768110628992739</v>
      </c>
    </row>
    <row r="9253" spans="1:6" x14ac:dyDescent="0.2">
      <c r="A9253">
        <v>174098</v>
      </c>
      <c r="B9253" t="s">
        <v>1889</v>
      </c>
      <c r="C9253" t="s">
        <v>6436</v>
      </c>
      <c r="D9253">
        <v>7888756.3709113579</v>
      </c>
      <c r="E9253">
        <v>8502978.125</v>
      </c>
      <c r="F9253">
        <v>0.92776392634919991</v>
      </c>
    </row>
    <row r="9254" spans="1:6" x14ac:dyDescent="0.2">
      <c r="A9254">
        <v>174122</v>
      </c>
      <c r="B9254" t="s">
        <v>1891</v>
      </c>
      <c r="C9254" t="s">
        <v>6436</v>
      </c>
      <c r="D9254">
        <v>7888756.3709113579</v>
      </c>
      <c r="E9254">
        <v>8502978.125</v>
      </c>
      <c r="F9254">
        <v>0.92776392634919991</v>
      </c>
    </row>
    <row r="9255" spans="1:6" x14ac:dyDescent="0.2">
      <c r="A9255">
        <v>259133</v>
      </c>
      <c r="B9255" t="s">
        <v>1892</v>
      </c>
      <c r="C9255" t="s">
        <v>6436</v>
      </c>
      <c r="D9255">
        <v>7888756.3709113579</v>
      </c>
      <c r="E9255">
        <v>8502978.125</v>
      </c>
      <c r="F9255">
        <v>0.92776392634919991</v>
      </c>
    </row>
    <row r="9256" spans="1:6" x14ac:dyDescent="0.2">
      <c r="A9256">
        <v>196825</v>
      </c>
      <c r="B9256" t="s">
        <v>3600</v>
      </c>
      <c r="C9256" t="s">
        <v>5292</v>
      </c>
      <c r="D9256">
        <v>5991833.712710836</v>
      </c>
      <c r="E9256">
        <v>6458035.25</v>
      </c>
      <c r="F9256">
        <v>0.92781062362749356</v>
      </c>
    </row>
    <row r="9257" spans="1:6" x14ac:dyDescent="0.2">
      <c r="A9257">
        <v>196908</v>
      </c>
      <c r="B9257" t="s">
        <v>2798</v>
      </c>
      <c r="C9257" t="s">
        <v>5292</v>
      </c>
      <c r="D9257">
        <v>5991833.712710836</v>
      </c>
      <c r="E9257">
        <v>6458035.25</v>
      </c>
      <c r="F9257">
        <v>0.92781062362749356</v>
      </c>
    </row>
    <row r="9258" spans="1:6" x14ac:dyDescent="0.2">
      <c r="A9258">
        <v>223338</v>
      </c>
      <c r="B9258" t="s">
        <v>4043</v>
      </c>
      <c r="C9258" t="s">
        <v>5292</v>
      </c>
      <c r="D9258">
        <v>5991833.712710836</v>
      </c>
      <c r="E9258">
        <v>6458035.25</v>
      </c>
      <c r="F9258">
        <v>0.92781062362749356</v>
      </c>
    </row>
    <row r="9259" spans="1:6" x14ac:dyDescent="0.2">
      <c r="A9259">
        <v>141304</v>
      </c>
      <c r="B9259" t="s">
        <v>2914</v>
      </c>
      <c r="C9259" t="s">
        <v>2915</v>
      </c>
      <c r="D9259">
        <v>265604.65123081906</v>
      </c>
      <c r="E9259">
        <v>286229.34999999998</v>
      </c>
      <c r="F9259">
        <v>0.92794345244755327</v>
      </c>
    </row>
    <row r="9260" spans="1:6" x14ac:dyDescent="0.2">
      <c r="A9260">
        <v>141361</v>
      </c>
      <c r="B9260" t="s">
        <v>2916</v>
      </c>
      <c r="C9260" t="s">
        <v>2915</v>
      </c>
      <c r="D9260">
        <v>265604.65123081906</v>
      </c>
      <c r="E9260">
        <v>286229.34999999998</v>
      </c>
      <c r="F9260">
        <v>0.92794345244755327</v>
      </c>
    </row>
    <row r="9261" spans="1:6" x14ac:dyDescent="0.2">
      <c r="A9261">
        <v>12955</v>
      </c>
      <c r="B9261" t="s">
        <v>479</v>
      </c>
      <c r="C9261" t="s">
        <v>5870</v>
      </c>
      <c r="D9261">
        <v>2325898.9454278415</v>
      </c>
      <c r="E9261">
        <v>2506458.5833333335</v>
      </c>
      <c r="F9261">
        <v>0.92796224956353912</v>
      </c>
    </row>
    <row r="9262" spans="1:6" x14ac:dyDescent="0.2">
      <c r="A9262">
        <v>223081</v>
      </c>
      <c r="B9262" t="s">
        <v>1725</v>
      </c>
      <c r="C9262" t="s">
        <v>6437</v>
      </c>
      <c r="D9262">
        <v>22744.089616865302</v>
      </c>
      <c r="E9262">
        <v>24509.5</v>
      </c>
      <c r="F9262">
        <v>0.92797036320060799</v>
      </c>
    </row>
    <row r="9263" spans="1:6" x14ac:dyDescent="0.2">
      <c r="A9263">
        <v>288819</v>
      </c>
      <c r="B9263" t="s">
        <v>2148</v>
      </c>
      <c r="C9263" t="s">
        <v>6438</v>
      </c>
      <c r="D9263">
        <v>8159330.4271789994</v>
      </c>
      <c r="E9263">
        <v>8792629.125</v>
      </c>
      <c r="F9263">
        <v>0.92797390987180972</v>
      </c>
    </row>
    <row r="9264" spans="1:6" x14ac:dyDescent="0.2">
      <c r="A9264">
        <v>10948</v>
      </c>
      <c r="B9264" t="s">
        <v>1295</v>
      </c>
      <c r="C9264" t="s">
        <v>4317</v>
      </c>
      <c r="D9264">
        <v>164856.64273278465</v>
      </c>
      <c r="E9264">
        <v>177649.25</v>
      </c>
      <c r="F9264">
        <v>0.92798952279722347</v>
      </c>
    </row>
    <row r="9265" spans="1:6" x14ac:dyDescent="0.2">
      <c r="A9265">
        <v>11278</v>
      </c>
      <c r="B9265" t="s">
        <v>1663</v>
      </c>
      <c r="C9265" t="s">
        <v>4317</v>
      </c>
      <c r="D9265">
        <v>164856.64273278465</v>
      </c>
      <c r="E9265">
        <v>177649.25</v>
      </c>
      <c r="F9265">
        <v>0.92798952279722347</v>
      </c>
    </row>
    <row r="9266" spans="1:6" x14ac:dyDescent="0.2">
      <c r="A9266">
        <v>233032</v>
      </c>
      <c r="B9266" t="s">
        <v>4318</v>
      </c>
      <c r="C9266" t="s">
        <v>4317</v>
      </c>
      <c r="D9266">
        <v>164856.64273278465</v>
      </c>
      <c r="E9266">
        <v>177649.25</v>
      </c>
      <c r="F9266">
        <v>0.92798952279722347</v>
      </c>
    </row>
    <row r="9267" spans="1:6" x14ac:dyDescent="0.2">
      <c r="A9267">
        <v>39413</v>
      </c>
      <c r="B9267" t="s">
        <v>3192</v>
      </c>
      <c r="C9267" t="s">
        <v>6439</v>
      </c>
      <c r="D9267">
        <v>5916144.2957458468</v>
      </c>
      <c r="E9267">
        <v>6375055.25</v>
      </c>
      <c r="F9267">
        <v>0.9280145918336703</v>
      </c>
    </row>
    <row r="9268" spans="1:6" x14ac:dyDescent="0.2">
      <c r="A9268">
        <v>39545</v>
      </c>
      <c r="B9268" t="s">
        <v>2607</v>
      </c>
      <c r="C9268" t="s">
        <v>6439</v>
      </c>
      <c r="D9268">
        <v>5916144.2957458468</v>
      </c>
      <c r="E9268">
        <v>6375055.25</v>
      </c>
      <c r="F9268">
        <v>0.9280145918336703</v>
      </c>
    </row>
    <row r="9269" spans="1:6" x14ac:dyDescent="0.2">
      <c r="A9269">
        <v>39760</v>
      </c>
      <c r="B9269" t="s">
        <v>2609</v>
      </c>
      <c r="C9269" t="s">
        <v>6439</v>
      </c>
      <c r="D9269">
        <v>5916144.2957458468</v>
      </c>
      <c r="E9269">
        <v>6375055.25</v>
      </c>
      <c r="F9269">
        <v>0.9280145918336703</v>
      </c>
    </row>
    <row r="9270" spans="1:6" x14ac:dyDescent="0.2">
      <c r="A9270">
        <v>79954</v>
      </c>
      <c r="B9270" t="s">
        <v>2610</v>
      </c>
      <c r="C9270" t="s">
        <v>6439</v>
      </c>
      <c r="D9270">
        <v>5916144.2957458468</v>
      </c>
      <c r="E9270">
        <v>6375055.25</v>
      </c>
      <c r="F9270">
        <v>0.9280145918336703</v>
      </c>
    </row>
    <row r="9271" spans="1:6" x14ac:dyDescent="0.2">
      <c r="A9271">
        <v>144581</v>
      </c>
      <c r="B9271" t="s">
        <v>580</v>
      </c>
      <c r="C9271" t="s">
        <v>4045</v>
      </c>
      <c r="D9271">
        <v>83764.9299595302</v>
      </c>
      <c r="E9271">
        <v>90260.75</v>
      </c>
      <c r="F9271">
        <v>0.92803272695529559</v>
      </c>
    </row>
    <row r="9272" spans="1:6" x14ac:dyDescent="0.2">
      <c r="A9272">
        <v>144981</v>
      </c>
      <c r="B9272" t="s">
        <v>581</v>
      </c>
      <c r="C9272" t="s">
        <v>4045</v>
      </c>
      <c r="D9272">
        <v>83764.9299595302</v>
      </c>
      <c r="E9272">
        <v>90260.75</v>
      </c>
      <c r="F9272">
        <v>0.92803272695529559</v>
      </c>
    </row>
    <row r="9273" spans="1:6" x14ac:dyDescent="0.2">
      <c r="A9273">
        <v>69384</v>
      </c>
      <c r="B9273" t="s">
        <v>391</v>
      </c>
      <c r="C9273" t="s">
        <v>6440</v>
      </c>
      <c r="D9273">
        <v>45335.444168994305</v>
      </c>
      <c r="E9273">
        <v>48849</v>
      </c>
      <c r="F9273">
        <v>0.92807312675785181</v>
      </c>
    </row>
    <row r="9274" spans="1:6" x14ac:dyDescent="0.2">
      <c r="A9274">
        <v>180617</v>
      </c>
      <c r="B9274" t="s">
        <v>12</v>
      </c>
      <c r="C9274" t="s">
        <v>966</v>
      </c>
      <c r="D9274">
        <v>140796.2738427406</v>
      </c>
      <c r="E9274">
        <v>151704</v>
      </c>
      <c r="F9274">
        <v>0.92809862523559428</v>
      </c>
    </row>
    <row r="9275" spans="1:6" x14ac:dyDescent="0.2">
      <c r="A9275">
        <v>166149</v>
      </c>
      <c r="B9275" t="s">
        <v>2472</v>
      </c>
      <c r="C9275" t="s">
        <v>3970</v>
      </c>
      <c r="D9275">
        <v>97486.513825150454</v>
      </c>
      <c r="E9275">
        <v>105037.125</v>
      </c>
      <c r="F9275">
        <v>0.92811483392324812</v>
      </c>
    </row>
    <row r="9276" spans="1:6" x14ac:dyDescent="0.2">
      <c r="A9276">
        <v>74351</v>
      </c>
      <c r="B9276" t="s">
        <v>2623</v>
      </c>
      <c r="C9276" t="s">
        <v>6441</v>
      </c>
      <c r="D9276">
        <v>2269664.6287381588</v>
      </c>
      <c r="E9276">
        <v>2445171.25</v>
      </c>
      <c r="F9276">
        <v>0.92822317812634136</v>
      </c>
    </row>
    <row r="9277" spans="1:6" x14ac:dyDescent="0.2">
      <c r="A9277">
        <v>119133</v>
      </c>
      <c r="B9277" t="s">
        <v>2091</v>
      </c>
      <c r="C9277" t="s">
        <v>6442</v>
      </c>
      <c r="D9277">
        <v>109216.46073088064</v>
      </c>
      <c r="E9277">
        <v>117659.7</v>
      </c>
      <c r="F9277">
        <v>0.92824017680548776</v>
      </c>
    </row>
    <row r="9278" spans="1:6" x14ac:dyDescent="0.2">
      <c r="A9278">
        <v>12993</v>
      </c>
      <c r="B9278" t="s">
        <v>479</v>
      </c>
      <c r="C9278" t="s">
        <v>5056</v>
      </c>
      <c r="D9278">
        <v>396827.07637991046</v>
      </c>
      <c r="E9278">
        <v>427475.28333333333</v>
      </c>
      <c r="F9278">
        <v>0.92830414260577432</v>
      </c>
    </row>
    <row r="9279" spans="1:6" x14ac:dyDescent="0.2">
      <c r="A9279">
        <v>151764</v>
      </c>
      <c r="B9279" t="s">
        <v>1539</v>
      </c>
      <c r="C9279" t="s">
        <v>6443</v>
      </c>
      <c r="D9279">
        <v>1894170.4925421258</v>
      </c>
      <c r="E9279">
        <v>2040376.8</v>
      </c>
      <c r="F9279">
        <v>0.92834347682355811</v>
      </c>
    </row>
    <row r="9280" spans="1:6" x14ac:dyDescent="0.2">
      <c r="A9280">
        <v>110569</v>
      </c>
      <c r="B9280" t="s">
        <v>1871</v>
      </c>
      <c r="C9280" t="s">
        <v>4443</v>
      </c>
      <c r="D9280">
        <v>4069273.4250192684</v>
      </c>
      <c r="E9280">
        <v>4383110.833333334</v>
      </c>
      <c r="F9280">
        <v>0.92839847764575145</v>
      </c>
    </row>
    <row r="9281" spans="1:6" x14ac:dyDescent="0.2">
      <c r="A9281">
        <v>178209</v>
      </c>
      <c r="B9281" t="s">
        <v>4209</v>
      </c>
      <c r="C9281" t="s">
        <v>6444</v>
      </c>
      <c r="D9281">
        <v>169246.00807700015</v>
      </c>
      <c r="E9281">
        <v>182298</v>
      </c>
      <c r="F9281">
        <v>0.9284029889356995</v>
      </c>
    </row>
    <row r="9282" spans="1:6" x14ac:dyDescent="0.2">
      <c r="A9282">
        <v>102800</v>
      </c>
      <c r="B9282" t="s">
        <v>1769</v>
      </c>
      <c r="C9282" t="s">
        <v>3413</v>
      </c>
      <c r="D9282">
        <v>106820.50011350817</v>
      </c>
      <c r="E9282">
        <v>115049.5</v>
      </c>
      <c r="F9282">
        <v>0.92847426641148523</v>
      </c>
    </row>
    <row r="9283" spans="1:6" x14ac:dyDescent="0.2">
      <c r="A9283">
        <v>204378</v>
      </c>
      <c r="B9283" t="s">
        <v>1658</v>
      </c>
      <c r="C9283" t="s">
        <v>3413</v>
      </c>
      <c r="D9283">
        <v>106820.50011350817</v>
      </c>
      <c r="E9283">
        <v>115049.5</v>
      </c>
      <c r="F9283">
        <v>0.92847426641148523</v>
      </c>
    </row>
    <row r="9284" spans="1:6" x14ac:dyDescent="0.2">
      <c r="A9284">
        <v>230778</v>
      </c>
      <c r="B9284" t="s">
        <v>1659</v>
      </c>
      <c r="C9284" t="s">
        <v>3413</v>
      </c>
      <c r="D9284">
        <v>106820.50011350817</v>
      </c>
      <c r="E9284">
        <v>115049.5</v>
      </c>
      <c r="F9284">
        <v>0.92847426641148523</v>
      </c>
    </row>
    <row r="9285" spans="1:6" x14ac:dyDescent="0.2">
      <c r="A9285">
        <v>159209</v>
      </c>
      <c r="B9285" t="s">
        <v>1000</v>
      </c>
      <c r="C9285" t="s">
        <v>6445</v>
      </c>
      <c r="D9285">
        <v>197485.554820552</v>
      </c>
      <c r="E9285">
        <v>212682.125</v>
      </c>
      <c r="F9285">
        <v>0.92854796716250598</v>
      </c>
    </row>
    <row r="9286" spans="1:6" x14ac:dyDescent="0.2">
      <c r="A9286">
        <v>69750</v>
      </c>
      <c r="B9286" t="s">
        <v>6446</v>
      </c>
      <c r="C9286" t="s">
        <v>6447</v>
      </c>
      <c r="D9286">
        <v>3404960.2748256112</v>
      </c>
      <c r="E9286">
        <v>3666966</v>
      </c>
      <c r="F9286">
        <v>0.92854972607480168</v>
      </c>
    </row>
    <row r="9287" spans="1:6" x14ac:dyDescent="0.2">
      <c r="A9287">
        <v>236212</v>
      </c>
      <c r="B9287" t="s">
        <v>468</v>
      </c>
      <c r="C9287" t="s">
        <v>5685</v>
      </c>
      <c r="D9287">
        <v>47891.635182983679</v>
      </c>
      <c r="E9287">
        <v>51575</v>
      </c>
      <c r="F9287">
        <v>0.92858235934044941</v>
      </c>
    </row>
    <row r="9288" spans="1:6" x14ac:dyDescent="0.2">
      <c r="A9288">
        <v>116381</v>
      </c>
      <c r="B9288" t="s">
        <v>1001</v>
      </c>
      <c r="C9288" t="s">
        <v>5602</v>
      </c>
      <c r="D9288">
        <v>13416661.626051949</v>
      </c>
      <c r="E9288">
        <v>14445985.916666666</v>
      </c>
      <c r="F9288">
        <v>0.92874669153407097</v>
      </c>
    </row>
    <row r="9289" spans="1:6" x14ac:dyDescent="0.2">
      <c r="A9289">
        <v>116941</v>
      </c>
      <c r="B9289" t="s">
        <v>978</v>
      </c>
      <c r="C9289" t="s">
        <v>5602</v>
      </c>
      <c r="D9289">
        <v>13416661.626051949</v>
      </c>
      <c r="E9289">
        <v>14445985.916666666</v>
      </c>
      <c r="F9289">
        <v>0.92874669153407097</v>
      </c>
    </row>
    <row r="9290" spans="1:6" x14ac:dyDescent="0.2">
      <c r="A9290">
        <v>265056</v>
      </c>
      <c r="B9290" t="s">
        <v>1003</v>
      </c>
      <c r="C9290" t="s">
        <v>5602</v>
      </c>
      <c r="D9290">
        <v>13416661.626051949</v>
      </c>
      <c r="E9290">
        <v>14445985.916666666</v>
      </c>
      <c r="F9290">
        <v>0.92874669153407097</v>
      </c>
    </row>
    <row r="9291" spans="1:6" x14ac:dyDescent="0.2">
      <c r="A9291">
        <v>151763</v>
      </c>
      <c r="B9291" t="s">
        <v>1539</v>
      </c>
      <c r="C9291" t="s">
        <v>6443</v>
      </c>
      <c r="D9291">
        <v>2610006.0826783525</v>
      </c>
      <c r="E9291">
        <v>2810193</v>
      </c>
      <c r="F9291">
        <v>0.92876399687792</v>
      </c>
    </row>
    <row r="9292" spans="1:6" x14ac:dyDescent="0.2">
      <c r="A9292">
        <v>104667</v>
      </c>
      <c r="B9292" t="s">
        <v>6448</v>
      </c>
      <c r="C9292" t="s">
        <v>6449</v>
      </c>
      <c r="D9292">
        <v>154885.94214330747</v>
      </c>
      <c r="E9292">
        <v>166761.1</v>
      </c>
      <c r="F9292">
        <v>0.92878940078535988</v>
      </c>
    </row>
    <row r="9293" spans="1:6" x14ac:dyDescent="0.2">
      <c r="A9293">
        <v>104699</v>
      </c>
      <c r="B9293" t="s">
        <v>6450</v>
      </c>
      <c r="C9293" t="s">
        <v>6449</v>
      </c>
      <c r="D9293">
        <v>154885.94214330747</v>
      </c>
      <c r="E9293">
        <v>166761.1</v>
      </c>
      <c r="F9293">
        <v>0.92878940078535988</v>
      </c>
    </row>
    <row r="9294" spans="1:6" x14ac:dyDescent="0.2">
      <c r="A9294">
        <v>113997</v>
      </c>
      <c r="B9294" t="s">
        <v>1114</v>
      </c>
      <c r="C9294" t="s">
        <v>6451</v>
      </c>
      <c r="D9294">
        <v>448473.99068619352</v>
      </c>
      <c r="E9294">
        <v>482858</v>
      </c>
      <c r="F9294">
        <v>0.92879063966257891</v>
      </c>
    </row>
    <row r="9295" spans="1:6" x14ac:dyDescent="0.2">
      <c r="A9295">
        <v>114052</v>
      </c>
      <c r="B9295" t="s">
        <v>1115</v>
      </c>
      <c r="C9295" t="s">
        <v>6451</v>
      </c>
      <c r="D9295">
        <v>448473.99068619352</v>
      </c>
      <c r="E9295">
        <v>482858</v>
      </c>
      <c r="F9295">
        <v>0.92879063966257891</v>
      </c>
    </row>
    <row r="9296" spans="1:6" x14ac:dyDescent="0.2">
      <c r="A9296">
        <v>269194</v>
      </c>
      <c r="B9296" t="s">
        <v>1116</v>
      </c>
      <c r="C9296" t="s">
        <v>6451</v>
      </c>
      <c r="D9296">
        <v>448473.99068619352</v>
      </c>
      <c r="E9296">
        <v>482858</v>
      </c>
      <c r="F9296">
        <v>0.92879063966257891</v>
      </c>
    </row>
    <row r="9297" spans="1:6" x14ac:dyDescent="0.2">
      <c r="A9297">
        <v>269316</v>
      </c>
      <c r="B9297" t="s">
        <v>1117</v>
      </c>
      <c r="C9297" t="s">
        <v>6451</v>
      </c>
      <c r="D9297">
        <v>448473.99068619352</v>
      </c>
      <c r="E9297">
        <v>482858</v>
      </c>
      <c r="F9297">
        <v>0.92879063966257891</v>
      </c>
    </row>
    <row r="9298" spans="1:6" x14ac:dyDescent="0.2">
      <c r="A9298">
        <v>269400</v>
      </c>
      <c r="B9298" t="s">
        <v>1118</v>
      </c>
      <c r="C9298" t="s">
        <v>6451</v>
      </c>
      <c r="D9298">
        <v>448473.99068619352</v>
      </c>
      <c r="E9298">
        <v>482858</v>
      </c>
      <c r="F9298">
        <v>0.92879063966257891</v>
      </c>
    </row>
    <row r="9299" spans="1:6" x14ac:dyDescent="0.2">
      <c r="A9299">
        <v>269537</v>
      </c>
      <c r="B9299" t="s">
        <v>1120</v>
      </c>
      <c r="C9299" t="s">
        <v>6451</v>
      </c>
      <c r="D9299">
        <v>448473.99068619352</v>
      </c>
      <c r="E9299">
        <v>482858</v>
      </c>
      <c r="F9299">
        <v>0.92879063966257891</v>
      </c>
    </row>
    <row r="9300" spans="1:6" x14ac:dyDescent="0.2">
      <c r="A9300">
        <v>290714</v>
      </c>
      <c r="B9300" t="s">
        <v>1121</v>
      </c>
      <c r="C9300" t="s">
        <v>6451</v>
      </c>
      <c r="D9300">
        <v>448473.99068619352</v>
      </c>
      <c r="E9300">
        <v>482858</v>
      </c>
      <c r="F9300">
        <v>0.92879063966257891</v>
      </c>
    </row>
    <row r="9301" spans="1:6" x14ac:dyDescent="0.2">
      <c r="A9301">
        <v>220357</v>
      </c>
      <c r="B9301" t="s">
        <v>2937</v>
      </c>
      <c r="C9301" t="s">
        <v>4136</v>
      </c>
      <c r="D9301">
        <v>132778.88502561318</v>
      </c>
      <c r="E9301">
        <v>142955.35</v>
      </c>
      <c r="F9301">
        <v>0.92881368221345462</v>
      </c>
    </row>
    <row r="9302" spans="1:6" x14ac:dyDescent="0.2">
      <c r="A9302">
        <v>236441</v>
      </c>
      <c r="B9302" t="s">
        <v>2938</v>
      </c>
      <c r="C9302" t="s">
        <v>4136</v>
      </c>
      <c r="D9302">
        <v>132778.88502561318</v>
      </c>
      <c r="E9302">
        <v>142955.35</v>
      </c>
      <c r="F9302">
        <v>0.92881368221345462</v>
      </c>
    </row>
    <row r="9303" spans="1:6" x14ac:dyDescent="0.2">
      <c r="A9303">
        <v>9636</v>
      </c>
      <c r="B9303" t="s">
        <v>1141</v>
      </c>
      <c r="C9303" t="s">
        <v>6207</v>
      </c>
      <c r="D9303">
        <v>232156.69735840333</v>
      </c>
      <c r="E9303">
        <v>249945.82500000001</v>
      </c>
      <c r="F9303">
        <v>0.92882806647561855</v>
      </c>
    </row>
    <row r="9304" spans="1:6" x14ac:dyDescent="0.2">
      <c r="A9304">
        <v>244726</v>
      </c>
      <c r="B9304" t="s">
        <v>1143</v>
      </c>
      <c r="C9304" t="s">
        <v>6207</v>
      </c>
      <c r="D9304">
        <v>232156.69735840333</v>
      </c>
      <c r="E9304">
        <v>249945.82500000001</v>
      </c>
      <c r="F9304">
        <v>0.92882806647561855</v>
      </c>
    </row>
    <row r="9305" spans="1:6" x14ac:dyDescent="0.2">
      <c r="A9305">
        <v>244774</v>
      </c>
      <c r="B9305" t="s">
        <v>1144</v>
      </c>
      <c r="C9305" t="s">
        <v>6207</v>
      </c>
      <c r="D9305">
        <v>232156.69735840333</v>
      </c>
      <c r="E9305">
        <v>249945.82500000001</v>
      </c>
      <c r="F9305">
        <v>0.92882806647561855</v>
      </c>
    </row>
    <row r="9306" spans="1:6" x14ac:dyDescent="0.2">
      <c r="A9306">
        <v>244903</v>
      </c>
      <c r="B9306" t="s">
        <v>1146</v>
      </c>
      <c r="C9306" t="s">
        <v>6207</v>
      </c>
      <c r="D9306">
        <v>232156.69735840333</v>
      </c>
      <c r="E9306">
        <v>249945.82500000001</v>
      </c>
      <c r="F9306">
        <v>0.92882806647561855</v>
      </c>
    </row>
    <row r="9307" spans="1:6" x14ac:dyDescent="0.2">
      <c r="A9307">
        <v>245007</v>
      </c>
      <c r="B9307" t="s">
        <v>1147</v>
      </c>
      <c r="C9307" t="s">
        <v>6207</v>
      </c>
      <c r="D9307">
        <v>232156.69735840333</v>
      </c>
      <c r="E9307">
        <v>249945.82500000001</v>
      </c>
      <c r="F9307">
        <v>0.92882806647561855</v>
      </c>
    </row>
    <row r="9308" spans="1:6" x14ac:dyDescent="0.2">
      <c r="A9308">
        <v>25158</v>
      </c>
      <c r="B9308" t="s">
        <v>258</v>
      </c>
      <c r="C9308" t="s">
        <v>6452</v>
      </c>
      <c r="D9308">
        <v>684437.64488848799</v>
      </c>
      <c r="E9308">
        <v>736823.5</v>
      </c>
      <c r="F9308">
        <v>0.92890311572376283</v>
      </c>
    </row>
    <row r="9309" spans="1:6" x14ac:dyDescent="0.2">
      <c r="A9309">
        <v>156873</v>
      </c>
      <c r="B9309" t="s">
        <v>2265</v>
      </c>
      <c r="C9309" t="s">
        <v>6158</v>
      </c>
      <c r="D9309">
        <v>432124.09091490286</v>
      </c>
      <c r="E9309">
        <v>465136.875</v>
      </c>
      <c r="F9309">
        <v>0.92902565704966489</v>
      </c>
    </row>
    <row r="9310" spans="1:6" x14ac:dyDescent="0.2">
      <c r="A9310">
        <v>94633</v>
      </c>
      <c r="B9310" t="s">
        <v>990</v>
      </c>
      <c r="C9310" t="s">
        <v>6453</v>
      </c>
      <c r="D9310">
        <v>36687.881788473424</v>
      </c>
      <c r="E9310">
        <v>39490.25</v>
      </c>
      <c r="F9310">
        <v>0.92903645300988025</v>
      </c>
    </row>
    <row r="9311" spans="1:6" x14ac:dyDescent="0.2">
      <c r="A9311">
        <v>61351</v>
      </c>
      <c r="B9311" t="s">
        <v>6236</v>
      </c>
      <c r="C9311" t="s">
        <v>6237</v>
      </c>
      <c r="D9311">
        <v>126706.81767420804</v>
      </c>
      <c r="E9311">
        <v>136378.25</v>
      </c>
      <c r="F9311">
        <v>0.9290837628009454</v>
      </c>
    </row>
    <row r="9312" spans="1:6" x14ac:dyDescent="0.2">
      <c r="A9312">
        <v>169281</v>
      </c>
      <c r="B9312" t="s">
        <v>151</v>
      </c>
      <c r="C9312" t="s">
        <v>5373</v>
      </c>
      <c r="D9312">
        <v>752304.57523547078</v>
      </c>
      <c r="E9312">
        <v>809720.66666666663</v>
      </c>
      <c r="F9312">
        <v>0.92909148327958879</v>
      </c>
    </row>
    <row r="9313" spans="1:6" x14ac:dyDescent="0.2">
      <c r="A9313">
        <v>53210</v>
      </c>
      <c r="B9313" t="s">
        <v>1260</v>
      </c>
      <c r="C9313" t="s">
        <v>6454</v>
      </c>
      <c r="D9313">
        <v>5778514.0925158691</v>
      </c>
      <c r="E9313">
        <v>6219111.5</v>
      </c>
      <c r="F9313">
        <v>0.92915428393844834</v>
      </c>
    </row>
    <row r="9314" spans="1:6" x14ac:dyDescent="0.2">
      <c r="A9314">
        <v>92706</v>
      </c>
      <c r="B9314" t="s">
        <v>1261</v>
      </c>
      <c r="C9314" t="s">
        <v>6454</v>
      </c>
      <c r="D9314">
        <v>5778514.0925158691</v>
      </c>
      <c r="E9314">
        <v>6219111.5</v>
      </c>
      <c r="F9314">
        <v>0.92915428393844834</v>
      </c>
    </row>
    <row r="9315" spans="1:6" x14ac:dyDescent="0.2">
      <c r="A9315">
        <v>200888</v>
      </c>
      <c r="B9315" t="s">
        <v>1490</v>
      </c>
      <c r="C9315" t="s">
        <v>6454</v>
      </c>
      <c r="D9315">
        <v>5778514.0925158691</v>
      </c>
      <c r="E9315">
        <v>6219111.5</v>
      </c>
      <c r="F9315">
        <v>0.92915428393844834</v>
      </c>
    </row>
    <row r="9316" spans="1:6" x14ac:dyDescent="0.2">
      <c r="A9316">
        <v>109877</v>
      </c>
      <c r="B9316" t="s">
        <v>1311</v>
      </c>
      <c r="C9316" t="s">
        <v>5656</v>
      </c>
      <c r="D9316">
        <v>88584.216226707111</v>
      </c>
      <c r="E9316">
        <v>95334.5</v>
      </c>
      <c r="F9316">
        <v>0.92919369406360874</v>
      </c>
    </row>
    <row r="9317" spans="1:6" x14ac:dyDescent="0.2">
      <c r="A9317">
        <v>110074</v>
      </c>
      <c r="B9317" t="s">
        <v>1312</v>
      </c>
      <c r="C9317" t="s">
        <v>5656</v>
      </c>
      <c r="D9317">
        <v>88584.216226707111</v>
      </c>
      <c r="E9317">
        <v>95334.5</v>
      </c>
      <c r="F9317">
        <v>0.92919369406360874</v>
      </c>
    </row>
    <row r="9318" spans="1:6" x14ac:dyDescent="0.2">
      <c r="A9318">
        <v>294507</v>
      </c>
      <c r="B9318" t="s">
        <v>3693</v>
      </c>
      <c r="C9318" t="s">
        <v>5656</v>
      </c>
      <c r="D9318">
        <v>88584.216226707111</v>
      </c>
      <c r="E9318">
        <v>95334.5</v>
      </c>
      <c r="F9318">
        <v>0.92919369406360874</v>
      </c>
    </row>
    <row r="9319" spans="1:6" x14ac:dyDescent="0.2">
      <c r="A9319">
        <v>302934</v>
      </c>
      <c r="B9319" t="s">
        <v>6455</v>
      </c>
      <c r="C9319" t="s">
        <v>6456</v>
      </c>
      <c r="D9319">
        <v>875740.1519483279</v>
      </c>
      <c r="E9319">
        <v>942451</v>
      </c>
      <c r="F9319">
        <v>0.92921557932277421</v>
      </c>
    </row>
    <row r="9320" spans="1:6" x14ac:dyDescent="0.2">
      <c r="A9320">
        <v>43655</v>
      </c>
      <c r="B9320" t="s">
        <v>6120</v>
      </c>
      <c r="C9320" t="s">
        <v>6457</v>
      </c>
      <c r="D9320">
        <v>545575.30809229263</v>
      </c>
      <c r="E9320">
        <v>587116.5</v>
      </c>
      <c r="F9320">
        <v>0.92924540204932515</v>
      </c>
    </row>
    <row r="9321" spans="1:6" x14ac:dyDescent="0.2">
      <c r="A9321">
        <v>109938</v>
      </c>
      <c r="B9321" t="s">
        <v>1757</v>
      </c>
      <c r="C9321" t="s">
        <v>6458</v>
      </c>
      <c r="D9321">
        <v>1097415.5822658981</v>
      </c>
      <c r="E9321">
        <v>1180928</v>
      </c>
      <c r="F9321">
        <v>0.92928237984525575</v>
      </c>
    </row>
    <row r="9322" spans="1:6" x14ac:dyDescent="0.2">
      <c r="A9322">
        <v>208682</v>
      </c>
      <c r="B9322" t="s">
        <v>2594</v>
      </c>
      <c r="C9322" t="s">
        <v>6459</v>
      </c>
      <c r="D9322">
        <v>1302855.5580447128</v>
      </c>
      <c r="E9322">
        <v>1401969</v>
      </c>
      <c r="F9322">
        <v>0.9293041130329649</v>
      </c>
    </row>
    <row r="9323" spans="1:6" x14ac:dyDescent="0.2">
      <c r="A9323">
        <v>304225</v>
      </c>
      <c r="B9323" t="s">
        <v>2595</v>
      </c>
      <c r="C9323" t="s">
        <v>6459</v>
      </c>
      <c r="D9323">
        <v>1302855.5580447128</v>
      </c>
      <c r="E9323">
        <v>1401969</v>
      </c>
      <c r="F9323">
        <v>0.9293041130329649</v>
      </c>
    </row>
    <row r="9324" spans="1:6" x14ac:dyDescent="0.2">
      <c r="A9324">
        <v>166948</v>
      </c>
      <c r="B9324" t="s">
        <v>227</v>
      </c>
      <c r="C9324" t="s">
        <v>5879</v>
      </c>
      <c r="D9324">
        <v>488177.18792168074</v>
      </c>
      <c r="E9324">
        <v>525287</v>
      </c>
      <c r="F9324">
        <v>0.92935326387609196</v>
      </c>
    </row>
    <row r="9325" spans="1:6" x14ac:dyDescent="0.2">
      <c r="A9325">
        <v>207339</v>
      </c>
      <c r="B9325" t="s">
        <v>1507</v>
      </c>
      <c r="C9325" t="s">
        <v>6460</v>
      </c>
      <c r="D9325">
        <v>74703.120856364199</v>
      </c>
      <c r="E9325">
        <v>80379.416666666672</v>
      </c>
      <c r="F9325">
        <v>0.92938122661623601</v>
      </c>
    </row>
    <row r="9326" spans="1:6" x14ac:dyDescent="0.2">
      <c r="A9326">
        <v>21882</v>
      </c>
      <c r="B9326" t="s">
        <v>2695</v>
      </c>
      <c r="C9326" t="s">
        <v>3666</v>
      </c>
      <c r="D9326">
        <v>42573.131528289057</v>
      </c>
      <c r="E9326">
        <v>45807.75</v>
      </c>
      <c r="F9326">
        <v>0.92938709122995689</v>
      </c>
    </row>
    <row r="9327" spans="1:6" x14ac:dyDescent="0.2">
      <c r="A9327">
        <v>72744</v>
      </c>
      <c r="B9327" t="s">
        <v>1153</v>
      </c>
      <c r="C9327" t="s">
        <v>3666</v>
      </c>
      <c r="D9327">
        <v>42573.131528289057</v>
      </c>
      <c r="E9327">
        <v>45807.75</v>
      </c>
      <c r="F9327">
        <v>0.92938709122995689</v>
      </c>
    </row>
    <row r="9328" spans="1:6" x14ac:dyDescent="0.2">
      <c r="A9328">
        <v>2786</v>
      </c>
      <c r="B9328" t="s">
        <v>2710</v>
      </c>
      <c r="C9328" t="s">
        <v>6461</v>
      </c>
      <c r="D9328">
        <v>61512.067423555171</v>
      </c>
      <c r="E9328">
        <v>66185.600000000006</v>
      </c>
      <c r="F9328">
        <v>0.9293874713465643</v>
      </c>
    </row>
    <row r="9329" spans="1:6" x14ac:dyDescent="0.2">
      <c r="A9329">
        <v>2808</v>
      </c>
      <c r="B9329" t="s">
        <v>2711</v>
      </c>
      <c r="C9329" t="s">
        <v>6461</v>
      </c>
      <c r="D9329">
        <v>61512.067423555171</v>
      </c>
      <c r="E9329">
        <v>66185.600000000006</v>
      </c>
      <c r="F9329">
        <v>0.9293874713465643</v>
      </c>
    </row>
    <row r="9330" spans="1:6" x14ac:dyDescent="0.2">
      <c r="A9330">
        <v>286307</v>
      </c>
      <c r="B9330" t="s">
        <v>154</v>
      </c>
      <c r="C9330" t="s">
        <v>5895</v>
      </c>
      <c r="D9330">
        <v>593573.71639923542</v>
      </c>
      <c r="E9330">
        <v>638657.5</v>
      </c>
      <c r="F9330">
        <v>0.9294085114466446</v>
      </c>
    </row>
    <row r="9331" spans="1:6" x14ac:dyDescent="0.2">
      <c r="A9331">
        <v>18476</v>
      </c>
      <c r="B9331" t="s">
        <v>3878</v>
      </c>
      <c r="C9331" t="s">
        <v>5522</v>
      </c>
      <c r="D9331">
        <v>61158.372611605679</v>
      </c>
      <c r="E9331">
        <v>65803.5</v>
      </c>
      <c r="F9331">
        <v>0.9294091136733712</v>
      </c>
    </row>
    <row r="9332" spans="1:6" x14ac:dyDescent="0.2">
      <c r="A9332">
        <v>18498</v>
      </c>
      <c r="B9332" t="s">
        <v>3879</v>
      </c>
      <c r="C9332" t="s">
        <v>5522</v>
      </c>
      <c r="D9332">
        <v>61158.372611605679</v>
      </c>
      <c r="E9332">
        <v>65803.5</v>
      </c>
      <c r="F9332">
        <v>0.9294091136733712</v>
      </c>
    </row>
    <row r="9333" spans="1:6" x14ac:dyDescent="0.2">
      <c r="A9333">
        <v>147586</v>
      </c>
      <c r="B9333" t="s">
        <v>1820</v>
      </c>
      <c r="C9333" t="s">
        <v>5043</v>
      </c>
      <c r="D9333">
        <v>15323523.537109651</v>
      </c>
      <c r="E9333">
        <v>16486239.261904763</v>
      </c>
      <c r="F9333">
        <v>0.92947356238594492</v>
      </c>
    </row>
    <row r="9334" spans="1:6" x14ac:dyDescent="0.2">
      <c r="A9334">
        <v>129860</v>
      </c>
      <c r="B9334" t="s">
        <v>6462</v>
      </c>
      <c r="C9334" t="s">
        <v>6463</v>
      </c>
      <c r="D9334">
        <v>106384.86341073214</v>
      </c>
      <c r="E9334">
        <v>114451.20833333333</v>
      </c>
      <c r="F9334">
        <v>0.92952153987655273</v>
      </c>
    </row>
    <row r="9335" spans="1:6" x14ac:dyDescent="0.2">
      <c r="A9335">
        <v>53941</v>
      </c>
      <c r="B9335" t="s">
        <v>3737</v>
      </c>
      <c r="C9335" t="s">
        <v>6464</v>
      </c>
      <c r="D9335">
        <v>46063104.608184241</v>
      </c>
      <c r="E9335">
        <v>49552272.797619052</v>
      </c>
      <c r="F9335">
        <v>0.92958611194918872</v>
      </c>
    </row>
    <row r="9336" spans="1:6" x14ac:dyDescent="0.2">
      <c r="A9336">
        <v>292702</v>
      </c>
      <c r="B9336" t="s">
        <v>4520</v>
      </c>
      <c r="C9336" t="s">
        <v>6464</v>
      </c>
      <c r="D9336">
        <v>46063104.608184241</v>
      </c>
      <c r="E9336">
        <v>49552272.797619052</v>
      </c>
      <c r="F9336">
        <v>0.92958611194918872</v>
      </c>
    </row>
    <row r="9337" spans="1:6" x14ac:dyDescent="0.2">
      <c r="A9337">
        <v>30401</v>
      </c>
      <c r="B9337" t="s">
        <v>2245</v>
      </c>
      <c r="C9337" t="s">
        <v>3848</v>
      </c>
      <c r="D9337">
        <v>8447206.9110493865</v>
      </c>
      <c r="E9337">
        <v>9086860.5111111104</v>
      </c>
      <c r="F9337">
        <v>0.92960675479946275</v>
      </c>
    </row>
    <row r="9338" spans="1:6" x14ac:dyDescent="0.2">
      <c r="A9338">
        <v>112873</v>
      </c>
      <c r="B9338" t="s">
        <v>1049</v>
      </c>
      <c r="C9338" t="s">
        <v>4903</v>
      </c>
      <c r="D9338">
        <v>3488485.5191565459</v>
      </c>
      <c r="E9338">
        <v>3752544.5666666664</v>
      </c>
      <c r="F9338">
        <v>0.92963200228034049</v>
      </c>
    </row>
    <row r="9339" spans="1:6" x14ac:dyDescent="0.2">
      <c r="A9339">
        <v>222987</v>
      </c>
      <c r="B9339" t="s">
        <v>1050</v>
      </c>
      <c r="C9339" t="s">
        <v>4903</v>
      </c>
      <c r="D9339">
        <v>3488485.5191565459</v>
      </c>
      <c r="E9339">
        <v>3752544.5666666664</v>
      </c>
      <c r="F9339">
        <v>0.92963200228034049</v>
      </c>
    </row>
    <row r="9340" spans="1:6" x14ac:dyDescent="0.2">
      <c r="A9340">
        <v>263452</v>
      </c>
      <c r="B9340" t="s">
        <v>1052</v>
      </c>
      <c r="C9340" t="s">
        <v>4903</v>
      </c>
      <c r="D9340">
        <v>3488485.5191565459</v>
      </c>
      <c r="E9340">
        <v>3752544.5666666664</v>
      </c>
      <c r="F9340">
        <v>0.92963200228034049</v>
      </c>
    </row>
    <row r="9341" spans="1:6" x14ac:dyDescent="0.2">
      <c r="A9341">
        <v>285351</v>
      </c>
      <c r="B9341" t="s">
        <v>1054</v>
      </c>
      <c r="C9341" t="s">
        <v>4903</v>
      </c>
      <c r="D9341">
        <v>3488485.5191565459</v>
      </c>
      <c r="E9341">
        <v>3752544.5666666664</v>
      </c>
      <c r="F9341">
        <v>0.92963200228034049</v>
      </c>
    </row>
    <row r="9342" spans="1:6" x14ac:dyDescent="0.2">
      <c r="A9342">
        <v>285545</v>
      </c>
      <c r="B9342" t="s">
        <v>3701</v>
      </c>
      <c r="C9342" t="s">
        <v>4903</v>
      </c>
      <c r="D9342">
        <v>3488485.5191565459</v>
      </c>
      <c r="E9342">
        <v>3752544.5666666664</v>
      </c>
      <c r="F9342">
        <v>0.92963200228034049</v>
      </c>
    </row>
    <row r="9343" spans="1:6" x14ac:dyDescent="0.2">
      <c r="A9343">
        <v>279824</v>
      </c>
      <c r="B9343" t="s">
        <v>4645</v>
      </c>
      <c r="C9343" t="s">
        <v>4646</v>
      </c>
      <c r="D9343">
        <v>16984641.362341691</v>
      </c>
      <c r="E9343">
        <v>18269528.583333336</v>
      </c>
      <c r="F9343">
        <v>0.92967047753143428</v>
      </c>
    </row>
    <row r="9344" spans="1:6" x14ac:dyDescent="0.2">
      <c r="A9344">
        <v>210517</v>
      </c>
      <c r="B9344" t="s">
        <v>1031</v>
      </c>
      <c r="C9344" t="s">
        <v>5526</v>
      </c>
      <c r="D9344">
        <v>2214249.1652713162</v>
      </c>
      <c r="E9344">
        <v>2381732.6</v>
      </c>
      <c r="F9344">
        <v>0.92968000071515844</v>
      </c>
    </row>
    <row r="9345" spans="1:6" x14ac:dyDescent="0.2">
      <c r="A9345">
        <v>169199</v>
      </c>
      <c r="B9345" t="s">
        <v>151</v>
      </c>
      <c r="C9345" t="s">
        <v>4815</v>
      </c>
      <c r="D9345">
        <v>101654.61367241965</v>
      </c>
      <c r="E9345">
        <v>109339.66666666667</v>
      </c>
      <c r="F9345">
        <v>0.92971395259804757</v>
      </c>
    </row>
    <row r="9346" spans="1:6" x14ac:dyDescent="0.2">
      <c r="A9346">
        <v>243393</v>
      </c>
      <c r="B9346" t="s">
        <v>2386</v>
      </c>
      <c r="C9346" t="s">
        <v>5513</v>
      </c>
      <c r="D9346">
        <v>26909392.797889352</v>
      </c>
      <c r="E9346">
        <v>28940342.625</v>
      </c>
      <c r="F9346">
        <v>0.9298228824230913</v>
      </c>
    </row>
    <row r="9347" spans="1:6" x14ac:dyDescent="0.2">
      <c r="A9347">
        <v>243447</v>
      </c>
      <c r="B9347" t="s">
        <v>2387</v>
      </c>
      <c r="C9347" t="s">
        <v>5513</v>
      </c>
      <c r="D9347">
        <v>26909392.797889352</v>
      </c>
      <c r="E9347">
        <v>28940342.625</v>
      </c>
      <c r="F9347">
        <v>0.9298228824230913</v>
      </c>
    </row>
    <row r="9348" spans="1:6" x14ac:dyDescent="0.2">
      <c r="A9348">
        <v>162077</v>
      </c>
      <c r="B9348" t="s">
        <v>172</v>
      </c>
      <c r="C9348" t="s">
        <v>3107</v>
      </c>
      <c r="D9348">
        <v>233987.53823625145</v>
      </c>
      <c r="E9348">
        <v>251644.57500000001</v>
      </c>
      <c r="F9348">
        <v>0.92983342969444682</v>
      </c>
    </row>
    <row r="9349" spans="1:6" x14ac:dyDescent="0.2">
      <c r="A9349">
        <v>25363</v>
      </c>
      <c r="B9349" t="s">
        <v>1924</v>
      </c>
      <c r="C9349" t="s">
        <v>2269</v>
      </c>
      <c r="D9349">
        <v>83753.085920945319</v>
      </c>
      <c r="E9349">
        <v>90070.375</v>
      </c>
      <c r="F9349">
        <v>0.92986274256041812</v>
      </c>
    </row>
    <row r="9350" spans="1:6" x14ac:dyDescent="0.2">
      <c r="A9350">
        <v>116573</v>
      </c>
      <c r="B9350" t="s">
        <v>977</v>
      </c>
      <c r="C9350" t="s">
        <v>6465</v>
      </c>
      <c r="D9350">
        <v>32977.810358717819</v>
      </c>
      <c r="E9350">
        <v>35465.166666666664</v>
      </c>
      <c r="F9350">
        <v>0.92986480702805541</v>
      </c>
    </row>
    <row r="9351" spans="1:6" x14ac:dyDescent="0.2">
      <c r="A9351">
        <v>117133</v>
      </c>
      <c r="B9351" t="s">
        <v>978</v>
      </c>
      <c r="C9351" t="s">
        <v>6465</v>
      </c>
      <c r="D9351">
        <v>32977.810358717819</v>
      </c>
      <c r="E9351">
        <v>35465.166666666664</v>
      </c>
      <c r="F9351">
        <v>0.92986480702805541</v>
      </c>
    </row>
    <row r="9352" spans="1:6" x14ac:dyDescent="0.2">
      <c r="A9352">
        <v>173969</v>
      </c>
      <c r="B9352" t="s">
        <v>979</v>
      </c>
      <c r="C9352" t="s">
        <v>6465</v>
      </c>
      <c r="D9352">
        <v>32977.810358717819</v>
      </c>
      <c r="E9352">
        <v>35465.166666666664</v>
      </c>
      <c r="F9352">
        <v>0.92986480702805541</v>
      </c>
    </row>
    <row r="9353" spans="1:6" x14ac:dyDescent="0.2">
      <c r="A9353">
        <v>107269</v>
      </c>
      <c r="B9353" t="s">
        <v>1300</v>
      </c>
      <c r="C9353" t="s">
        <v>2212</v>
      </c>
      <c r="D9353">
        <v>3373544.4044209691</v>
      </c>
      <c r="E9353">
        <v>3627820.625</v>
      </c>
      <c r="F9353">
        <v>0.92990937346053848</v>
      </c>
    </row>
    <row r="9354" spans="1:6" x14ac:dyDescent="0.2">
      <c r="A9354">
        <v>97026</v>
      </c>
      <c r="B9354" t="s">
        <v>2929</v>
      </c>
      <c r="C9354" t="s">
        <v>6466</v>
      </c>
      <c r="D9354">
        <v>2552301.2195860622</v>
      </c>
      <c r="E9354">
        <v>2744617.5</v>
      </c>
      <c r="F9354">
        <v>0.9299296603574313</v>
      </c>
    </row>
    <row r="9355" spans="1:6" x14ac:dyDescent="0.2">
      <c r="A9355">
        <v>73958</v>
      </c>
      <c r="B9355" t="s">
        <v>27</v>
      </c>
      <c r="C9355" t="s">
        <v>3875</v>
      </c>
      <c r="D9355">
        <v>73728.256307368341</v>
      </c>
      <c r="E9355">
        <v>79276.75</v>
      </c>
      <c r="F9355">
        <v>0.93001108531023713</v>
      </c>
    </row>
    <row r="9356" spans="1:6" x14ac:dyDescent="0.2">
      <c r="A9356">
        <v>73728</v>
      </c>
      <c r="B9356" t="s">
        <v>27</v>
      </c>
      <c r="C9356" t="s">
        <v>6467</v>
      </c>
      <c r="D9356">
        <v>3075449.4576017209</v>
      </c>
      <c r="E9356">
        <v>3306813.8333333335</v>
      </c>
      <c r="F9356">
        <v>0.93003404866660044</v>
      </c>
    </row>
    <row r="9357" spans="1:6" x14ac:dyDescent="0.2">
      <c r="A9357">
        <v>70778</v>
      </c>
      <c r="B9357" t="s">
        <v>1723</v>
      </c>
      <c r="C9357" t="s">
        <v>6468</v>
      </c>
      <c r="D9357">
        <v>5255366.6205325564</v>
      </c>
      <c r="E9357">
        <v>5650598.875</v>
      </c>
      <c r="F9357">
        <v>0.93005480247127903</v>
      </c>
    </row>
    <row r="9358" spans="1:6" x14ac:dyDescent="0.2">
      <c r="A9358">
        <v>186077</v>
      </c>
      <c r="B9358" t="s">
        <v>4672</v>
      </c>
      <c r="C9358" t="s">
        <v>6469</v>
      </c>
      <c r="D9358">
        <v>78947.647161566667</v>
      </c>
      <c r="E9358">
        <v>84884.083333333328</v>
      </c>
      <c r="F9358">
        <v>0.93006420121832822</v>
      </c>
    </row>
    <row r="9359" spans="1:6" x14ac:dyDescent="0.2">
      <c r="A9359">
        <v>109291</v>
      </c>
      <c r="B9359" t="s">
        <v>512</v>
      </c>
      <c r="C9359" t="s">
        <v>6083</v>
      </c>
      <c r="D9359">
        <v>1035194.8052857855</v>
      </c>
      <c r="E9359">
        <v>1113018.9333333333</v>
      </c>
      <c r="F9359">
        <v>0.93007834303907511</v>
      </c>
    </row>
    <row r="9360" spans="1:6" x14ac:dyDescent="0.2">
      <c r="A9360">
        <v>279674</v>
      </c>
      <c r="B9360" t="s">
        <v>513</v>
      </c>
      <c r="C9360" t="s">
        <v>6083</v>
      </c>
      <c r="D9360">
        <v>1035194.8052857855</v>
      </c>
      <c r="E9360">
        <v>1113018.9333333333</v>
      </c>
      <c r="F9360">
        <v>0.93007834303907511</v>
      </c>
    </row>
    <row r="9361" spans="1:6" x14ac:dyDescent="0.2">
      <c r="A9361">
        <v>60868</v>
      </c>
      <c r="B9361" t="s">
        <v>171</v>
      </c>
      <c r="C9361" t="s">
        <v>6470</v>
      </c>
      <c r="D9361">
        <v>146814.93106194012</v>
      </c>
      <c r="E9361">
        <v>157849.83333333331</v>
      </c>
      <c r="F9361">
        <v>0.93009240467114929</v>
      </c>
    </row>
    <row r="9362" spans="1:6" x14ac:dyDescent="0.2">
      <c r="A9362">
        <v>18479</v>
      </c>
      <c r="B9362" t="s">
        <v>3878</v>
      </c>
      <c r="C9362" t="s">
        <v>5522</v>
      </c>
      <c r="D9362">
        <v>55484.90135275542</v>
      </c>
      <c r="E9362">
        <v>59651.75</v>
      </c>
      <c r="F9362">
        <v>0.93014708458268902</v>
      </c>
    </row>
    <row r="9363" spans="1:6" x14ac:dyDescent="0.2">
      <c r="A9363">
        <v>18501</v>
      </c>
      <c r="B9363" t="s">
        <v>3879</v>
      </c>
      <c r="C9363" t="s">
        <v>5522</v>
      </c>
      <c r="D9363">
        <v>55484.90135275542</v>
      </c>
      <c r="E9363">
        <v>59651.75</v>
      </c>
      <c r="F9363">
        <v>0.93014708458268902</v>
      </c>
    </row>
    <row r="9364" spans="1:6" x14ac:dyDescent="0.2">
      <c r="A9364">
        <v>177745</v>
      </c>
      <c r="B9364" t="s">
        <v>1397</v>
      </c>
      <c r="C9364" t="s">
        <v>1398</v>
      </c>
      <c r="D9364">
        <v>199270.57517897934</v>
      </c>
      <c r="E9364">
        <v>214220.82500000001</v>
      </c>
      <c r="F9364">
        <v>0.93021103423992202</v>
      </c>
    </row>
    <row r="9365" spans="1:6" x14ac:dyDescent="0.2">
      <c r="A9365">
        <v>178066</v>
      </c>
      <c r="B9365" t="s">
        <v>1399</v>
      </c>
      <c r="C9365" t="s">
        <v>1398</v>
      </c>
      <c r="D9365">
        <v>199270.57517897934</v>
      </c>
      <c r="E9365">
        <v>214220.82500000001</v>
      </c>
      <c r="F9365">
        <v>0.93021103423992202</v>
      </c>
    </row>
    <row r="9366" spans="1:6" x14ac:dyDescent="0.2">
      <c r="A9366">
        <v>291811</v>
      </c>
      <c r="B9366" t="s">
        <v>1884</v>
      </c>
      <c r="C9366" t="s">
        <v>6471</v>
      </c>
      <c r="D9366">
        <v>85664.572327187852</v>
      </c>
      <c r="E9366">
        <v>92088</v>
      </c>
      <c r="F9366">
        <v>0.93024685439131971</v>
      </c>
    </row>
    <row r="9367" spans="1:6" x14ac:dyDescent="0.2">
      <c r="A9367">
        <v>297527</v>
      </c>
      <c r="B9367" t="s">
        <v>2725</v>
      </c>
      <c r="C9367" t="s">
        <v>6471</v>
      </c>
      <c r="D9367">
        <v>85664.572327187852</v>
      </c>
      <c r="E9367">
        <v>92088</v>
      </c>
      <c r="F9367">
        <v>0.93024685439131971</v>
      </c>
    </row>
    <row r="9368" spans="1:6" x14ac:dyDescent="0.2">
      <c r="A9368">
        <v>105495</v>
      </c>
      <c r="B9368" t="s">
        <v>4149</v>
      </c>
      <c r="C9368" t="s">
        <v>5595</v>
      </c>
      <c r="D9368">
        <v>3218516.5813020165</v>
      </c>
      <c r="E9368">
        <v>3459847.1</v>
      </c>
      <c r="F9368">
        <v>0.93024821279010173</v>
      </c>
    </row>
    <row r="9369" spans="1:6" x14ac:dyDescent="0.2">
      <c r="A9369">
        <v>214214</v>
      </c>
      <c r="B9369" t="s">
        <v>3857</v>
      </c>
      <c r="C9369" t="s">
        <v>5596</v>
      </c>
      <c r="D9369">
        <v>3218516.5813020165</v>
      </c>
      <c r="E9369">
        <v>3459847.1</v>
      </c>
      <c r="F9369">
        <v>0.93024821279010173</v>
      </c>
    </row>
    <row r="9370" spans="1:6" x14ac:dyDescent="0.2">
      <c r="A9370">
        <v>215520</v>
      </c>
      <c r="B9370" t="s">
        <v>1217</v>
      </c>
      <c r="C9370" t="s">
        <v>5596</v>
      </c>
      <c r="D9370">
        <v>3218516.5813020165</v>
      </c>
      <c r="E9370">
        <v>3459847.1</v>
      </c>
      <c r="F9370">
        <v>0.93024821279010173</v>
      </c>
    </row>
    <row r="9371" spans="1:6" x14ac:dyDescent="0.2">
      <c r="A9371">
        <v>159337</v>
      </c>
      <c r="B9371" t="s">
        <v>687</v>
      </c>
      <c r="C9371" t="s">
        <v>6472</v>
      </c>
      <c r="D9371">
        <v>643489.09118997504</v>
      </c>
      <c r="E9371">
        <v>691731.5</v>
      </c>
      <c r="F9371">
        <v>0.93025847628736735</v>
      </c>
    </row>
    <row r="9372" spans="1:6" x14ac:dyDescent="0.2">
      <c r="A9372">
        <v>159670</v>
      </c>
      <c r="B9372" t="s">
        <v>688</v>
      </c>
      <c r="C9372" t="s">
        <v>6472</v>
      </c>
      <c r="D9372">
        <v>643489.09118997504</v>
      </c>
      <c r="E9372">
        <v>691731.5</v>
      </c>
      <c r="F9372">
        <v>0.93025847628736735</v>
      </c>
    </row>
    <row r="9373" spans="1:6" x14ac:dyDescent="0.2">
      <c r="A9373">
        <v>159827</v>
      </c>
      <c r="B9373" t="s">
        <v>2064</v>
      </c>
      <c r="C9373" t="s">
        <v>6472</v>
      </c>
      <c r="D9373">
        <v>643489.09118997504</v>
      </c>
      <c r="E9373">
        <v>691731.5</v>
      </c>
      <c r="F9373">
        <v>0.93025847628736735</v>
      </c>
    </row>
    <row r="9374" spans="1:6" x14ac:dyDescent="0.2">
      <c r="A9374">
        <v>159962</v>
      </c>
      <c r="B9374" t="s">
        <v>2065</v>
      </c>
      <c r="C9374" t="s">
        <v>6472</v>
      </c>
      <c r="D9374">
        <v>643489.09118997504</v>
      </c>
      <c r="E9374">
        <v>691731.5</v>
      </c>
      <c r="F9374">
        <v>0.93025847628736735</v>
      </c>
    </row>
    <row r="9375" spans="1:6" x14ac:dyDescent="0.2">
      <c r="A9375">
        <v>160175</v>
      </c>
      <c r="B9375" t="s">
        <v>1997</v>
      </c>
      <c r="C9375" t="s">
        <v>6472</v>
      </c>
      <c r="D9375">
        <v>643489.09118997504</v>
      </c>
      <c r="E9375">
        <v>691731.5</v>
      </c>
      <c r="F9375">
        <v>0.93025847628736735</v>
      </c>
    </row>
    <row r="9376" spans="1:6" x14ac:dyDescent="0.2">
      <c r="A9376">
        <v>160398</v>
      </c>
      <c r="B9376" t="s">
        <v>689</v>
      </c>
      <c r="C9376" t="s">
        <v>6472</v>
      </c>
      <c r="D9376">
        <v>643489.09118997504</v>
      </c>
      <c r="E9376">
        <v>691731.5</v>
      </c>
      <c r="F9376">
        <v>0.93025847628736735</v>
      </c>
    </row>
    <row r="9377" spans="1:6" x14ac:dyDescent="0.2">
      <c r="A9377">
        <v>160542</v>
      </c>
      <c r="B9377" t="s">
        <v>2066</v>
      </c>
      <c r="C9377" t="s">
        <v>6472</v>
      </c>
      <c r="D9377">
        <v>643489.09118997504</v>
      </c>
      <c r="E9377">
        <v>691731.5</v>
      </c>
      <c r="F9377">
        <v>0.93025847628736735</v>
      </c>
    </row>
    <row r="9378" spans="1:6" x14ac:dyDescent="0.2">
      <c r="A9378">
        <v>205518</v>
      </c>
      <c r="B9378" t="s">
        <v>690</v>
      </c>
      <c r="C9378" t="s">
        <v>6472</v>
      </c>
      <c r="D9378">
        <v>643489.09118997504</v>
      </c>
      <c r="E9378">
        <v>691731.5</v>
      </c>
      <c r="F9378">
        <v>0.93025847628736735</v>
      </c>
    </row>
    <row r="9379" spans="1:6" x14ac:dyDescent="0.2">
      <c r="A9379">
        <v>220793</v>
      </c>
      <c r="B9379" t="s">
        <v>692</v>
      </c>
      <c r="C9379" t="s">
        <v>6472</v>
      </c>
      <c r="D9379">
        <v>643489.09118997504</v>
      </c>
      <c r="E9379">
        <v>691731.5</v>
      </c>
      <c r="F9379">
        <v>0.93025847628736735</v>
      </c>
    </row>
    <row r="9380" spans="1:6" x14ac:dyDescent="0.2">
      <c r="A9380">
        <v>11802</v>
      </c>
      <c r="B9380" t="s">
        <v>1047</v>
      </c>
      <c r="C9380" t="s">
        <v>6473</v>
      </c>
      <c r="D9380">
        <v>47660.646967796078</v>
      </c>
      <c r="E9380">
        <v>51232.166666666664</v>
      </c>
      <c r="F9380">
        <v>0.93028755308929112</v>
      </c>
    </row>
    <row r="9381" spans="1:6" x14ac:dyDescent="0.2">
      <c r="A9381">
        <v>70870</v>
      </c>
      <c r="B9381" t="s">
        <v>1048</v>
      </c>
      <c r="C9381" t="s">
        <v>6473</v>
      </c>
      <c r="D9381">
        <v>47660.646967796078</v>
      </c>
      <c r="E9381">
        <v>51232.166666666664</v>
      </c>
      <c r="F9381">
        <v>0.93028755308929112</v>
      </c>
    </row>
    <row r="9382" spans="1:6" x14ac:dyDescent="0.2">
      <c r="A9382">
        <v>112857</v>
      </c>
      <c r="B9382" t="s">
        <v>1049</v>
      </c>
      <c r="C9382" t="s">
        <v>6473</v>
      </c>
      <c r="D9382">
        <v>47660.646967796078</v>
      </c>
      <c r="E9382">
        <v>51232.166666666664</v>
      </c>
      <c r="F9382">
        <v>0.93028755308929112</v>
      </c>
    </row>
    <row r="9383" spans="1:6" x14ac:dyDescent="0.2">
      <c r="A9383">
        <v>222971</v>
      </c>
      <c r="B9383" t="s">
        <v>1050</v>
      </c>
      <c r="C9383" t="s">
        <v>6473</v>
      </c>
      <c r="D9383">
        <v>47660.646967796078</v>
      </c>
      <c r="E9383">
        <v>51232.166666666664</v>
      </c>
      <c r="F9383">
        <v>0.93028755308929112</v>
      </c>
    </row>
    <row r="9384" spans="1:6" x14ac:dyDescent="0.2">
      <c r="A9384">
        <v>285335</v>
      </c>
      <c r="B9384" t="s">
        <v>1054</v>
      </c>
      <c r="C9384" t="s">
        <v>6473</v>
      </c>
      <c r="D9384">
        <v>47660.646967796078</v>
      </c>
      <c r="E9384">
        <v>51232.166666666664</v>
      </c>
      <c r="F9384">
        <v>0.93028755308929112</v>
      </c>
    </row>
    <row r="9385" spans="1:6" x14ac:dyDescent="0.2">
      <c r="A9385">
        <v>285415</v>
      </c>
      <c r="B9385" t="s">
        <v>1328</v>
      </c>
      <c r="C9385" t="s">
        <v>6473</v>
      </c>
      <c r="D9385">
        <v>47660.646967796078</v>
      </c>
      <c r="E9385">
        <v>51232.166666666664</v>
      </c>
      <c r="F9385">
        <v>0.93028755308929112</v>
      </c>
    </row>
    <row r="9386" spans="1:6" x14ac:dyDescent="0.2">
      <c r="A9386">
        <v>285537</v>
      </c>
      <c r="B9386" t="s">
        <v>3701</v>
      </c>
      <c r="C9386" t="s">
        <v>6473</v>
      </c>
      <c r="D9386">
        <v>47660.646967796078</v>
      </c>
      <c r="E9386">
        <v>51232.166666666664</v>
      </c>
      <c r="F9386">
        <v>0.93028755308929112</v>
      </c>
    </row>
    <row r="9387" spans="1:6" x14ac:dyDescent="0.2">
      <c r="A9387">
        <v>21573</v>
      </c>
      <c r="B9387" t="s">
        <v>3699</v>
      </c>
      <c r="C9387" t="s">
        <v>6474</v>
      </c>
      <c r="D9387">
        <v>15908308.510525148</v>
      </c>
      <c r="E9387">
        <v>17098435.574999999</v>
      </c>
      <c r="F9387">
        <v>0.93039555816352215</v>
      </c>
    </row>
    <row r="9388" spans="1:6" x14ac:dyDescent="0.2">
      <c r="A9388">
        <v>170876</v>
      </c>
      <c r="B9388" t="s">
        <v>3700</v>
      </c>
      <c r="C9388" t="s">
        <v>6474</v>
      </c>
      <c r="D9388">
        <v>15908308.510525148</v>
      </c>
      <c r="E9388">
        <v>17098435.574999999</v>
      </c>
      <c r="F9388">
        <v>0.93039555816352215</v>
      </c>
    </row>
    <row r="9389" spans="1:6" x14ac:dyDescent="0.2">
      <c r="A9389">
        <v>63783</v>
      </c>
      <c r="B9389" t="s">
        <v>2335</v>
      </c>
      <c r="C9389" t="s">
        <v>4991</v>
      </c>
      <c r="D9389">
        <v>284427.0559285456</v>
      </c>
      <c r="E9389">
        <v>305675.7</v>
      </c>
      <c r="F9389">
        <v>0.93048631581949626</v>
      </c>
    </row>
    <row r="9390" spans="1:6" x14ac:dyDescent="0.2">
      <c r="A9390">
        <v>199556</v>
      </c>
      <c r="B9390" t="s">
        <v>3196</v>
      </c>
      <c r="C9390" t="s">
        <v>6475</v>
      </c>
      <c r="D9390">
        <v>55146.833600670114</v>
      </c>
      <c r="E9390">
        <v>59261.3</v>
      </c>
      <c r="F9390">
        <v>0.93057077048039971</v>
      </c>
    </row>
    <row r="9391" spans="1:6" x14ac:dyDescent="0.2">
      <c r="A9391">
        <v>199638</v>
      </c>
      <c r="B9391" t="s">
        <v>3197</v>
      </c>
      <c r="C9391" t="s">
        <v>6475</v>
      </c>
      <c r="D9391">
        <v>55146.833600670114</v>
      </c>
      <c r="E9391">
        <v>59261.3</v>
      </c>
      <c r="F9391">
        <v>0.93057077048039971</v>
      </c>
    </row>
    <row r="9392" spans="1:6" x14ac:dyDescent="0.2">
      <c r="A9392">
        <v>258912</v>
      </c>
      <c r="B9392" t="s">
        <v>3198</v>
      </c>
      <c r="C9392" t="s">
        <v>6475</v>
      </c>
      <c r="D9392">
        <v>55146.833600670114</v>
      </c>
      <c r="E9392">
        <v>59261.3</v>
      </c>
      <c r="F9392">
        <v>0.93057077048039971</v>
      </c>
    </row>
    <row r="9393" spans="1:6" x14ac:dyDescent="0.2">
      <c r="A9393">
        <v>267025</v>
      </c>
      <c r="B9393" t="s">
        <v>954</v>
      </c>
      <c r="C9393" t="s">
        <v>5445</v>
      </c>
      <c r="D9393">
        <v>62384.142216792563</v>
      </c>
      <c r="E9393">
        <v>67036.75</v>
      </c>
      <c r="F9393">
        <v>0.93059616131140854</v>
      </c>
    </row>
    <row r="9394" spans="1:6" x14ac:dyDescent="0.2">
      <c r="A9394">
        <v>267247</v>
      </c>
      <c r="B9394" t="s">
        <v>955</v>
      </c>
      <c r="C9394" t="s">
        <v>5445</v>
      </c>
      <c r="D9394">
        <v>62384.142216792563</v>
      </c>
      <c r="E9394">
        <v>67036.75</v>
      </c>
      <c r="F9394">
        <v>0.93059616131140854</v>
      </c>
    </row>
    <row r="9395" spans="1:6" x14ac:dyDescent="0.2">
      <c r="A9395">
        <v>171670</v>
      </c>
      <c r="B9395" t="s">
        <v>1799</v>
      </c>
      <c r="C9395" t="s">
        <v>6476</v>
      </c>
      <c r="D9395">
        <v>76527.16172399999</v>
      </c>
      <c r="E9395">
        <v>82232.875</v>
      </c>
      <c r="F9395">
        <v>0.93061517944009609</v>
      </c>
    </row>
    <row r="9396" spans="1:6" x14ac:dyDescent="0.2">
      <c r="A9396">
        <v>294152</v>
      </c>
      <c r="B9396" t="s">
        <v>6477</v>
      </c>
      <c r="C9396" t="s">
        <v>6478</v>
      </c>
      <c r="D9396">
        <v>95823.221899104392</v>
      </c>
      <c r="E9396">
        <v>102966.25</v>
      </c>
      <c r="F9396">
        <v>0.93062748132620532</v>
      </c>
    </row>
    <row r="9397" spans="1:6" x14ac:dyDescent="0.2">
      <c r="A9397">
        <v>23836</v>
      </c>
      <c r="B9397" t="s">
        <v>2721</v>
      </c>
      <c r="C9397" t="s">
        <v>6218</v>
      </c>
      <c r="D9397">
        <v>686511.1850166904</v>
      </c>
      <c r="E9397">
        <v>737675.71428571432</v>
      </c>
      <c r="F9397">
        <v>0.93064089236207792</v>
      </c>
    </row>
    <row r="9398" spans="1:6" x14ac:dyDescent="0.2">
      <c r="A9398">
        <v>23873</v>
      </c>
      <c r="B9398" t="s">
        <v>2722</v>
      </c>
      <c r="C9398" t="s">
        <v>6218</v>
      </c>
      <c r="D9398">
        <v>686511.1850166904</v>
      </c>
      <c r="E9398">
        <v>737675.71428571432</v>
      </c>
      <c r="F9398">
        <v>0.93064089236207792</v>
      </c>
    </row>
    <row r="9399" spans="1:6" x14ac:dyDescent="0.2">
      <c r="A9399">
        <v>38906</v>
      </c>
      <c r="B9399" t="s">
        <v>1824</v>
      </c>
      <c r="C9399" t="s">
        <v>6479</v>
      </c>
      <c r="D9399">
        <v>131745.6016713783</v>
      </c>
      <c r="E9399">
        <v>141561.54166666666</v>
      </c>
      <c r="F9399">
        <v>0.93065955711049098</v>
      </c>
    </row>
    <row r="9400" spans="1:6" x14ac:dyDescent="0.2">
      <c r="A9400">
        <v>301390</v>
      </c>
      <c r="B9400" t="s">
        <v>4545</v>
      </c>
      <c r="C9400" t="s">
        <v>5097</v>
      </c>
      <c r="D9400">
        <v>14620265.319266718</v>
      </c>
      <c r="E9400">
        <v>15707905.25</v>
      </c>
      <c r="F9400">
        <v>0.93075843574156514</v>
      </c>
    </row>
    <row r="9401" spans="1:6" x14ac:dyDescent="0.2">
      <c r="A9401">
        <v>194023</v>
      </c>
      <c r="B9401" t="s">
        <v>2477</v>
      </c>
      <c r="C9401" t="s">
        <v>3689</v>
      </c>
      <c r="D9401">
        <v>67430.52761186054</v>
      </c>
      <c r="E9401">
        <v>72444.583333333343</v>
      </c>
      <c r="F9401">
        <v>0.93078770708912717</v>
      </c>
    </row>
    <row r="9402" spans="1:6" x14ac:dyDescent="0.2">
      <c r="A9402">
        <v>255127</v>
      </c>
      <c r="B9402" t="s">
        <v>260</v>
      </c>
      <c r="C9402" t="s">
        <v>6369</v>
      </c>
      <c r="D9402">
        <v>16890995.381147429</v>
      </c>
      <c r="E9402">
        <v>18146078.375</v>
      </c>
      <c r="F9402">
        <v>0.93083447740522773</v>
      </c>
    </row>
    <row r="9403" spans="1:6" x14ac:dyDescent="0.2">
      <c r="A9403">
        <v>52001</v>
      </c>
      <c r="B9403" t="s">
        <v>533</v>
      </c>
      <c r="C9403" t="s">
        <v>6480</v>
      </c>
      <c r="D9403">
        <v>258903.61239754845</v>
      </c>
      <c r="E9403">
        <v>278134.5</v>
      </c>
      <c r="F9403">
        <v>0.93085759730471573</v>
      </c>
    </row>
    <row r="9404" spans="1:6" x14ac:dyDescent="0.2">
      <c r="A9404">
        <v>239681</v>
      </c>
      <c r="B9404" t="s">
        <v>399</v>
      </c>
      <c r="C9404" t="s">
        <v>6108</v>
      </c>
      <c r="D9404">
        <v>217833.84881162707</v>
      </c>
      <c r="E9404">
        <v>233995.95833333334</v>
      </c>
      <c r="F9404">
        <v>0.93092996290695362</v>
      </c>
    </row>
    <row r="9405" spans="1:6" x14ac:dyDescent="0.2">
      <c r="A9405">
        <v>276367</v>
      </c>
      <c r="B9405" t="s">
        <v>969</v>
      </c>
      <c r="C9405" t="s">
        <v>4997</v>
      </c>
      <c r="D9405">
        <v>479816.36407528119</v>
      </c>
      <c r="E9405">
        <v>515387.73809523811</v>
      </c>
      <c r="F9405">
        <v>0.93098133426413865</v>
      </c>
    </row>
    <row r="9406" spans="1:6" x14ac:dyDescent="0.2">
      <c r="A9406">
        <v>127815</v>
      </c>
      <c r="B9406" t="s">
        <v>2815</v>
      </c>
      <c r="C9406" t="s">
        <v>6481</v>
      </c>
      <c r="D9406">
        <v>2898332.9385711593</v>
      </c>
      <c r="E9406">
        <v>3112831.125</v>
      </c>
      <c r="F9406">
        <v>0.93109225081111946</v>
      </c>
    </row>
    <row r="9407" spans="1:6" x14ac:dyDescent="0.2">
      <c r="A9407">
        <v>139477</v>
      </c>
      <c r="B9407" t="s">
        <v>1673</v>
      </c>
      <c r="C9407" t="s">
        <v>4338</v>
      </c>
      <c r="D9407">
        <v>61108.050179011254</v>
      </c>
      <c r="E9407">
        <v>65628.416666666657</v>
      </c>
      <c r="F9407">
        <v>0.93112181098905977</v>
      </c>
    </row>
    <row r="9408" spans="1:6" x14ac:dyDescent="0.2">
      <c r="A9408">
        <v>184949</v>
      </c>
      <c r="B9408" t="s">
        <v>6482</v>
      </c>
      <c r="C9408" t="s">
        <v>6483</v>
      </c>
      <c r="D9408">
        <v>243474.1888786674</v>
      </c>
      <c r="E9408">
        <v>261479.41666666669</v>
      </c>
      <c r="F9408">
        <v>0.93114093637836015</v>
      </c>
    </row>
    <row r="9409" spans="1:6" x14ac:dyDescent="0.2">
      <c r="A9409">
        <v>55503</v>
      </c>
      <c r="B9409" t="s">
        <v>2048</v>
      </c>
      <c r="C9409" t="s">
        <v>6204</v>
      </c>
      <c r="D9409">
        <v>545217.86561440281</v>
      </c>
      <c r="E9409">
        <v>585498.75</v>
      </c>
      <c r="F9409">
        <v>0.93120244170359512</v>
      </c>
    </row>
    <row r="9410" spans="1:6" x14ac:dyDescent="0.2">
      <c r="A9410">
        <v>211555</v>
      </c>
      <c r="B9410" t="s">
        <v>6484</v>
      </c>
      <c r="C9410" t="s">
        <v>6485</v>
      </c>
      <c r="D9410">
        <v>4613052.0337061323</v>
      </c>
      <c r="E9410">
        <v>4953562.375</v>
      </c>
      <c r="F9410">
        <v>0.93125950265360946</v>
      </c>
    </row>
    <row r="9411" spans="1:6" x14ac:dyDescent="0.2">
      <c r="A9411">
        <v>105053</v>
      </c>
      <c r="B9411" t="s">
        <v>2095</v>
      </c>
      <c r="C9411" t="s">
        <v>5003</v>
      </c>
      <c r="D9411">
        <v>121409.64507407924</v>
      </c>
      <c r="E9411">
        <v>130369.75</v>
      </c>
      <c r="F9411">
        <v>0.93127159539754611</v>
      </c>
    </row>
    <row r="9412" spans="1:6" x14ac:dyDescent="0.2">
      <c r="A9412">
        <v>225982</v>
      </c>
      <c r="B9412" t="s">
        <v>1570</v>
      </c>
      <c r="C9412" t="s">
        <v>6486</v>
      </c>
      <c r="D9412">
        <v>2076606.7829688254</v>
      </c>
      <c r="E9412">
        <v>2229725.4047619049</v>
      </c>
      <c r="F9412">
        <v>0.93132848490398312</v>
      </c>
    </row>
    <row r="9413" spans="1:6" x14ac:dyDescent="0.2">
      <c r="A9413">
        <v>132232</v>
      </c>
      <c r="B9413" t="s">
        <v>490</v>
      </c>
      <c r="C9413" t="s">
        <v>5597</v>
      </c>
      <c r="D9413">
        <v>7422409.6552899107</v>
      </c>
      <c r="E9413">
        <v>7969412.7999999998</v>
      </c>
      <c r="F9413">
        <v>0.93136217705900626</v>
      </c>
    </row>
    <row r="9414" spans="1:6" x14ac:dyDescent="0.2">
      <c r="A9414">
        <v>70002</v>
      </c>
      <c r="B9414" t="s">
        <v>6487</v>
      </c>
      <c r="C9414" t="s">
        <v>6488</v>
      </c>
      <c r="D9414">
        <v>75622.713225297295</v>
      </c>
      <c r="E9414">
        <v>81195.333333333328</v>
      </c>
      <c r="F9414">
        <v>0.93136772916297283</v>
      </c>
    </row>
    <row r="9415" spans="1:6" x14ac:dyDescent="0.2">
      <c r="A9415">
        <v>70037</v>
      </c>
      <c r="B9415" t="s">
        <v>6489</v>
      </c>
      <c r="C9415" t="s">
        <v>6488</v>
      </c>
      <c r="D9415">
        <v>75622.713225297295</v>
      </c>
      <c r="E9415">
        <v>81195.333333333328</v>
      </c>
      <c r="F9415">
        <v>0.93136772916297283</v>
      </c>
    </row>
    <row r="9416" spans="1:6" x14ac:dyDescent="0.2">
      <c r="A9416">
        <v>262739</v>
      </c>
      <c r="B9416" t="s">
        <v>3591</v>
      </c>
      <c r="C9416" t="s">
        <v>3592</v>
      </c>
      <c r="D9416">
        <v>21024.405925019619</v>
      </c>
      <c r="E9416">
        <v>22573.5</v>
      </c>
      <c r="F9416">
        <v>0.93137554765630581</v>
      </c>
    </row>
    <row r="9417" spans="1:6" x14ac:dyDescent="0.2">
      <c r="A9417">
        <v>37798</v>
      </c>
      <c r="B9417" t="s">
        <v>382</v>
      </c>
      <c r="C9417" t="s">
        <v>6490</v>
      </c>
      <c r="D9417">
        <v>10302378.217580859</v>
      </c>
      <c r="E9417">
        <v>11061148.833333332</v>
      </c>
      <c r="F9417">
        <v>0.93140218731476787</v>
      </c>
    </row>
    <row r="9418" spans="1:6" x14ac:dyDescent="0.2">
      <c r="A9418">
        <v>211467</v>
      </c>
      <c r="B9418" t="s">
        <v>383</v>
      </c>
      <c r="C9418" t="s">
        <v>6490</v>
      </c>
      <c r="D9418">
        <v>10302378.217580859</v>
      </c>
      <c r="E9418">
        <v>11061148.833333332</v>
      </c>
      <c r="F9418">
        <v>0.93140218731476787</v>
      </c>
    </row>
    <row r="9419" spans="1:6" x14ac:dyDescent="0.2">
      <c r="A9419">
        <v>241293</v>
      </c>
      <c r="B9419" t="s">
        <v>384</v>
      </c>
      <c r="C9419" t="s">
        <v>6490</v>
      </c>
      <c r="D9419">
        <v>10302378.217580859</v>
      </c>
      <c r="E9419">
        <v>11061148.833333332</v>
      </c>
      <c r="F9419">
        <v>0.93140218731476787</v>
      </c>
    </row>
    <row r="9420" spans="1:6" x14ac:dyDescent="0.2">
      <c r="A9420">
        <v>267421</v>
      </c>
      <c r="B9420" t="s">
        <v>385</v>
      </c>
      <c r="C9420" t="s">
        <v>6490</v>
      </c>
      <c r="D9420">
        <v>10302378.217580859</v>
      </c>
      <c r="E9420">
        <v>11061148.833333332</v>
      </c>
      <c r="F9420">
        <v>0.93140218731476787</v>
      </c>
    </row>
    <row r="9421" spans="1:6" x14ac:dyDescent="0.2">
      <c r="A9421">
        <v>140439</v>
      </c>
      <c r="B9421" t="s">
        <v>173</v>
      </c>
      <c r="C9421" t="s">
        <v>5490</v>
      </c>
      <c r="D9421">
        <v>135804.5242316323</v>
      </c>
      <c r="E9421">
        <v>145790.29999999999</v>
      </c>
      <c r="F9421">
        <v>0.93150589738571299</v>
      </c>
    </row>
    <row r="9422" spans="1:6" x14ac:dyDescent="0.2">
      <c r="A9422">
        <v>242604</v>
      </c>
      <c r="B9422" t="s">
        <v>4506</v>
      </c>
      <c r="C9422" t="s">
        <v>5490</v>
      </c>
      <c r="D9422">
        <v>135804.5242316323</v>
      </c>
      <c r="E9422">
        <v>145790.29999999999</v>
      </c>
      <c r="F9422">
        <v>0.93150589738571299</v>
      </c>
    </row>
    <row r="9423" spans="1:6" x14ac:dyDescent="0.2">
      <c r="A9423">
        <v>287853</v>
      </c>
      <c r="B9423" t="s">
        <v>4508</v>
      </c>
      <c r="C9423" t="s">
        <v>5490</v>
      </c>
      <c r="D9423">
        <v>135804.5242316323</v>
      </c>
      <c r="E9423">
        <v>145790.29999999999</v>
      </c>
      <c r="F9423">
        <v>0.93150589738571299</v>
      </c>
    </row>
    <row r="9424" spans="1:6" x14ac:dyDescent="0.2">
      <c r="A9424">
        <v>208115</v>
      </c>
      <c r="B9424" t="s">
        <v>1789</v>
      </c>
      <c r="C9424" t="s">
        <v>6491</v>
      </c>
      <c r="D9424">
        <v>91548.348927876024</v>
      </c>
      <c r="E9424">
        <v>98278.791666666672</v>
      </c>
      <c r="F9424">
        <v>0.9315168346633893</v>
      </c>
    </row>
    <row r="9425" spans="1:6" x14ac:dyDescent="0.2">
      <c r="A9425">
        <v>208144</v>
      </c>
      <c r="B9425" t="s">
        <v>1790</v>
      </c>
      <c r="C9425" t="s">
        <v>6491</v>
      </c>
      <c r="D9425">
        <v>91548.348927876024</v>
      </c>
      <c r="E9425">
        <v>98278.791666666672</v>
      </c>
      <c r="F9425">
        <v>0.9315168346633893</v>
      </c>
    </row>
    <row r="9426" spans="1:6" x14ac:dyDescent="0.2">
      <c r="A9426">
        <v>262503</v>
      </c>
      <c r="B9426" t="s">
        <v>1291</v>
      </c>
      <c r="C9426" t="s">
        <v>3238</v>
      </c>
      <c r="D9426">
        <v>16052157.376127383</v>
      </c>
      <c r="E9426">
        <v>17231989.333333336</v>
      </c>
      <c r="F9426">
        <v>0.9315324577805012</v>
      </c>
    </row>
    <row r="9427" spans="1:6" x14ac:dyDescent="0.2">
      <c r="A9427">
        <v>137450</v>
      </c>
      <c r="B9427" t="s">
        <v>4351</v>
      </c>
      <c r="C9427" t="s">
        <v>6492</v>
      </c>
      <c r="D9427">
        <v>1192355.1563907797</v>
      </c>
      <c r="E9427">
        <v>1279857.0833333333</v>
      </c>
      <c r="F9427">
        <v>0.93163148598227974</v>
      </c>
    </row>
    <row r="9428" spans="1:6" x14ac:dyDescent="0.2">
      <c r="A9428">
        <v>198199</v>
      </c>
      <c r="B9428" t="s">
        <v>4352</v>
      </c>
      <c r="C9428" t="s">
        <v>6492</v>
      </c>
      <c r="D9428">
        <v>1192355.1563907797</v>
      </c>
      <c r="E9428">
        <v>1279857.0833333333</v>
      </c>
      <c r="F9428">
        <v>0.93163148598227974</v>
      </c>
    </row>
    <row r="9429" spans="1:6" x14ac:dyDescent="0.2">
      <c r="A9429">
        <v>269268</v>
      </c>
      <c r="B9429" t="s">
        <v>4353</v>
      </c>
      <c r="C9429" t="s">
        <v>6492</v>
      </c>
      <c r="D9429">
        <v>1192355.1563907797</v>
      </c>
      <c r="E9429">
        <v>1279857.0833333333</v>
      </c>
      <c r="F9429">
        <v>0.93163148598227974</v>
      </c>
    </row>
    <row r="9430" spans="1:6" x14ac:dyDescent="0.2">
      <c r="A9430">
        <v>269759</v>
      </c>
      <c r="B9430" t="s">
        <v>4354</v>
      </c>
      <c r="C9430" t="s">
        <v>6492</v>
      </c>
      <c r="D9430">
        <v>1192355.1563907797</v>
      </c>
      <c r="E9430">
        <v>1279857.0833333333</v>
      </c>
      <c r="F9430">
        <v>0.93163148598227974</v>
      </c>
    </row>
    <row r="9431" spans="1:6" x14ac:dyDescent="0.2">
      <c r="A9431">
        <v>269830</v>
      </c>
      <c r="B9431" t="s">
        <v>4355</v>
      </c>
      <c r="C9431" t="s">
        <v>6492</v>
      </c>
      <c r="D9431">
        <v>1192355.1563907797</v>
      </c>
      <c r="E9431">
        <v>1279857.0833333333</v>
      </c>
      <c r="F9431">
        <v>0.93163148598227974</v>
      </c>
    </row>
    <row r="9432" spans="1:6" x14ac:dyDescent="0.2">
      <c r="A9432">
        <v>290813</v>
      </c>
      <c r="B9432" t="s">
        <v>4356</v>
      </c>
      <c r="C9432" t="s">
        <v>6492</v>
      </c>
      <c r="D9432">
        <v>1192355.1563907797</v>
      </c>
      <c r="E9432">
        <v>1279857.0833333333</v>
      </c>
      <c r="F9432">
        <v>0.93163148598227974</v>
      </c>
    </row>
    <row r="9433" spans="1:6" x14ac:dyDescent="0.2">
      <c r="A9433">
        <v>221021</v>
      </c>
      <c r="B9433" t="s">
        <v>2510</v>
      </c>
      <c r="C9433" t="s">
        <v>5559</v>
      </c>
      <c r="D9433">
        <v>210919.16944953403</v>
      </c>
      <c r="E9433">
        <v>226362.625</v>
      </c>
      <c r="F9433">
        <v>0.93177559435677171</v>
      </c>
    </row>
    <row r="9434" spans="1:6" x14ac:dyDescent="0.2">
      <c r="A9434">
        <v>85935</v>
      </c>
      <c r="B9434" t="s">
        <v>1518</v>
      </c>
      <c r="C9434" t="s">
        <v>6493</v>
      </c>
      <c r="D9434">
        <v>604316.78972580261</v>
      </c>
      <c r="E9434">
        <v>648554.16666666674</v>
      </c>
      <c r="F9434">
        <v>0.93179077521276565</v>
      </c>
    </row>
    <row r="9435" spans="1:6" x14ac:dyDescent="0.2">
      <c r="A9435">
        <v>86934</v>
      </c>
      <c r="B9435" t="s">
        <v>1519</v>
      </c>
      <c r="C9435" t="s">
        <v>6493</v>
      </c>
      <c r="D9435">
        <v>604316.78972580261</v>
      </c>
      <c r="E9435">
        <v>648554.16666666674</v>
      </c>
      <c r="F9435">
        <v>0.93179077521276565</v>
      </c>
    </row>
    <row r="9436" spans="1:6" x14ac:dyDescent="0.2">
      <c r="A9436">
        <v>87403</v>
      </c>
      <c r="B9436" t="s">
        <v>1520</v>
      </c>
      <c r="C9436" t="s">
        <v>6493</v>
      </c>
      <c r="D9436">
        <v>604316.78972580261</v>
      </c>
      <c r="E9436">
        <v>648554.16666666674</v>
      </c>
      <c r="F9436">
        <v>0.93179077521276565</v>
      </c>
    </row>
    <row r="9437" spans="1:6" x14ac:dyDescent="0.2">
      <c r="A9437">
        <v>88180</v>
      </c>
      <c r="B9437" t="s">
        <v>1521</v>
      </c>
      <c r="C9437" t="s">
        <v>6493</v>
      </c>
      <c r="D9437">
        <v>604316.78972580261</v>
      </c>
      <c r="E9437">
        <v>648554.16666666674</v>
      </c>
      <c r="F9437">
        <v>0.93179077521276565</v>
      </c>
    </row>
    <row r="9438" spans="1:6" x14ac:dyDescent="0.2">
      <c r="A9438">
        <v>88982</v>
      </c>
      <c r="B9438" t="s">
        <v>1522</v>
      </c>
      <c r="C9438" t="s">
        <v>6493</v>
      </c>
      <c r="D9438">
        <v>604316.78972580261</v>
      </c>
      <c r="E9438">
        <v>648554.16666666674</v>
      </c>
      <c r="F9438">
        <v>0.93179077521276565</v>
      </c>
    </row>
    <row r="9439" spans="1:6" x14ac:dyDescent="0.2">
      <c r="A9439">
        <v>89782</v>
      </c>
      <c r="B9439" t="s">
        <v>1523</v>
      </c>
      <c r="C9439" t="s">
        <v>6493</v>
      </c>
      <c r="D9439">
        <v>604316.78972580261</v>
      </c>
      <c r="E9439">
        <v>648554.16666666674</v>
      </c>
      <c r="F9439">
        <v>0.93179077521276565</v>
      </c>
    </row>
    <row r="9440" spans="1:6" x14ac:dyDescent="0.2">
      <c r="A9440">
        <v>90532</v>
      </c>
      <c r="B9440" t="s">
        <v>1524</v>
      </c>
      <c r="C9440" t="s">
        <v>6493</v>
      </c>
      <c r="D9440">
        <v>604316.78972580261</v>
      </c>
      <c r="E9440">
        <v>648554.16666666674</v>
      </c>
      <c r="F9440">
        <v>0.93179077521276565</v>
      </c>
    </row>
    <row r="9441" spans="1:6" x14ac:dyDescent="0.2">
      <c r="A9441">
        <v>91338</v>
      </c>
      <c r="B9441" t="s">
        <v>1525</v>
      </c>
      <c r="C9441" t="s">
        <v>6493</v>
      </c>
      <c r="D9441">
        <v>604316.78972580261</v>
      </c>
      <c r="E9441">
        <v>648554.16666666674</v>
      </c>
      <c r="F9441">
        <v>0.93179077521276565</v>
      </c>
    </row>
    <row r="9442" spans="1:6" x14ac:dyDescent="0.2">
      <c r="A9442">
        <v>295544</v>
      </c>
      <c r="B9442" t="s">
        <v>1526</v>
      </c>
      <c r="C9442" t="s">
        <v>6493</v>
      </c>
      <c r="D9442">
        <v>604316.78972580261</v>
      </c>
      <c r="E9442">
        <v>648554.16666666674</v>
      </c>
      <c r="F9442">
        <v>0.93179077521276565</v>
      </c>
    </row>
    <row r="9443" spans="1:6" x14ac:dyDescent="0.2">
      <c r="A9443">
        <v>70989</v>
      </c>
      <c r="B9443" t="s">
        <v>6494</v>
      </c>
      <c r="C9443" t="s">
        <v>6495</v>
      </c>
      <c r="D9443">
        <v>56285.876559144483</v>
      </c>
      <c r="E9443">
        <v>60406.125</v>
      </c>
      <c r="F9443">
        <v>0.93179088311234137</v>
      </c>
    </row>
    <row r="9444" spans="1:6" x14ac:dyDescent="0.2">
      <c r="A9444">
        <v>288764</v>
      </c>
      <c r="B9444" t="s">
        <v>6496</v>
      </c>
      <c r="C9444" t="s">
        <v>6495</v>
      </c>
      <c r="D9444">
        <v>56285.876559144483</v>
      </c>
      <c r="E9444">
        <v>60406.125</v>
      </c>
      <c r="F9444">
        <v>0.93179088311234137</v>
      </c>
    </row>
    <row r="9445" spans="1:6" x14ac:dyDescent="0.2">
      <c r="A9445">
        <v>288787</v>
      </c>
      <c r="B9445" t="s">
        <v>6497</v>
      </c>
      <c r="C9445" t="s">
        <v>6495</v>
      </c>
      <c r="D9445">
        <v>56285.876559144483</v>
      </c>
      <c r="E9445">
        <v>60406.125</v>
      </c>
      <c r="F9445">
        <v>0.93179088311234137</v>
      </c>
    </row>
    <row r="9446" spans="1:6" x14ac:dyDescent="0.2">
      <c r="A9446">
        <v>156485</v>
      </c>
      <c r="B9446" t="s">
        <v>563</v>
      </c>
      <c r="C9446" t="s">
        <v>2580</v>
      </c>
      <c r="D9446">
        <v>1342309.641561188</v>
      </c>
      <c r="E9446">
        <v>1440546.25</v>
      </c>
      <c r="F9446">
        <v>0.93180600175883843</v>
      </c>
    </row>
    <row r="9447" spans="1:6" x14ac:dyDescent="0.2">
      <c r="A9447">
        <v>168761</v>
      </c>
      <c r="B9447" t="s">
        <v>2336</v>
      </c>
      <c r="C9447" t="s">
        <v>5740</v>
      </c>
      <c r="D9447">
        <v>732293.45332789153</v>
      </c>
      <c r="E9447">
        <v>785880.66666666663</v>
      </c>
      <c r="F9447">
        <v>0.93181253132734942</v>
      </c>
    </row>
    <row r="9448" spans="1:6" x14ac:dyDescent="0.2">
      <c r="A9448">
        <v>168817</v>
      </c>
      <c r="B9448" t="s">
        <v>2337</v>
      </c>
      <c r="C9448" t="s">
        <v>5740</v>
      </c>
      <c r="D9448">
        <v>732293.45332789153</v>
      </c>
      <c r="E9448">
        <v>785880.66666666663</v>
      </c>
      <c r="F9448">
        <v>0.93181253132734942</v>
      </c>
    </row>
    <row r="9449" spans="1:6" x14ac:dyDescent="0.2">
      <c r="A9449">
        <v>200950</v>
      </c>
      <c r="B9449" t="s">
        <v>2266</v>
      </c>
      <c r="C9449" t="s">
        <v>5740</v>
      </c>
      <c r="D9449">
        <v>732293.45332789153</v>
      </c>
      <c r="E9449">
        <v>785880.66666666663</v>
      </c>
      <c r="F9449">
        <v>0.93181253132734942</v>
      </c>
    </row>
    <row r="9450" spans="1:6" x14ac:dyDescent="0.2">
      <c r="A9450">
        <v>190824</v>
      </c>
      <c r="B9450" t="s">
        <v>4373</v>
      </c>
      <c r="C9450" t="s">
        <v>5364</v>
      </c>
      <c r="D9450">
        <v>1848668.4540154841</v>
      </c>
      <c r="E9450">
        <v>1983932.75</v>
      </c>
      <c r="F9450">
        <v>0.93182012042267259</v>
      </c>
    </row>
    <row r="9451" spans="1:6" x14ac:dyDescent="0.2">
      <c r="A9451">
        <v>65561</v>
      </c>
      <c r="B9451" t="s">
        <v>2374</v>
      </c>
      <c r="C9451" t="s">
        <v>6498</v>
      </c>
      <c r="D9451">
        <v>4745395.0227564825</v>
      </c>
      <c r="E9451">
        <v>5092354</v>
      </c>
      <c r="F9451">
        <v>0.93186668145154139</v>
      </c>
    </row>
    <row r="9452" spans="1:6" x14ac:dyDescent="0.2">
      <c r="A9452">
        <v>70081</v>
      </c>
      <c r="B9452" t="s">
        <v>2041</v>
      </c>
      <c r="C9452" t="s">
        <v>2663</v>
      </c>
      <c r="D9452">
        <v>1990305.8313744462</v>
      </c>
      <c r="E9452">
        <v>2135723.25</v>
      </c>
      <c r="F9452">
        <v>0.93191186235128831</v>
      </c>
    </row>
    <row r="9453" spans="1:6" x14ac:dyDescent="0.2">
      <c r="A9453">
        <v>70107</v>
      </c>
      <c r="B9453" t="s">
        <v>2664</v>
      </c>
      <c r="C9453" t="s">
        <v>2663</v>
      </c>
      <c r="D9453">
        <v>1990305.8313744462</v>
      </c>
      <c r="E9453">
        <v>2135723.25</v>
      </c>
      <c r="F9453">
        <v>0.93191186235128831</v>
      </c>
    </row>
    <row r="9454" spans="1:6" x14ac:dyDescent="0.2">
      <c r="A9454">
        <v>70133</v>
      </c>
      <c r="B9454" t="s">
        <v>2042</v>
      </c>
      <c r="C9454" t="s">
        <v>2663</v>
      </c>
      <c r="D9454">
        <v>1990305.8313744462</v>
      </c>
      <c r="E9454">
        <v>2135723.25</v>
      </c>
      <c r="F9454">
        <v>0.93191186235128831</v>
      </c>
    </row>
    <row r="9455" spans="1:6" x14ac:dyDescent="0.2">
      <c r="A9455">
        <v>87992</v>
      </c>
      <c r="B9455" t="s">
        <v>1521</v>
      </c>
      <c r="C9455" t="s">
        <v>5053</v>
      </c>
      <c r="D9455">
        <v>352320.97418434377</v>
      </c>
      <c r="E9455">
        <v>378046.14999999997</v>
      </c>
      <c r="F9455">
        <v>0.93195228726530821</v>
      </c>
    </row>
    <row r="9456" spans="1:6" x14ac:dyDescent="0.2">
      <c r="A9456">
        <v>88756</v>
      </c>
      <c r="B9456" t="s">
        <v>1522</v>
      </c>
      <c r="C9456" t="s">
        <v>5053</v>
      </c>
      <c r="D9456">
        <v>352320.97418434377</v>
      </c>
      <c r="E9456">
        <v>378046.14999999997</v>
      </c>
      <c r="F9456">
        <v>0.93195228726530821</v>
      </c>
    </row>
    <row r="9457" spans="1:6" x14ac:dyDescent="0.2">
      <c r="A9457">
        <v>89571</v>
      </c>
      <c r="B9457" t="s">
        <v>1523</v>
      </c>
      <c r="C9457" t="s">
        <v>5053</v>
      </c>
      <c r="D9457">
        <v>352320.97418434377</v>
      </c>
      <c r="E9457">
        <v>378046.14999999997</v>
      </c>
      <c r="F9457">
        <v>0.93195228726530821</v>
      </c>
    </row>
    <row r="9458" spans="1:6" x14ac:dyDescent="0.2">
      <c r="A9458">
        <v>90371</v>
      </c>
      <c r="B9458" t="s">
        <v>1524</v>
      </c>
      <c r="C9458" t="s">
        <v>5053</v>
      </c>
      <c r="D9458">
        <v>352320.97418434377</v>
      </c>
      <c r="E9458">
        <v>378046.14999999997</v>
      </c>
      <c r="F9458">
        <v>0.93195228726530821</v>
      </c>
    </row>
    <row r="9459" spans="1:6" x14ac:dyDescent="0.2">
      <c r="A9459">
        <v>91127</v>
      </c>
      <c r="B9459" t="s">
        <v>1525</v>
      </c>
      <c r="C9459" t="s">
        <v>5053</v>
      </c>
      <c r="D9459">
        <v>352320.97418434377</v>
      </c>
      <c r="E9459">
        <v>378046.14999999997</v>
      </c>
      <c r="F9459">
        <v>0.93195228726530821</v>
      </c>
    </row>
    <row r="9460" spans="1:6" x14ac:dyDescent="0.2">
      <c r="A9460">
        <v>295371</v>
      </c>
      <c r="B9460" t="s">
        <v>1526</v>
      </c>
      <c r="C9460" t="s">
        <v>5053</v>
      </c>
      <c r="D9460">
        <v>352320.97418434377</v>
      </c>
      <c r="E9460">
        <v>378046.14999999997</v>
      </c>
      <c r="F9460">
        <v>0.93195228726530821</v>
      </c>
    </row>
    <row r="9461" spans="1:6" x14ac:dyDescent="0.2">
      <c r="A9461">
        <v>278894</v>
      </c>
      <c r="B9461" t="s">
        <v>360</v>
      </c>
      <c r="C9461" t="s">
        <v>2925</v>
      </c>
      <c r="D9461">
        <v>28417.089471194777</v>
      </c>
      <c r="E9461">
        <v>30491.583333333332</v>
      </c>
      <c r="F9461">
        <v>0.93196503312208379</v>
      </c>
    </row>
    <row r="9462" spans="1:6" x14ac:dyDescent="0.2">
      <c r="A9462">
        <v>279285</v>
      </c>
      <c r="B9462" t="s">
        <v>361</v>
      </c>
      <c r="C9462" t="s">
        <v>2925</v>
      </c>
      <c r="D9462">
        <v>28417.089471194777</v>
      </c>
      <c r="E9462">
        <v>30491.583333333332</v>
      </c>
      <c r="F9462">
        <v>0.93196503312208379</v>
      </c>
    </row>
    <row r="9463" spans="1:6" x14ac:dyDescent="0.2">
      <c r="A9463">
        <v>27013</v>
      </c>
      <c r="B9463" t="s">
        <v>1022</v>
      </c>
      <c r="C9463" t="s">
        <v>4403</v>
      </c>
      <c r="D9463">
        <v>650919.01569329272</v>
      </c>
      <c r="E9463">
        <v>698436.25</v>
      </c>
      <c r="F9463">
        <v>0.93196625417608658</v>
      </c>
    </row>
    <row r="9464" spans="1:6" x14ac:dyDescent="0.2">
      <c r="A9464">
        <v>27198</v>
      </c>
      <c r="B9464" t="s">
        <v>1023</v>
      </c>
      <c r="C9464" t="s">
        <v>4403</v>
      </c>
      <c r="D9464">
        <v>650919.01569329272</v>
      </c>
      <c r="E9464">
        <v>698436.25</v>
      </c>
      <c r="F9464">
        <v>0.93196625417608658</v>
      </c>
    </row>
    <row r="9465" spans="1:6" x14ac:dyDescent="0.2">
      <c r="A9465">
        <v>197421</v>
      </c>
      <c r="B9465" t="s">
        <v>5148</v>
      </c>
      <c r="C9465" t="s">
        <v>5149</v>
      </c>
      <c r="D9465">
        <v>61616.931359205155</v>
      </c>
      <c r="E9465">
        <v>66114.5</v>
      </c>
      <c r="F9465">
        <v>0.9319730370675896</v>
      </c>
    </row>
    <row r="9466" spans="1:6" x14ac:dyDescent="0.2">
      <c r="A9466">
        <v>240578</v>
      </c>
      <c r="B9466" t="s">
        <v>483</v>
      </c>
      <c r="C9466" t="s">
        <v>5592</v>
      </c>
      <c r="D9466">
        <v>6026061.3343053032</v>
      </c>
      <c r="E9466">
        <v>6465893.5</v>
      </c>
      <c r="F9466">
        <v>0.93197658363926084</v>
      </c>
    </row>
    <row r="9467" spans="1:6" x14ac:dyDescent="0.2">
      <c r="A9467">
        <v>240835</v>
      </c>
      <c r="B9467" t="s">
        <v>484</v>
      </c>
      <c r="C9467" t="s">
        <v>5592</v>
      </c>
      <c r="D9467">
        <v>6026061.3343053032</v>
      </c>
      <c r="E9467">
        <v>6465893.5</v>
      </c>
      <c r="F9467">
        <v>0.93197658363926084</v>
      </c>
    </row>
    <row r="9468" spans="1:6" x14ac:dyDescent="0.2">
      <c r="A9468">
        <v>1902</v>
      </c>
      <c r="B9468" t="s">
        <v>1662</v>
      </c>
      <c r="C9468" t="s">
        <v>6499</v>
      </c>
      <c r="D9468">
        <v>254362.57264876843</v>
      </c>
      <c r="E9468">
        <v>272916.5</v>
      </c>
      <c r="F9468">
        <v>0.93201610253967215</v>
      </c>
    </row>
    <row r="9469" spans="1:6" x14ac:dyDescent="0.2">
      <c r="A9469">
        <v>11253</v>
      </c>
      <c r="B9469" t="s">
        <v>1663</v>
      </c>
      <c r="C9469" t="s">
        <v>6499</v>
      </c>
      <c r="D9469">
        <v>254362.57264876843</v>
      </c>
      <c r="E9469">
        <v>272916.5</v>
      </c>
      <c r="F9469">
        <v>0.93201610253967215</v>
      </c>
    </row>
    <row r="9470" spans="1:6" x14ac:dyDescent="0.2">
      <c r="A9470">
        <v>198526</v>
      </c>
      <c r="B9470" t="s">
        <v>949</v>
      </c>
      <c r="C9470" t="s">
        <v>6500</v>
      </c>
      <c r="D9470">
        <v>48185.320199436479</v>
      </c>
      <c r="E9470">
        <v>51699.166666666664</v>
      </c>
      <c r="F9470">
        <v>0.93203282192368953</v>
      </c>
    </row>
    <row r="9471" spans="1:6" x14ac:dyDescent="0.2">
      <c r="A9471">
        <v>138386</v>
      </c>
      <c r="B9471" t="s">
        <v>1969</v>
      </c>
      <c r="C9471" t="s">
        <v>6501</v>
      </c>
      <c r="D9471">
        <v>250573.39954042414</v>
      </c>
      <c r="E9471">
        <v>268843.34999999998</v>
      </c>
      <c r="F9471">
        <v>0.93204239398305433</v>
      </c>
    </row>
    <row r="9472" spans="1:6" x14ac:dyDescent="0.2">
      <c r="A9472">
        <v>242689</v>
      </c>
      <c r="B9472" t="s">
        <v>1670</v>
      </c>
      <c r="C9472" t="s">
        <v>6501</v>
      </c>
      <c r="D9472">
        <v>250573.39954042414</v>
      </c>
      <c r="E9472">
        <v>268843.34999999998</v>
      </c>
      <c r="F9472">
        <v>0.93204239398305433</v>
      </c>
    </row>
    <row r="9473" spans="1:6" x14ac:dyDescent="0.2">
      <c r="A9473">
        <v>246715</v>
      </c>
      <c r="B9473" t="s">
        <v>1970</v>
      </c>
      <c r="C9473" t="s">
        <v>6501</v>
      </c>
      <c r="D9473">
        <v>250573.39954042414</v>
      </c>
      <c r="E9473">
        <v>268843.34999999998</v>
      </c>
      <c r="F9473">
        <v>0.93204239398305433</v>
      </c>
    </row>
    <row r="9474" spans="1:6" x14ac:dyDescent="0.2">
      <c r="A9474">
        <v>246768</v>
      </c>
      <c r="B9474" t="s">
        <v>1971</v>
      </c>
      <c r="C9474" t="s">
        <v>6501</v>
      </c>
      <c r="D9474">
        <v>250573.39954042414</v>
      </c>
      <c r="E9474">
        <v>268843.34999999998</v>
      </c>
      <c r="F9474">
        <v>0.93204239398305433</v>
      </c>
    </row>
    <row r="9475" spans="1:6" x14ac:dyDescent="0.2">
      <c r="A9475">
        <v>246807</v>
      </c>
      <c r="B9475" t="s">
        <v>1972</v>
      </c>
      <c r="C9475" t="s">
        <v>6501</v>
      </c>
      <c r="D9475">
        <v>250573.39954042414</v>
      </c>
      <c r="E9475">
        <v>268843.34999999998</v>
      </c>
      <c r="F9475">
        <v>0.93204239398305433</v>
      </c>
    </row>
    <row r="9476" spans="1:6" x14ac:dyDescent="0.2">
      <c r="A9476">
        <v>231684</v>
      </c>
      <c r="B9476" t="s">
        <v>1445</v>
      </c>
      <c r="C9476" t="s">
        <v>6502</v>
      </c>
      <c r="D9476">
        <v>1375830.6277789876</v>
      </c>
      <c r="E9476">
        <v>1476083.1666666667</v>
      </c>
      <c r="F9476">
        <v>0.93208205258916932</v>
      </c>
    </row>
    <row r="9477" spans="1:6" x14ac:dyDescent="0.2">
      <c r="A9477">
        <v>232104</v>
      </c>
      <c r="B9477" t="s">
        <v>1446</v>
      </c>
      <c r="C9477" t="s">
        <v>6502</v>
      </c>
      <c r="D9477">
        <v>1375830.6277789876</v>
      </c>
      <c r="E9477">
        <v>1476083.1666666667</v>
      </c>
      <c r="F9477">
        <v>0.93208205258916932</v>
      </c>
    </row>
    <row r="9478" spans="1:6" x14ac:dyDescent="0.2">
      <c r="A9478">
        <v>232667</v>
      </c>
      <c r="B9478" t="s">
        <v>1447</v>
      </c>
      <c r="C9478" t="s">
        <v>6502</v>
      </c>
      <c r="D9478">
        <v>1375830.6277789876</v>
      </c>
      <c r="E9478">
        <v>1476083.1666666667</v>
      </c>
      <c r="F9478">
        <v>0.93208205258916932</v>
      </c>
    </row>
    <row r="9479" spans="1:6" x14ac:dyDescent="0.2">
      <c r="A9479">
        <v>41135</v>
      </c>
      <c r="B9479" t="s">
        <v>4918</v>
      </c>
      <c r="C9479" t="s">
        <v>6503</v>
      </c>
      <c r="D9479">
        <v>366276.63003639173</v>
      </c>
      <c r="E9479">
        <v>392913.91111111111</v>
      </c>
      <c r="F9479">
        <v>0.93220580813900811</v>
      </c>
    </row>
    <row r="9480" spans="1:6" x14ac:dyDescent="0.2">
      <c r="A9480">
        <v>41169</v>
      </c>
      <c r="B9480" t="s">
        <v>4920</v>
      </c>
      <c r="C9480" t="s">
        <v>6503</v>
      </c>
      <c r="D9480">
        <v>366276.63003639173</v>
      </c>
      <c r="E9480">
        <v>392913.91111111111</v>
      </c>
      <c r="F9480">
        <v>0.93220580813900811</v>
      </c>
    </row>
    <row r="9481" spans="1:6" x14ac:dyDescent="0.2">
      <c r="A9481">
        <v>41203</v>
      </c>
      <c r="B9481" t="s">
        <v>2828</v>
      </c>
      <c r="C9481" t="s">
        <v>6503</v>
      </c>
      <c r="D9481">
        <v>366276.63003639173</v>
      </c>
      <c r="E9481">
        <v>392913.91111111111</v>
      </c>
      <c r="F9481">
        <v>0.93220580813900811</v>
      </c>
    </row>
    <row r="9482" spans="1:6" x14ac:dyDescent="0.2">
      <c r="A9482">
        <v>41221</v>
      </c>
      <c r="B9482" t="s">
        <v>2829</v>
      </c>
      <c r="C9482" t="s">
        <v>6503</v>
      </c>
      <c r="D9482">
        <v>366276.63003639173</v>
      </c>
      <c r="E9482">
        <v>392913.91111111111</v>
      </c>
      <c r="F9482">
        <v>0.93220580813900811</v>
      </c>
    </row>
    <row r="9483" spans="1:6" x14ac:dyDescent="0.2">
      <c r="A9483">
        <v>135590</v>
      </c>
      <c r="B9483" t="s">
        <v>1655</v>
      </c>
      <c r="C9483" t="s">
        <v>6504</v>
      </c>
      <c r="D9483">
        <v>439930.25515137694</v>
      </c>
      <c r="E9483">
        <v>471916.66666666669</v>
      </c>
      <c r="F9483">
        <v>0.93222021222258933</v>
      </c>
    </row>
    <row r="9484" spans="1:6" x14ac:dyDescent="0.2">
      <c r="A9484">
        <v>241386</v>
      </c>
      <c r="B9484" t="s">
        <v>1580</v>
      </c>
      <c r="C9484" t="s">
        <v>5654</v>
      </c>
      <c r="D9484">
        <v>81111.747465388078</v>
      </c>
      <c r="E9484">
        <v>87007.333333333328</v>
      </c>
      <c r="F9484">
        <v>0.93224035673684302</v>
      </c>
    </row>
    <row r="9485" spans="1:6" x14ac:dyDescent="0.2">
      <c r="A9485">
        <v>199904</v>
      </c>
      <c r="B9485" t="s">
        <v>951</v>
      </c>
      <c r="C9485" t="s">
        <v>4927</v>
      </c>
      <c r="D9485">
        <v>1444874.1838098643</v>
      </c>
      <c r="E9485">
        <v>1549854.3333333333</v>
      </c>
      <c r="F9485">
        <v>0.93226450559538465</v>
      </c>
    </row>
    <row r="9486" spans="1:6" x14ac:dyDescent="0.2">
      <c r="A9486">
        <v>258616</v>
      </c>
      <c r="B9486" t="s">
        <v>771</v>
      </c>
      <c r="C9486" t="s">
        <v>5743</v>
      </c>
      <c r="D9486">
        <v>326563.16011072241</v>
      </c>
      <c r="E9486">
        <v>350277.22499999998</v>
      </c>
      <c r="F9486">
        <v>0.9322991527945399</v>
      </c>
    </row>
    <row r="9487" spans="1:6" x14ac:dyDescent="0.2">
      <c r="A9487">
        <v>136511</v>
      </c>
      <c r="B9487" t="s">
        <v>133</v>
      </c>
      <c r="C9487" t="s">
        <v>3392</v>
      </c>
      <c r="D9487">
        <v>37019034.507643238</v>
      </c>
      <c r="E9487">
        <v>39706894.333333328</v>
      </c>
      <c r="F9487">
        <v>0.93230747781163859</v>
      </c>
    </row>
    <row r="9488" spans="1:6" x14ac:dyDescent="0.2">
      <c r="A9488">
        <v>176145</v>
      </c>
      <c r="B9488" t="s">
        <v>134</v>
      </c>
      <c r="C9488" t="s">
        <v>3392</v>
      </c>
      <c r="D9488">
        <v>37019034.507643238</v>
      </c>
      <c r="E9488">
        <v>39706894.333333328</v>
      </c>
      <c r="F9488">
        <v>0.93230747781163859</v>
      </c>
    </row>
    <row r="9489" spans="1:6" x14ac:dyDescent="0.2">
      <c r="A9489">
        <v>145209</v>
      </c>
      <c r="B9489" t="s">
        <v>5892</v>
      </c>
      <c r="C9489" t="s">
        <v>6335</v>
      </c>
      <c r="D9489">
        <v>26923.44424706839</v>
      </c>
      <c r="E9489">
        <v>28878.25</v>
      </c>
      <c r="F9489">
        <v>0.93230871839770035</v>
      </c>
    </row>
    <row r="9490" spans="1:6" x14ac:dyDescent="0.2">
      <c r="A9490">
        <v>192463</v>
      </c>
      <c r="B9490" t="s">
        <v>6505</v>
      </c>
      <c r="C9490" t="s">
        <v>6506</v>
      </c>
      <c r="D9490">
        <v>138696.16670261655</v>
      </c>
      <c r="E9490">
        <v>148763</v>
      </c>
      <c r="F9490">
        <v>0.93232972380643409</v>
      </c>
    </row>
    <row r="9491" spans="1:6" x14ac:dyDescent="0.2">
      <c r="A9491">
        <v>71494</v>
      </c>
      <c r="B9491" t="s">
        <v>913</v>
      </c>
      <c r="C9491" t="s">
        <v>3952</v>
      </c>
      <c r="D9491">
        <v>91686.88293142349</v>
      </c>
      <c r="E9491">
        <v>98335.916666666672</v>
      </c>
      <c r="F9491">
        <v>0.93238448411701202</v>
      </c>
    </row>
    <row r="9492" spans="1:6" x14ac:dyDescent="0.2">
      <c r="A9492">
        <v>71778</v>
      </c>
      <c r="B9492" t="s">
        <v>915</v>
      </c>
      <c r="C9492" t="s">
        <v>3952</v>
      </c>
      <c r="D9492">
        <v>91686.88293142349</v>
      </c>
      <c r="E9492">
        <v>98335.916666666672</v>
      </c>
      <c r="F9492">
        <v>0.93238448411701202</v>
      </c>
    </row>
    <row r="9493" spans="1:6" x14ac:dyDescent="0.2">
      <c r="A9493">
        <v>95332</v>
      </c>
      <c r="B9493" t="s">
        <v>967</v>
      </c>
      <c r="C9493" t="s">
        <v>5533</v>
      </c>
      <c r="D9493">
        <v>392335.65195694368</v>
      </c>
      <c r="E9493">
        <v>420772.2</v>
      </c>
      <c r="F9493">
        <v>0.93241818722088499</v>
      </c>
    </row>
    <row r="9494" spans="1:6" x14ac:dyDescent="0.2">
      <c r="A9494">
        <v>159279</v>
      </c>
      <c r="B9494" t="s">
        <v>687</v>
      </c>
      <c r="C9494" t="s">
        <v>3916</v>
      </c>
      <c r="D9494">
        <v>13286585.798118783</v>
      </c>
      <c r="E9494">
        <v>14249382.75</v>
      </c>
      <c r="F9494">
        <v>0.93243237487734565</v>
      </c>
    </row>
    <row r="9495" spans="1:6" x14ac:dyDescent="0.2">
      <c r="A9495">
        <v>159441</v>
      </c>
      <c r="B9495" t="s">
        <v>2591</v>
      </c>
      <c r="C9495" t="s">
        <v>3916</v>
      </c>
      <c r="D9495">
        <v>13286585.798118783</v>
      </c>
      <c r="E9495">
        <v>14249382.75</v>
      </c>
      <c r="F9495">
        <v>0.93243237487734565</v>
      </c>
    </row>
    <row r="9496" spans="1:6" x14ac:dyDescent="0.2">
      <c r="A9496">
        <v>159612</v>
      </c>
      <c r="B9496" t="s">
        <v>688</v>
      </c>
      <c r="C9496" t="s">
        <v>3916</v>
      </c>
      <c r="D9496">
        <v>13286585.798118783</v>
      </c>
      <c r="E9496">
        <v>14249382.75</v>
      </c>
      <c r="F9496">
        <v>0.93243237487734565</v>
      </c>
    </row>
    <row r="9497" spans="1:6" x14ac:dyDescent="0.2">
      <c r="A9497">
        <v>159743</v>
      </c>
      <c r="B9497" t="s">
        <v>2064</v>
      </c>
      <c r="C9497" t="s">
        <v>3916</v>
      </c>
      <c r="D9497">
        <v>13286585.798118783</v>
      </c>
      <c r="E9497">
        <v>14249382.75</v>
      </c>
      <c r="F9497">
        <v>0.93243237487734565</v>
      </c>
    </row>
    <row r="9498" spans="1:6" x14ac:dyDescent="0.2">
      <c r="A9498">
        <v>159904</v>
      </c>
      <c r="B9498" t="s">
        <v>2065</v>
      </c>
      <c r="C9498" t="s">
        <v>3916</v>
      </c>
      <c r="D9498">
        <v>13286585.798118783</v>
      </c>
      <c r="E9498">
        <v>14249382.75</v>
      </c>
      <c r="F9498">
        <v>0.93243237487734565</v>
      </c>
    </row>
    <row r="9499" spans="1:6" x14ac:dyDescent="0.2">
      <c r="A9499">
        <v>160091</v>
      </c>
      <c r="B9499" t="s">
        <v>1997</v>
      </c>
      <c r="C9499" t="s">
        <v>3916</v>
      </c>
      <c r="D9499">
        <v>13286585.798118783</v>
      </c>
      <c r="E9499">
        <v>14249382.75</v>
      </c>
      <c r="F9499">
        <v>0.93243237487734565</v>
      </c>
    </row>
    <row r="9500" spans="1:6" x14ac:dyDescent="0.2">
      <c r="A9500">
        <v>160340</v>
      </c>
      <c r="B9500" t="s">
        <v>689</v>
      </c>
      <c r="C9500" t="s">
        <v>3916</v>
      </c>
      <c r="D9500">
        <v>13286585.798118783</v>
      </c>
      <c r="E9500">
        <v>14249382.75</v>
      </c>
      <c r="F9500">
        <v>0.93243237487734565</v>
      </c>
    </row>
    <row r="9501" spans="1:6" x14ac:dyDescent="0.2">
      <c r="A9501">
        <v>160484</v>
      </c>
      <c r="B9501" t="s">
        <v>2066</v>
      </c>
      <c r="C9501" t="s">
        <v>3916</v>
      </c>
      <c r="D9501">
        <v>13286585.798118783</v>
      </c>
      <c r="E9501">
        <v>14249382.75</v>
      </c>
      <c r="F9501">
        <v>0.93243237487734565</v>
      </c>
    </row>
    <row r="9502" spans="1:6" x14ac:dyDescent="0.2">
      <c r="A9502">
        <v>205460</v>
      </c>
      <c r="B9502" t="s">
        <v>690</v>
      </c>
      <c r="C9502" t="s">
        <v>3916</v>
      </c>
      <c r="D9502">
        <v>13286585.798118783</v>
      </c>
      <c r="E9502">
        <v>14249382.75</v>
      </c>
      <c r="F9502">
        <v>0.93243237487734565</v>
      </c>
    </row>
    <row r="9503" spans="1:6" x14ac:dyDescent="0.2">
      <c r="A9503">
        <v>168500</v>
      </c>
      <c r="B9503" t="s">
        <v>1018</v>
      </c>
      <c r="C9503" t="s">
        <v>6507</v>
      </c>
      <c r="D9503">
        <v>41879.106222554467</v>
      </c>
      <c r="E9503">
        <v>44913</v>
      </c>
      <c r="F9503">
        <v>0.93244954072438868</v>
      </c>
    </row>
    <row r="9504" spans="1:6" x14ac:dyDescent="0.2">
      <c r="A9504">
        <v>203646</v>
      </c>
      <c r="B9504" t="s">
        <v>1019</v>
      </c>
      <c r="C9504" t="s">
        <v>6507</v>
      </c>
      <c r="D9504">
        <v>41879.106222554467</v>
      </c>
      <c r="E9504">
        <v>44913</v>
      </c>
      <c r="F9504">
        <v>0.93244954072438868</v>
      </c>
    </row>
    <row r="9505" spans="1:6" x14ac:dyDescent="0.2">
      <c r="A9505">
        <v>290920</v>
      </c>
      <c r="B9505" t="s">
        <v>209</v>
      </c>
      <c r="C9505" t="s">
        <v>5183</v>
      </c>
      <c r="D9505">
        <v>407419.90130058845</v>
      </c>
      <c r="E9505">
        <v>436927.625</v>
      </c>
      <c r="F9505">
        <v>0.93246541987494713</v>
      </c>
    </row>
    <row r="9506" spans="1:6" x14ac:dyDescent="0.2">
      <c r="A9506">
        <v>95515</v>
      </c>
      <c r="B9506" t="s">
        <v>882</v>
      </c>
      <c r="C9506" t="s">
        <v>6508</v>
      </c>
      <c r="D9506">
        <v>55407.826713606082</v>
      </c>
      <c r="E9506">
        <v>59420.75</v>
      </c>
      <c r="F9506">
        <v>0.9324659603523362</v>
      </c>
    </row>
    <row r="9507" spans="1:6" x14ac:dyDescent="0.2">
      <c r="A9507">
        <v>85277</v>
      </c>
      <c r="B9507" t="s">
        <v>4450</v>
      </c>
      <c r="C9507" t="s">
        <v>5899</v>
      </c>
      <c r="D9507">
        <v>81771.713794495518</v>
      </c>
      <c r="E9507">
        <v>87692.666666666672</v>
      </c>
      <c r="F9507">
        <v>0.9324806383790607</v>
      </c>
    </row>
    <row r="9508" spans="1:6" x14ac:dyDescent="0.2">
      <c r="A9508">
        <v>118060</v>
      </c>
      <c r="B9508" t="s">
        <v>4451</v>
      </c>
      <c r="C9508" t="s">
        <v>5899</v>
      </c>
      <c r="D9508">
        <v>81771.713794495518</v>
      </c>
      <c r="E9508">
        <v>87692.666666666672</v>
      </c>
      <c r="F9508">
        <v>0.9324806383790607</v>
      </c>
    </row>
    <row r="9509" spans="1:6" x14ac:dyDescent="0.2">
      <c r="A9509">
        <v>149476</v>
      </c>
      <c r="B9509" t="s">
        <v>2125</v>
      </c>
      <c r="C9509" t="s">
        <v>6509</v>
      </c>
      <c r="D9509">
        <v>133126.21587653196</v>
      </c>
      <c r="E9509">
        <v>142757.95000000001</v>
      </c>
      <c r="F9509">
        <v>0.93253101404532601</v>
      </c>
    </row>
    <row r="9510" spans="1:6" x14ac:dyDescent="0.2">
      <c r="A9510">
        <v>58903</v>
      </c>
      <c r="B9510" t="s">
        <v>1976</v>
      </c>
      <c r="C9510" t="s">
        <v>6510</v>
      </c>
      <c r="D9510">
        <v>305360.76362376503</v>
      </c>
      <c r="E9510">
        <v>327425.33333333331</v>
      </c>
      <c r="F9510">
        <v>0.93261190426244267</v>
      </c>
    </row>
    <row r="9511" spans="1:6" x14ac:dyDescent="0.2">
      <c r="A9511">
        <v>59975</v>
      </c>
      <c r="B9511" t="s">
        <v>2035</v>
      </c>
      <c r="C9511" t="s">
        <v>6510</v>
      </c>
      <c r="D9511">
        <v>305360.76362376503</v>
      </c>
      <c r="E9511">
        <v>327425.33333333331</v>
      </c>
      <c r="F9511">
        <v>0.93261190426244267</v>
      </c>
    </row>
    <row r="9512" spans="1:6" x14ac:dyDescent="0.2">
      <c r="A9512">
        <v>163154</v>
      </c>
      <c r="B9512" t="s">
        <v>2036</v>
      </c>
      <c r="C9512" t="s">
        <v>6510</v>
      </c>
      <c r="D9512">
        <v>305360.76362376503</v>
      </c>
      <c r="E9512">
        <v>327425.33333333331</v>
      </c>
      <c r="F9512">
        <v>0.93261190426244267</v>
      </c>
    </row>
    <row r="9513" spans="1:6" x14ac:dyDescent="0.2">
      <c r="A9513">
        <v>165590</v>
      </c>
      <c r="B9513" t="s">
        <v>2038</v>
      </c>
      <c r="C9513" t="s">
        <v>6510</v>
      </c>
      <c r="D9513">
        <v>305360.76362376503</v>
      </c>
      <c r="E9513">
        <v>327425.33333333331</v>
      </c>
      <c r="F9513">
        <v>0.93261190426244267</v>
      </c>
    </row>
    <row r="9514" spans="1:6" x14ac:dyDescent="0.2">
      <c r="A9514">
        <v>186188</v>
      </c>
      <c r="B9514" t="s">
        <v>2039</v>
      </c>
      <c r="C9514" t="s">
        <v>6510</v>
      </c>
      <c r="D9514">
        <v>305360.76362376503</v>
      </c>
      <c r="E9514">
        <v>327425.33333333331</v>
      </c>
      <c r="F9514">
        <v>0.93261190426244267</v>
      </c>
    </row>
    <row r="9515" spans="1:6" x14ac:dyDescent="0.2">
      <c r="A9515">
        <v>187362</v>
      </c>
      <c r="B9515" t="s">
        <v>2040</v>
      </c>
      <c r="C9515" t="s">
        <v>6510</v>
      </c>
      <c r="D9515">
        <v>305360.76362376503</v>
      </c>
      <c r="E9515">
        <v>327425.33333333331</v>
      </c>
      <c r="F9515">
        <v>0.93261190426244267</v>
      </c>
    </row>
    <row r="9516" spans="1:6" x14ac:dyDescent="0.2">
      <c r="A9516">
        <v>145317</v>
      </c>
      <c r="B9516" t="s">
        <v>2362</v>
      </c>
      <c r="C9516" t="s">
        <v>5939</v>
      </c>
      <c r="D9516">
        <v>149035.06957817054</v>
      </c>
      <c r="E9516">
        <v>159794.95833333334</v>
      </c>
      <c r="F9516">
        <v>0.93266440401256212</v>
      </c>
    </row>
    <row r="9517" spans="1:6" x14ac:dyDescent="0.2">
      <c r="A9517">
        <v>119774</v>
      </c>
      <c r="B9517" t="s">
        <v>2127</v>
      </c>
      <c r="C9517" t="s">
        <v>5864</v>
      </c>
      <c r="D9517">
        <v>184187.17436347189</v>
      </c>
      <c r="E9517">
        <v>197460.59999999998</v>
      </c>
      <c r="F9517">
        <v>0.93277937149726031</v>
      </c>
    </row>
    <row r="9518" spans="1:6" x14ac:dyDescent="0.2">
      <c r="A9518">
        <v>56359</v>
      </c>
      <c r="B9518" t="s">
        <v>6511</v>
      </c>
      <c r="C9518" t="s">
        <v>6512</v>
      </c>
      <c r="D9518">
        <v>3279308.814022324</v>
      </c>
      <c r="E9518">
        <v>3515225.5</v>
      </c>
      <c r="F9518">
        <v>0.93288718291965167</v>
      </c>
    </row>
    <row r="9519" spans="1:6" x14ac:dyDescent="0.2">
      <c r="A9519">
        <v>56385</v>
      </c>
      <c r="B9519" t="s">
        <v>250</v>
      </c>
      <c r="C9519" t="s">
        <v>6512</v>
      </c>
      <c r="D9519">
        <v>3279308.814022324</v>
      </c>
      <c r="E9519">
        <v>3515225.5</v>
      </c>
      <c r="F9519">
        <v>0.93288718291965167</v>
      </c>
    </row>
    <row r="9520" spans="1:6" x14ac:dyDescent="0.2">
      <c r="A9520">
        <v>28022</v>
      </c>
      <c r="B9520" t="s">
        <v>326</v>
      </c>
      <c r="C9520" t="s">
        <v>6513</v>
      </c>
      <c r="D9520">
        <v>173548.24776424802</v>
      </c>
      <c r="E9520">
        <v>186011.14285714287</v>
      </c>
      <c r="F9520">
        <v>0.93299920154532678</v>
      </c>
    </row>
    <row r="9521" spans="1:6" x14ac:dyDescent="0.2">
      <c r="A9521">
        <v>117586</v>
      </c>
      <c r="B9521" t="s">
        <v>2964</v>
      </c>
      <c r="C9521" t="s">
        <v>2965</v>
      </c>
      <c r="D9521">
        <v>51953.775079092062</v>
      </c>
      <c r="E9521">
        <v>55684.533333333333</v>
      </c>
      <c r="F9521">
        <v>0.93300189422602198</v>
      </c>
    </row>
    <row r="9522" spans="1:6" x14ac:dyDescent="0.2">
      <c r="A9522">
        <v>211069</v>
      </c>
      <c r="B9522" t="s">
        <v>2476</v>
      </c>
      <c r="C9522" t="s">
        <v>3367</v>
      </c>
      <c r="D9522">
        <v>3440716.0130997854</v>
      </c>
      <c r="E9522">
        <v>3687483.375</v>
      </c>
      <c r="F9522">
        <v>0.93307973574247927</v>
      </c>
    </row>
    <row r="9523" spans="1:6" x14ac:dyDescent="0.2">
      <c r="A9523">
        <v>58601</v>
      </c>
      <c r="B9523" t="s">
        <v>1952</v>
      </c>
      <c r="C9523" t="s">
        <v>6514</v>
      </c>
      <c r="D9523">
        <v>43049.839349938993</v>
      </c>
      <c r="E9523">
        <v>46135.833333333336</v>
      </c>
      <c r="F9523">
        <v>0.93311069161582261</v>
      </c>
    </row>
    <row r="9524" spans="1:6" x14ac:dyDescent="0.2">
      <c r="A9524">
        <v>118874</v>
      </c>
      <c r="B9524" t="s">
        <v>1963</v>
      </c>
      <c r="C9524" t="s">
        <v>6515</v>
      </c>
      <c r="D9524">
        <v>5409346.9592360854</v>
      </c>
      <c r="E9524">
        <v>5796601.416666667</v>
      </c>
      <c r="F9524">
        <v>0.93319284360019494</v>
      </c>
    </row>
    <row r="9525" spans="1:6" x14ac:dyDescent="0.2">
      <c r="A9525">
        <v>231761</v>
      </c>
      <c r="B9525" t="s">
        <v>1445</v>
      </c>
      <c r="C9525" t="s">
        <v>6516</v>
      </c>
      <c r="D9525">
        <v>326596.76283511682</v>
      </c>
      <c r="E9525">
        <v>349955.78571428574</v>
      </c>
      <c r="F9525">
        <v>0.93325150252483635</v>
      </c>
    </row>
    <row r="9526" spans="1:6" x14ac:dyDescent="0.2">
      <c r="A9526">
        <v>232181</v>
      </c>
      <c r="B9526" t="s">
        <v>1446</v>
      </c>
      <c r="C9526" t="s">
        <v>6516</v>
      </c>
      <c r="D9526">
        <v>326596.76283511682</v>
      </c>
      <c r="E9526">
        <v>349955.78571428574</v>
      </c>
      <c r="F9526">
        <v>0.93325150252483635</v>
      </c>
    </row>
    <row r="9527" spans="1:6" x14ac:dyDescent="0.2">
      <c r="A9527">
        <v>76430</v>
      </c>
      <c r="B9527" t="s">
        <v>1272</v>
      </c>
      <c r="C9527" t="s">
        <v>5630</v>
      </c>
      <c r="D9527">
        <v>114450.35905920633</v>
      </c>
      <c r="E9527">
        <v>122620.375</v>
      </c>
      <c r="F9527">
        <v>0.93337146505388136</v>
      </c>
    </row>
    <row r="9528" spans="1:6" x14ac:dyDescent="0.2">
      <c r="A9528">
        <v>79535</v>
      </c>
      <c r="B9528" t="s">
        <v>2490</v>
      </c>
      <c r="C9528" t="s">
        <v>5630</v>
      </c>
      <c r="D9528">
        <v>114450.35905920633</v>
      </c>
      <c r="E9528">
        <v>122620.375</v>
      </c>
      <c r="F9528">
        <v>0.93337146505388136</v>
      </c>
    </row>
    <row r="9529" spans="1:6" x14ac:dyDescent="0.2">
      <c r="A9529">
        <v>104288</v>
      </c>
      <c r="B9529" t="s">
        <v>1273</v>
      </c>
      <c r="C9529" t="s">
        <v>5630</v>
      </c>
      <c r="D9529">
        <v>114450.35905920633</v>
      </c>
      <c r="E9529">
        <v>122620.375</v>
      </c>
      <c r="F9529">
        <v>0.93337146505388136</v>
      </c>
    </row>
    <row r="9530" spans="1:6" x14ac:dyDescent="0.2">
      <c r="A9530">
        <v>104445</v>
      </c>
      <c r="B9530" t="s">
        <v>2118</v>
      </c>
      <c r="C9530" t="s">
        <v>5630</v>
      </c>
      <c r="D9530">
        <v>114450.35905920633</v>
      </c>
      <c r="E9530">
        <v>122620.375</v>
      </c>
      <c r="F9530">
        <v>0.93337146505388136</v>
      </c>
    </row>
    <row r="9531" spans="1:6" x14ac:dyDescent="0.2">
      <c r="A9531">
        <v>132603</v>
      </c>
      <c r="B9531" t="s">
        <v>1274</v>
      </c>
      <c r="C9531" t="s">
        <v>5630</v>
      </c>
      <c r="D9531">
        <v>114450.35905920633</v>
      </c>
      <c r="E9531">
        <v>122620.375</v>
      </c>
      <c r="F9531">
        <v>0.93337146505388136</v>
      </c>
    </row>
    <row r="9532" spans="1:6" x14ac:dyDescent="0.2">
      <c r="A9532">
        <v>112879</v>
      </c>
      <c r="B9532" t="s">
        <v>1049</v>
      </c>
      <c r="C9532" t="s">
        <v>4903</v>
      </c>
      <c r="D9532">
        <v>75132.452523674641</v>
      </c>
      <c r="E9532">
        <v>80495.666666666672</v>
      </c>
      <c r="F9532">
        <v>0.93337263525996805</v>
      </c>
    </row>
    <row r="9533" spans="1:6" x14ac:dyDescent="0.2">
      <c r="A9533">
        <v>222993</v>
      </c>
      <c r="B9533" t="s">
        <v>1050</v>
      </c>
      <c r="C9533" t="s">
        <v>4903</v>
      </c>
      <c r="D9533">
        <v>75132.452523674641</v>
      </c>
      <c r="E9533">
        <v>80495.666666666672</v>
      </c>
      <c r="F9533">
        <v>0.93337263525996805</v>
      </c>
    </row>
    <row r="9534" spans="1:6" x14ac:dyDescent="0.2">
      <c r="A9534">
        <v>263458</v>
      </c>
      <c r="B9534" t="s">
        <v>1052</v>
      </c>
      <c r="C9534" t="s">
        <v>4903</v>
      </c>
      <c r="D9534">
        <v>75132.452523674641</v>
      </c>
      <c r="E9534">
        <v>80495.666666666672</v>
      </c>
      <c r="F9534">
        <v>0.93337263525996805</v>
      </c>
    </row>
    <row r="9535" spans="1:6" x14ac:dyDescent="0.2">
      <c r="A9535">
        <v>285357</v>
      </c>
      <c r="B9535" t="s">
        <v>1054</v>
      </c>
      <c r="C9535" t="s">
        <v>4903</v>
      </c>
      <c r="D9535">
        <v>75132.452523674641</v>
      </c>
      <c r="E9535">
        <v>80495.666666666672</v>
      </c>
      <c r="F9535">
        <v>0.93337263525996805</v>
      </c>
    </row>
    <row r="9536" spans="1:6" x14ac:dyDescent="0.2">
      <c r="A9536">
        <v>285551</v>
      </c>
      <c r="B9536" t="s">
        <v>3701</v>
      </c>
      <c r="C9536" t="s">
        <v>4903</v>
      </c>
      <c r="D9536">
        <v>75132.452523674641</v>
      </c>
      <c r="E9536">
        <v>80495.666666666672</v>
      </c>
      <c r="F9536">
        <v>0.93337263525996805</v>
      </c>
    </row>
    <row r="9537" spans="1:6" x14ac:dyDescent="0.2">
      <c r="A9537">
        <v>41868</v>
      </c>
      <c r="B9537" t="s">
        <v>233</v>
      </c>
      <c r="C9537" t="s">
        <v>234</v>
      </c>
      <c r="D9537">
        <v>2406148.7633987158</v>
      </c>
      <c r="E9537">
        <v>2577591.3928571427</v>
      </c>
      <c r="F9537">
        <v>0.93348727423069544</v>
      </c>
    </row>
    <row r="9538" spans="1:6" x14ac:dyDescent="0.2">
      <c r="A9538">
        <v>170921</v>
      </c>
      <c r="B9538" t="s">
        <v>1928</v>
      </c>
      <c r="C9538" t="s">
        <v>2488</v>
      </c>
      <c r="D9538">
        <v>4251554.9466074426</v>
      </c>
      <c r="E9538">
        <v>4554145.333333334</v>
      </c>
      <c r="F9538">
        <v>0.93355715187411137</v>
      </c>
    </row>
    <row r="9539" spans="1:6" x14ac:dyDescent="0.2">
      <c r="A9539">
        <v>63347</v>
      </c>
      <c r="B9539" t="s">
        <v>616</v>
      </c>
      <c r="C9539" t="s">
        <v>6517</v>
      </c>
      <c r="D9539">
        <v>1355626.0414560754</v>
      </c>
      <c r="E9539">
        <v>1452035.0333333332</v>
      </c>
      <c r="F9539">
        <v>0.93360422464743253</v>
      </c>
    </row>
    <row r="9540" spans="1:6" x14ac:dyDescent="0.2">
      <c r="A9540">
        <v>254673</v>
      </c>
      <c r="B9540" t="s">
        <v>617</v>
      </c>
      <c r="C9540" t="s">
        <v>6517</v>
      </c>
      <c r="D9540">
        <v>1355626.0414560754</v>
      </c>
      <c r="E9540">
        <v>1452035.0333333332</v>
      </c>
      <c r="F9540">
        <v>0.93360422464743253</v>
      </c>
    </row>
    <row r="9541" spans="1:6" x14ac:dyDescent="0.2">
      <c r="A9541">
        <v>254715</v>
      </c>
      <c r="B9541" t="s">
        <v>618</v>
      </c>
      <c r="C9541" t="s">
        <v>6517</v>
      </c>
      <c r="D9541">
        <v>1355626.0414560754</v>
      </c>
      <c r="E9541">
        <v>1452035.0333333332</v>
      </c>
      <c r="F9541">
        <v>0.93360422464743253</v>
      </c>
    </row>
    <row r="9542" spans="1:6" x14ac:dyDescent="0.2">
      <c r="A9542">
        <v>254786</v>
      </c>
      <c r="B9542" t="s">
        <v>619</v>
      </c>
      <c r="C9542" t="s">
        <v>6517</v>
      </c>
      <c r="D9542">
        <v>1355626.0414560754</v>
      </c>
      <c r="E9542">
        <v>1452035.0333333332</v>
      </c>
      <c r="F9542">
        <v>0.93360422464743253</v>
      </c>
    </row>
    <row r="9543" spans="1:6" x14ac:dyDescent="0.2">
      <c r="A9543">
        <v>254858</v>
      </c>
      <c r="B9543" t="s">
        <v>620</v>
      </c>
      <c r="C9543" t="s">
        <v>6517</v>
      </c>
      <c r="D9543">
        <v>1355626.0414560754</v>
      </c>
      <c r="E9543">
        <v>1452035.0333333332</v>
      </c>
      <c r="F9543">
        <v>0.93360422464743253</v>
      </c>
    </row>
    <row r="9544" spans="1:6" x14ac:dyDescent="0.2">
      <c r="A9544">
        <v>199864</v>
      </c>
      <c r="B9544" t="s">
        <v>951</v>
      </c>
      <c r="C9544" t="s">
        <v>6518</v>
      </c>
      <c r="D9544">
        <v>566366.36877952062</v>
      </c>
      <c r="E9544">
        <v>606640.5</v>
      </c>
      <c r="F9544">
        <v>0.93361120594408153</v>
      </c>
    </row>
    <row r="9545" spans="1:6" x14ac:dyDescent="0.2">
      <c r="A9545">
        <v>30839</v>
      </c>
      <c r="B9545" t="s">
        <v>1016</v>
      </c>
      <c r="C9545" t="s">
        <v>1035</v>
      </c>
      <c r="D9545">
        <v>85813.206172593273</v>
      </c>
      <c r="E9545">
        <v>91912.1</v>
      </c>
      <c r="F9545">
        <v>0.93364427722349141</v>
      </c>
    </row>
    <row r="9546" spans="1:6" x14ac:dyDescent="0.2">
      <c r="A9546">
        <v>258430</v>
      </c>
      <c r="B9546" t="s">
        <v>2205</v>
      </c>
      <c r="C9546" t="s">
        <v>6519</v>
      </c>
      <c r="D9546">
        <v>119245.4269191276</v>
      </c>
      <c r="E9546">
        <v>127707.75</v>
      </c>
      <c r="F9546">
        <v>0.93373680860501884</v>
      </c>
    </row>
    <row r="9547" spans="1:6" x14ac:dyDescent="0.2">
      <c r="A9547">
        <v>53894</v>
      </c>
      <c r="B9547" t="s">
        <v>3737</v>
      </c>
      <c r="C9547" t="s">
        <v>5708</v>
      </c>
      <c r="D9547">
        <v>1296097619.7429736</v>
      </c>
      <c r="E9547">
        <v>1388032072</v>
      </c>
      <c r="F9547">
        <v>0.93376633428609535</v>
      </c>
    </row>
    <row r="9548" spans="1:6" x14ac:dyDescent="0.2">
      <c r="A9548">
        <v>59826</v>
      </c>
      <c r="B9548" t="s">
        <v>4519</v>
      </c>
      <c r="C9548" t="s">
        <v>5708</v>
      </c>
      <c r="D9548">
        <v>1296097619.7429736</v>
      </c>
      <c r="E9548">
        <v>1388032072</v>
      </c>
      <c r="F9548">
        <v>0.93376633428609535</v>
      </c>
    </row>
    <row r="9549" spans="1:6" x14ac:dyDescent="0.2">
      <c r="A9549">
        <v>292655</v>
      </c>
      <c r="B9549" t="s">
        <v>4520</v>
      </c>
      <c r="C9549" t="s">
        <v>5708</v>
      </c>
      <c r="D9549">
        <v>1296097619.7429736</v>
      </c>
      <c r="E9549">
        <v>1388032072</v>
      </c>
      <c r="F9549">
        <v>0.93376633428609535</v>
      </c>
    </row>
    <row r="9550" spans="1:6" x14ac:dyDescent="0.2">
      <c r="A9550">
        <v>295941</v>
      </c>
      <c r="B9550" t="s">
        <v>3269</v>
      </c>
      <c r="C9550" t="s">
        <v>5708</v>
      </c>
      <c r="D9550">
        <v>1296097619.7429736</v>
      </c>
      <c r="E9550">
        <v>1388032072</v>
      </c>
      <c r="F9550">
        <v>0.93376633428609535</v>
      </c>
    </row>
    <row r="9551" spans="1:6" x14ac:dyDescent="0.2">
      <c r="A9551">
        <v>154974</v>
      </c>
      <c r="B9551" t="s">
        <v>2444</v>
      </c>
      <c r="C9551" t="s">
        <v>6011</v>
      </c>
      <c r="D9551">
        <v>2114992.7631728561</v>
      </c>
      <c r="E9551">
        <v>2264967.4750000001</v>
      </c>
      <c r="F9551">
        <v>0.93378504835830189</v>
      </c>
    </row>
    <row r="9552" spans="1:6" x14ac:dyDescent="0.2">
      <c r="A9552">
        <v>155010</v>
      </c>
      <c r="B9552" t="s">
        <v>2445</v>
      </c>
      <c r="C9552" t="s">
        <v>6011</v>
      </c>
      <c r="D9552">
        <v>2114992.7631728561</v>
      </c>
      <c r="E9552">
        <v>2264967.4750000001</v>
      </c>
      <c r="F9552">
        <v>0.93378504835830189</v>
      </c>
    </row>
    <row r="9553" spans="1:6" x14ac:dyDescent="0.2">
      <c r="A9553">
        <v>282385</v>
      </c>
      <c r="B9553" t="s">
        <v>3631</v>
      </c>
      <c r="C9553" t="s">
        <v>6520</v>
      </c>
      <c r="D9553">
        <v>84188.840474851531</v>
      </c>
      <c r="E9553">
        <v>90156.5</v>
      </c>
      <c r="F9553">
        <v>0.93380777287108008</v>
      </c>
    </row>
    <row r="9554" spans="1:6" x14ac:dyDescent="0.2">
      <c r="A9554">
        <v>48716</v>
      </c>
      <c r="B9554" t="s">
        <v>699</v>
      </c>
      <c r="C9554" t="s">
        <v>4828</v>
      </c>
      <c r="D9554">
        <v>47301.672425213699</v>
      </c>
      <c r="E9554">
        <v>50653.666666666664</v>
      </c>
      <c r="F9554">
        <v>0.9338252398683945</v>
      </c>
    </row>
    <row r="9555" spans="1:6" x14ac:dyDescent="0.2">
      <c r="A9555">
        <v>178968</v>
      </c>
      <c r="B9555" t="s">
        <v>328</v>
      </c>
      <c r="C9555" t="s">
        <v>6521</v>
      </c>
      <c r="D9555">
        <v>57056.151546117027</v>
      </c>
      <c r="E9555">
        <v>61094.541666666664</v>
      </c>
      <c r="F9555">
        <v>0.93389933027760164</v>
      </c>
    </row>
    <row r="9556" spans="1:6" x14ac:dyDescent="0.2">
      <c r="A9556">
        <v>179213</v>
      </c>
      <c r="B9556" t="s">
        <v>329</v>
      </c>
      <c r="C9556" t="s">
        <v>6521</v>
      </c>
      <c r="D9556">
        <v>57056.151546117027</v>
      </c>
      <c r="E9556">
        <v>61094.541666666664</v>
      </c>
      <c r="F9556">
        <v>0.93389933027760164</v>
      </c>
    </row>
    <row r="9557" spans="1:6" x14ac:dyDescent="0.2">
      <c r="A9557">
        <v>188962</v>
      </c>
      <c r="B9557" t="s">
        <v>330</v>
      </c>
      <c r="C9557" t="s">
        <v>6521</v>
      </c>
      <c r="D9557">
        <v>57056.151546117027</v>
      </c>
      <c r="E9557">
        <v>61094.541666666664</v>
      </c>
      <c r="F9557">
        <v>0.93389933027760164</v>
      </c>
    </row>
    <row r="9558" spans="1:6" x14ac:dyDescent="0.2">
      <c r="A9558">
        <v>288740</v>
      </c>
      <c r="B9558" t="s">
        <v>331</v>
      </c>
      <c r="C9558" t="s">
        <v>6521</v>
      </c>
      <c r="D9558">
        <v>57056.151546117027</v>
      </c>
      <c r="E9558">
        <v>61094.541666666664</v>
      </c>
      <c r="F9558">
        <v>0.93389933027760164</v>
      </c>
    </row>
    <row r="9559" spans="1:6" x14ac:dyDescent="0.2">
      <c r="A9559">
        <v>30497</v>
      </c>
      <c r="B9559" t="s">
        <v>2858</v>
      </c>
      <c r="C9559" t="s">
        <v>2859</v>
      </c>
      <c r="D9559">
        <v>117625.09173003862</v>
      </c>
      <c r="E9559">
        <v>125950.5</v>
      </c>
      <c r="F9559">
        <v>0.93389936308342258</v>
      </c>
    </row>
    <row r="9560" spans="1:6" x14ac:dyDescent="0.2">
      <c r="A9560">
        <v>30523</v>
      </c>
      <c r="B9560" t="s">
        <v>2860</v>
      </c>
      <c r="C9560" t="s">
        <v>2859</v>
      </c>
      <c r="D9560">
        <v>117625.09173003862</v>
      </c>
      <c r="E9560">
        <v>125950.5</v>
      </c>
      <c r="F9560">
        <v>0.93389936308342258</v>
      </c>
    </row>
    <row r="9561" spans="1:6" x14ac:dyDescent="0.2">
      <c r="A9561">
        <v>30549</v>
      </c>
      <c r="B9561" t="s">
        <v>2861</v>
      </c>
      <c r="C9561" t="s">
        <v>2859</v>
      </c>
      <c r="D9561">
        <v>117625.09173003862</v>
      </c>
      <c r="E9561">
        <v>125950.5</v>
      </c>
      <c r="F9561">
        <v>0.93389936308342258</v>
      </c>
    </row>
    <row r="9562" spans="1:6" x14ac:dyDescent="0.2">
      <c r="A9562">
        <v>121509</v>
      </c>
      <c r="B9562" t="s">
        <v>2862</v>
      </c>
      <c r="C9562" t="s">
        <v>2859</v>
      </c>
      <c r="D9562">
        <v>117625.09173003862</v>
      </c>
      <c r="E9562">
        <v>125950.5</v>
      </c>
      <c r="F9562">
        <v>0.93389936308342258</v>
      </c>
    </row>
    <row r="9563" spans="1:6" x14ac:dyDescent="0.2">
      <c r="A9563">
        <v>121535</v>
      </c>
      <c r="B9563" t="s">
        <v>2863</v>
      </c>
      <c r="C9563" t="s">
        <v>2859</v>
      </c>
      <c r="D9563">
        <v>117625.09173003862</v>
      </c>
      <c r="E9563">
        <v>125950.5</v>
      </c>
      <c r="F9563">
        <v>0.93389936308342258</v>
      </c>
    </row>
    <row r="9564" spans="1:6" x14ac:dyDescent="0.2">
      <c r="A9564">
        <v>181350</v>
      </c>
      <c r="B9564" t="s">
        <v>2864</v>
      </c>
      <c r="C9564" t="s">
        <v>2859</v>
      </c>
      <c r="D9564">
        <v>117625.09173003862</v>
      </c>
      <c r="E9564">
        <v>125950.5</v>
      </c>
      <c r="F9564">
        <v>0.93389936308342258</v>
      </c>
    </row>
    <row r="9565" spans="1:6" x14ac:dyDescent="0.2">
      <c r="A9565">
        <v>222219</v>
      </c>
      <c r="B9565" t="s">
        <v>2865</v>
      </c>
      <c r="C9565" t="s">
        <v>2859</v>
      </c>
      <c r="D9565">
        <v>117625.09173003862</v>
      </c>
      <c r="E9565">
        <v>125950.5</v>
      </c>
      <c r="F9565">
        <v>0.93389936308342258</v>
      </c>
    </row>
    <row r="9566" spans="1:6" x14ac:dyDescent="0.2">
      <c r="A9566">
        <v>31015</v>
      </c>
      <c r="B9566" t="s">
        <v>1033</v>
      </c>
      <c r="C9566" t="s">
        <v>4135</v>
      </c>
      <c r="D9566">
        <v>146711.10421623584</v>
      </c>
      <c r="E9566">
        <v>157091.91666666669</v>
      </c>
      <c r="F9566">
        <v>0.93391886310447214</v>
      </c>
    </row>
    <row r="9567" spans="1:6" x14ac:dyDescent="0.2">
      <c r="A9567">
        <v>31179</v>
      </c>
      <c r="B9567" t="s">
        <v>1034</v>
      </c>
      <c r="C9567" t="s">
        <v>4135</v>
      </c>
      <c r="D9567">
        <v>146711.10421623584</v>
      </c>
      <c r="E9567">
        <v>157091.91666666669</v>
      </c>
      <c r="F9567">
        <v>0.93391886310447214</v>
      </c>
    </row>
    <row r="9568" spans="1:6" x14ac:dyDescent="0.2">
      <c r="A9568">
        <v>234373</v>
      </c>
      <c r="B9568" t="s">
        <v>1395</v>
      </c>
      <c r="C9568" t="s">
        <v>6522</v>
      </c>
      <c r="D9568">
        <v>35698.992954984038</v>
      </c>
      <c r="E9568">
        <v>38222</v>
      </c>
      <c r="F9568">
        <v>0.93399071097755315</v>
      </c>
    </row>
    <row r="9569" spans="1:6" x14ac:dyDescent="0.2">
      <c r="A9569">
        <v>234501</v>
      </c>
      <c r="B9569" t="s">
        <v>1396</v>
      </c>
      <c r="C9569" t="s">
        <v>6522</v>
      </c>
      <c r="D9569">
        <v>35698.992954984038</v>
      </c>
      <c r="E9569">
        <v>38222</v>
      </c>
      <c r="F9569">
        <v>0.93399071097755315</v>
      </c>
    </row>
    <row r="9570" spans="1:6" x14ac:dyDescent="0.2">
      <c r="A9570">
        <v>124103</v>
      </c>
      <c r="B9570" t="s">
        <v>1571</v>
      </c>
      <c r="C9570" t="s">
        <v>6523</v>
      </c>
      <c r="D9570">
        <v>31912.082588339483</v>
      </c>
      <c r="E9570">
        <v>34164.75</v>
      </c>
      <c r="F9570">
        <v>0.93406457206153948</v>
      </c>
    </row>
    <row r="9571" spans="1:6" x14ac:dyDescent="0.2">
      <c r="A9571">
        <v>142211</v>
      </c>
      <c r="B9571" t="s">
        <v>1572</v>
      </c>
      <c r="C9571" t="s">
        <v>6523</v>
      </c>
      <c r="D9571">
        <v>31912.082588339483</v>
      </c>
      <c r="E9571">
        <v>34164.75</v>
      </c>
      <c r="F9571">
        <v>0.93406457206153948</v>
      </c>
    </row>
    <row r="9572" spans="1:6" x14ac:dyDescent="0.2">
      <c r="A9572">
        <v>142246</v>
      </c>
      <c r="B9572" t="s">
        <v>1573</v>
      </c>
      <c r="C9572" t="s">
        <v>6523</v>
      </c>
      <c r="D9572">
        <v>31912.082588339483</v>
      </c>
      <c r="E9572">
        <v>34164.75</v>
      </c>
      <c r="F9572">
        <v>0.93406457206153948</v>
      </c>
    </row>
    <row r="9573" spans="1:6" x14ac:dyDescent="0.2">
      <c r="A9573">
        <v>142281</v>
      </c>
      <c r="B9573" t="s">
        <v>1574</v>
      </c>
      <c r="C9573" t="s">
        <v>6523</v>
      </c>
      <c r="D9573">
        <v>31912.082588339483</v>
      </c>
      <c r="E9573">
        <v>34164.75</v>
      </c>
      <c r="F9573">
        <v>0.93406457206153948</v>
      </c>
    </row>
    <row r="9574" spans="1:6" x14ac:dyDescent="0.2">
      <c r="A9574">
        <v>142323</v>
      </c>
      <c r="B9574" t="s">
        <v>1575</v>
      </c>
      <c r="C9574" t="s">
        <v>6523</v>
      </c>
      <c r="D9574">
        <v>31912.082588339483</v>
      </c>
      <c r="E9574">
        <v>34164.75</v>
      </c>
      <c r="F9574">
        <v>0.93406457206153948</v>
      </c>
    </row>
    <row r="9575" spans="1:6" x14ac:dyDescent="0.2">
      <c r="A9575">
        <v>142358</v>
      </c>
      <c r="B9575" t="s">
        <v>1576</v>
      </c>
      <c r="C9575" t="s">
        <v>6523</v>
      </c>
      <c r="D9575">
        <v>31912.082588339483</v>
      </c>
      <c r="E9575">
        <v>34164.75</v>
      </c>
      <c r="F9575">
        <v>0.93406457206153948</v>
      </c>
    </row>
    <row r="9576" spans="1:6" x14ac:dyDescent="0.2">
      <c r="A9576">
        <v>142393</v>
      </c>
      <c r="B9576" t="s">
        <v>1577</v>
      </c>
      <c r="C9576" t="s">
        <v>6523</v>
      </c>
      <c r="D9576">
        <v>31912.082588339483</v>
      </c>
      <c r="E9576">
        <v>34164.75</v>
      </c>
      <c r="F9576">
        <v>0.93406457206153948</v>
      </c>
    </row>
    <row r="9577" spans="1:6" x14ac:dyDescent="0.2">
      <c r="A9577">
        <v>235997</v>
      </c>
      <c r="B9577" t="s">
        <v>1578</v>
      </c>
      <c r="C9577" t="s">
        <v>6523</v>
      </c>
      <c r="D9577">
        <v>31912.082588339483</v>
      </c>
      <c r="E9577">
        <v>34164.75</v>
      </c>
      <c r="F9577">
        <v>0.93406457206153948</v>
      </c>
    </row>
    <row r="9578" spans="1:6" x14ac:dyDescent="0.2">
      <c r="A9578">
        <v>252182</v>
      </c>
      <c r="B9578" t="s">
        <v>1579</v>
      </c>
      <c r="C9578" t="s">
        <v>6523</v>
      </c>
      <c r="D9578">
        <v>31912.082588339483</v>
      </c>
      <c r="E9578">
        <v>34164.75</v>
      </c>
      <c r="F9578">
        <v>0.93406457206153948</v>
      </c>
    </row>
    <row r="9579" spans="1:6" x14ac:dyDescent="0.2">
      <c r="A9579">
        <v>64116</v>
      </c>
      <c r="B9579" t="s">
        <v>756</v>
      </c>
      <c r="C9579" t="s">
        <v>3298</v>
      </c>
      <c r="D9579">
        <v>243381.44003920173</v>
      </c>
      <c r="E9579">
        <v>260550.66666666666</v>
      </c>
      <c r="F9579">
        <v>0.93410407715659294</v>
      </c>
    </row>
    <row r="9580" spans="1:6" x14ac:dyDescent="0.2">
      <c r="A9580">
        <v>64177</v>
      </c>
      <c r="B9580" t="s">
        <v>757</v>
      </c>
      <c r="C9580" t="s">
        <v>3298</v>
      </c>
      <c r="D9580">
        <v>243381.44003920173</v>
      </c>
      <c r="E9580">
        <v>260550.66666666666</v>
      </c>
      <c r="F9580">
        <v>0.93410407715659294</v>
      </c>
    </row>
    <row r="9581" spans="1:6" x14ac:dyDescent="0.2">
      <c r="A9581">
        <v>64213</v>
      </c>
      <c r="B9581" t="s">
        <v>758</v>
      </c>
      <c r="C9581" t="s">
        <v>3298</v>
      </c>
      <c r="D9581">
        <v>243381.44003920173</v>
      </c>
      <c r="E9581">
        <v>260550.66666666666</v>
      </c>
      <c r="F9581">
        <v>0.93410407715659294</v>
      </c>
    </row>
    <row r="9582" spans="1:6" x14ac:dyDescent="0.2">
      <c r="A9582">
        <v>66143</v>
      </c>
      <c r="B9582" t="s">
        <v>3299</v>
      </c>
      <c r="C9582" t="s">
        <v>3298</v>
      </c>
      <c r="D9582">
        <v>243381.44003920173</v>
      </c>
      <c r="E9582">
        <v>260550.66666666666</v>
      </c>
      <c r="F9582">
        <v>0.93410407715659294</v>
      </c>
    </row>
    <row r="9583" spans="1:6" x14ac:dyDescent="0.2">
      <c r="A9583">
        <v>143666</v>
      </c>
      <c r="B9583" t="s">
        <v>3694</v>
      </c>
      <c r="C9583" t="s">
        <v>5168</v>
      </c>
      <c r="D9583">
        <v>1377510.8313422168</v>
      </c>
      <c r="E9583">
        <v>1474653.75</v>
      </c>
      <c r="F9583">
        <v>0.93412493023682119</v>
      </c>
    </row>
    <row r="9584" spans="1:6" x14ac:dyDescent="0.2">
      <c r="A9584">
        <v>151610</v>
      </c>
      <c r="B9584" t="s">
        <v>205</v>
      </c>
      <c r="C9584" t="s">
        <v>3680</v>
      </c>
      <c r="D9584">
        <v>4360309.3248419324</v>
      </c>
      <c r="E9584">
        <v>4667468.958333333</v>
      </c>
      <c r="F9584">
        <v>0.93419139232988457</v>
      </c>
    </row>
    <row r="9585" spans="1:6" x14ac:dyDescent="0.2">
      <c r="A9585">
        <v>289345</v>
      </c>
      <c r="B9585" t="s">
        <v>748</v>
      </c>
      <c r="C9585" t="s">
        <v>6524</v>
      </c>
      <c r="D9585">
        <v>45064.975825190457</v>
      </c>
      <c r="E9585">
        <v>48239.25</v>
      </c>
      <c r="F9585">
        <v>0.93419727348975068</v>
      </c>
    </row>
    <row r="9586" spans="1:6" x14ac:dyDescent="0.2">
      <c r="A9586">
        <v>289470</v>
      </c>
      <c r="B9586" t="s">
        <v>749</v>
      </c>
      <c r="C9586" t="s">
        <v>6524</v>
      </c>
      <c r="D9586">
        <v>45064.975825190457</v>
      </c>
      <c r="E9586">
        <v>48239.25</v>
      </c>
      <c r="F9586">
        <v>0.93419727348975068</v>
      </c>
    </row>
    <row r="9587" spans="1:6" x14ac:dyDescent="0.2">
      <c r="A9587">
        <v>197408</v>
      </c>
      <c r="B9587" t="s">
        <v>5148</v>
      </c>
      <c r="C9587" t="s">
        <v>6525</v>
      </c>
      <c r="D9587">
        <v>2392081.4295709082</v>
      </c>
      <c r="E9587">
        <v>2560574</v>
      </c>
      <c r="F9587">
        <v>0.93419734386544118</v>
      </c>
    </row>
    <row r="9588" spans="1:6" x14ac:dyDescent="0.2">
      <c r="A9588">
        <v>276641</v>
      </c>
      <c r="B9588" t="s">
        <v>2764</v>
      </c>
      <c r="C9588" t="s">
        <v>6102</v>
      </c>
      <c r="D9588">
        <v>62057.341032754193</v>
      </c>
      <c r="E9588">
        <v>66422.833333333328</v>
      </c>
      <c r="F9588">
        <v>0.93427723447641042</v>
      </c>
    </row>
    <row r="9589" spans="1:6" x14ac:dyDescent="0.2">
      <c r="A9589">
        <v>276693</v>
      </c>
      <c r="B9589" t="s">
        <v>2765</v>
      </c>
      <c r="C9589" t="s">
        <v>6102</v>
      </c>
      <c r="D9589">
        <v>62057.341032754193</v>
      </c>
      <c r="E9589">
        <v>66422.833333333328</v>
      </c>
      <c r="F9589">
        <v>0.93427723447641042</v>
      </c>
    </row>
    <row r="9590" spans="1:6" x14ac:dyDescent="0.2">
      <c r="A9590">
        <v>276745</v>
      </c>
      <c r="B9590" t="s">
        <v>2766</v>
      </c>
      <c r="C9590" t="s">
        <v>6102</v>
      </c>
      <c r="D9590">
        <v>62057.341032754193</v>
      </c>
      <c r="E9590">
        <v>66422.833333333328</v>
      </c>
      <c r="F9590">
        <v>0.93427723447641042</v>
      </c>
    </row>
    <row r="9591" spans="1:6" x14ac:dyDescent="0.2">
      <c r="A9591">
        <v>276797</v>
      </c>
      <c r="B9591" t="s">
        <v>2767</v>
      </c>
      <c r="C9591" t="s">
        <v>6102</v>
      </c>
      <c r="D9591">
        <v>62057.341032754193</v>
      </c>
      <c r="E9591">
        <v>66422.833333333328</v>
      </c>
      <c r="F9591">
        <v>0.93427723447641042</v>
      </c>
    </row>
    <row r="9592" spans="1:6" x14ac:dyDescent="0.2">
      <c r="A9592">
        <v>75550</v>
      </c>
      <c r="B9592" t="s">
        <v>1534</v>
      </c>
      <c r="C9592" t="s">
        <v>5479</v>
      </c>
      <c r="D9592">
        <v>113708.60404574162</v>
      </c>
      <c r="E9592">
        <v>121697.375</v>
      </c>
      <c r="F9592">
        <v>0.93435543737686721</v>
      </c>
    </row>
    <row r="9593" spans="1:6" x14ac:dyDescent="0.2">
      <c r="A9593">
        <v>207412</v>
      </c>
      <c r="B9593" t="s">
        <v>1507</v>
      </c>
      <c r="C9593" t="s">
        <v>5552</v>
      </c>
      <c r="D9593">
        <v>1290313.7111328242</v>
      </c>
      <c r="E9593">
        <v>1380836.825</v>
      </c>
      <c r="F9593">
        <v>0.93444329392998637</v>
      </c>
    </row>
    <row r="9594" spans="1:6" x14ac:dyDescent="0.2">
      <c r="A9594">
        <v>67787</v>
      </c>
      <c r="B9594" t="s">
        <v>358</v>
      </c>
      <c r="C9594" t="s">
        <v>6526</v>
      </c>
      <c r="D9594">
        <v>65317.928251935547</v>
      </c>
      <c r="E9594">
        <v>69896.5</v>
      </c>
      <c r="F9594">
        <v>0.93449497831701944</v>
      </c>
    </row>
    <row r="9595" spans="1:6" x14ac:dyDescent="0.2">
      <c r="A9595">
        <v>192662</v>
      </c>
      <c r="B9595" t="s">
        <v>1410</v>
      </c>
      <c r="C9595" t="s">
        <v>6526</v>
      </c>
      <c r="D9595">
        <v>65317.928251935547</v>
      </c>
      <c r="E9595">
        <v>69896.5</v>
      </c>
      <c r="F9595">
        <v>0.93449497831701944</v>
      </c>
    </row>
    <row r="9596" spans="1:6" x14ac:dyDescent="0.2">
      <c r="A9596">
        <v>108059</v>
      </c>
      <c r="B9596" t="s">
        <v>423</v>
      </c>
      <c r="C9596" t="s">
        <v>4465</v>
      </c>
      <c r="D9596">
        <v>9534379.2894858196</v>
      </c>
      <c r="E9596">
        <v>10202560.75</v>
      </c>
      <c r="F9596">
        <v>0.93450845558413553</v>
      </c>
    </row>
    <row r="9597" spans="1:6" x14ac:dyDescent="0.2">
      <c r="A9597">
        <v>147594</v>
      </c>
      <c r="B9597" t="s">
        <v>1820</v>
      </c>
      <c r="C9597" t="s">
        <v>5043</v>
      </c>
      <c r="D9597">
        <v>195779.62435560033</v>
      </c>
      <c r="E9597">
        <v>209484.5</v>
      </c>
      <c r="F9597">
        <v>0.93457809220061783</v>
      </c>
    </row>
    <row r="9598" spans="1:6" x14ac:dyDescent="0.2">
      <c r="A9598">
        <v>132538</v>
      </c>
      <c r="B9598" t="s">
        <v>6032</v>
      </c>
      <c r="C9598" t="s">
        <v>6033</v>
      </c>
      <c r="D9598">
        <v>153781.34707018992</v>
      </c>
      <c r="E9598">
        <v>164542.5</v>
      </c>
      <c r="F9598">
        <v>0.93459955373347259</v>
      </c>
    </row>
    <row r="9599" spans="1:6" x14ac:dyDescent="0.2">
      <c r="A9599">
        <v>27935</v>
      </c>
      <c r="B9599" t="s">
        <v>1175</v>
      </c>
      <c r="C9599" t="s">
        <v>6527</v>
      </c>
      <c r="D9599">
        <v>632255.40360839444</v>
      </c>
      <c r="E9599">
        <v>676489.58333333337</v>
      </c>
      <c r="F9599">
        <v>0.93461217908636596</v>
      </c>
    </row>
    <row r="9600" spans="1:6" x14ac:dyDescent="0.2">
      <c r="A9600">
        <v>297272</v>
      </c>
      <c r="B9600" t="s">
        <v>3436</v>
      </c>
      <c r="C9600" t="s">
        <v>6528</v>
      </c>
      <c r="D9600">
        <v>528774.09741790965</v>
      </c>
      <c r="E9600">
        <v>565734.75</v>
      </c>
      <c r="F9600">
        <v>0.9346678764525419</v>
      </c>
    </row>
    <row r="9601" spans="1:6" x14ac:dyDescent="0.2">
      <c r="A9601">
        <v>303357</v>
      </c>
      <c r="B9601" t="s">
        <v>3438</v>
      </c>
      <c r="C9601" t="s">
        <v>6528</v>
      </c>
      <c r="D9601">
        <v>528774.09741790965</v>
      </c>
      <c r="E9601">
        <v>565734.75</v>
      </c>
      <c r="F9601">
        <v>0.9346678764525419</v>
      </c>
    </row>
    <row r="9602" spans="1:6" x14ac:dyDescent="0.2">
      <c r="A9602">
        <v>152458</v>
      </c>
      <c r="B9602" t="s">
        <v>1967</v>
      </c>
      <c r="C9602" t="s">
        <v>5811</v>
      </c>
      <c r="D9602">
        <v>123235.80726205857</v>
      </c>
      <c r="E9602">
        <v>131840.875</v>
      </c>
      <c r="F9602">
        <v>0.93473141210613608</v>
      </c>
    </row>
    <row r="9603" spans="1:6" x14ac:dyDescent="0.2">
      <c r="A9603">
        <v>152659</v>
      </c>
      <c r="B9603" t="s">
        <v>1968</v>
      </c>
      <c r="C9603" t="s">
        <v>5811</v>
      </c>
      <c r="D9603">
        <v>123235.80726205857</v>
      </c>
      <c r="E9603">
        <v>131840.875</v>
      </c>
      <c r="F9603">
        <v>0.93473141210613608</v>
      </c>
    </row>
    <row r="9604" spans="1:6" x14ac:dyDescent="0.2">
      <c r="A9604">
        <v>72482</v>
      </c>
      <c r="B9604" t="s">
        <v>577</v>
      </c>
      <c r="C9604" t="s">
        <v>6529</v>
      </c>
      <c r="D9604">
        <v>20460977.761692621</v>
      </c>
      <c r="E9604">
        <v>21889207.625</v>
      </c>
      <c r="F9604">
        <v>0.9347518700642149</v>
      </c>
    </row>
    <row r="9605" spans="1:6" x14ac:dyDescent="0.2">
      <c r="A9605">
        <v>165520</v>
      </c>
      <c r="B9605" t="s">
        <v>400</v>
      </c>
      <c r="C9605" t="s">
        <v>5358</v>
      </c>
      <c r="D9605">
        <v>237972.31728332295</v>
      </c>
      <c r="E9605">
        <v>254582.58928571429</v>
      </c>
      <c r="F9605">
        <v>0.93475487837171034</v>
      </c>
    </row>
    <row r="9606" spans="1:6" x14ac:dyDescent="0.2">
      <c r="A9606">
        <v>199867</v>
      </c>
      <c r="B9606" t="s">
        <v>951</v>
      </c>
      <c r="C9606" t="s">
        <v>6518</v>
      </c>
      <c r="D9606">
        <v>260262.31807759841</v>
      </c>
      <c r="E9606">
        <v>278408.25</v>
      </c>
      <c r="F9606">
        <v>0.93482257827344706</v>
      </c>
    </row>
    <row r="9607" spans="1:6" x14ac:dyDescent="0.2">
      <c r="A9607">
        <v>126141</v>
      </c>
      <c r="B9607" t="s">
        <v>610</v>
      </c>
      <c r="C9607" t="s">
        <v>2111</v>
      </c>
      <c r="D9607">
        <v>40258192.266565084</v>
      </c>
      <c r="E9607">
        <v>43057132.25</v>
      </c>
      <c r="F9607">
        <v>0.93499474216760181</v>
      </c>
    </row>
    <row r="9608" spans="1:6" x14ac:dyDescent="0.2">
      <c r="A9608">
        <v>12445</v>
      </c>
      <c r="B9608" t="s">
        <v>1133</v>
      </c>
      <c r="C9608" t="s">
        <v>6530</v>
      </c>
      <c r="D9608">
        <v>51843.513561679065</v>
      </c>
      <c r="E9608">
        <v>55447.9</v>
      </c>
      <c r="F9608">
        <v>0.93499507757154132</v>
      </c>
    </row>
    <row r="9609" spans="1:6" x14ac:dyDescent="0.2">
      <c r="A9609">
        <v>256818</v>
      </c>
      <c r="B9609" t="s">
        <v>608</v>
      </c>
      <c r="C9609" t="s">
        <v>5387</v>
      </c>
      <c r="D9609">
        <v>239786.39131251918</v>
      </c>
      <c r="E9609">
        <v>256433.58333333334</v>
      </c>
      <c r="F9609">
        <v>0.93508185704687996</v>
      </c>
    </row>
    <row r="9610" spans="1:6" x14ac:dyDescent="0.2">
      <c r="A9610">
        <v>196750</v>
      </c>
      <c r="B9610" t="s">
        <v>36</v>
      </c>
      <c r="C9610" t="s">
        <v>6531</v>
      </c>
      <c r="D9610">
        <v>2523659.5058607101</v>
      </c>
      <c r="E9610">
        <v>2698850.916666667</v>
      </c>
      <c r="F9610">
        <v>0.93508666606070456</v>
      </c>
    </row>
    <row r="9611" spans="1:6" x14ac:dyDescent="0.2">
      <c r="A9611">
        <v>239253</v>
      </c>
      <c r="B9611" t="s">
        <v>41</v>
      </c>
      <c r="C9611" t="s">
        <v>6531</v>
      </c>
      <c r="D9611">
        <v>2523659.5058607101</v>
      </c>
      <c r="E9611">
        <v>2698850.916666667</v>
      </c>
      <c r="F9611">
        <v>0.93508666606070456</v>
      </c>
    </row>
    <row r="9612" spans="1:6" x14ac:dyDescent="0.2">
      <c r="A9612">
        <v>118956</v>
      </c>
      <c r="B9612" t="s">
        <v>3562</v>
      </c>
      <c r="C9612" t="s">
        <v>5349</v>
      </c>
      <c r="D9612">
        <v>111319.67914084192</v>
      </c>
      <c r="E9612">
        <v>119044.1</v>
      </c>
      <c r="F9612">
        <v>0.93511294672177725</v>
      </c>
    </row>
    <row r="9613" spans="1:6" x14ac:dyDescent="0.2">
      <c r="A9613">
        <v>258149</v>
      </c>
      <c r="B9613" t="s">
        <v>3564</v>
      </c>
      <c r="C9613" t="s">
        <v>5349</v>
      </c>
      <c r="D9613">
        <v>111319.67914084192</v>
      </c>
      <c r="E9613">
        <v>119044.1</v>
      </c>
      <c r="F9613">
        <v>0.93511294672177725</v>
      </c>
    </row>
    <row r="9614" spans="1:6" x14ac:dyDescent="0.2">
      <c r="A9614">
        <v>258182</v>
      </c>
      <c r="B9614" t="s">
        <v>3565</v>
      </c>
      <c r="C9614" t="s">
        <v>5349</v>
      </c>
      <c r="D9614">
        <v>111319.67914084192</v>
      </c>
      <c r="E9614">
        <v>119044.1</v>
      </c>
      <c r="F9614">
        <v>0.93511294672177725</v>
      </c>
    </row>
    <row r="9615" spans="1:6" x14ac:dyDescent="0.2">
      <c r="A9615">
        <v>263273</v>
      </c>
      <c r="B9615" t="s">
        <v>3566</v>
      </c>
      <c r="C9615" t="s">
        <v>5349</v>
      </c>
      <c r="D9615">
        <v>111319.67914084192</v>
      </c>
      <c r="E9615">
        <v>119044.1</v>
      </c>
      <c r="F9615">
        <v>0.93511294672177725</v>
      </c>
    </row>
    <row r="9616" spans="1:6" x14ac:dyDescent="0.2">
      <c r="A9616">
        <v>191340</v>
      </c>
      <c r="B9616" t="s">
        <v>2669</v>
      </c>
      <c r="C9616" t="s">
        <v>5686</v>
      </c>
      <c r="D9616">
        <v>72174.919485796796</v>
      </c>
      <c r="E9616">
        <v>77180.875</v>
      </c>
      <c r="F9616">
        <v>0.93513994866988481</v>
      </c>
    </row>
    <row r="9617" spans="1:6" x14ac:dyDescent="0.2">
      <c r="A9617">
        <v>191394</v>
      </c>
      <c r="B9617" t="s">
        <v>2670</v>
      </c>
      <c r="C9617" t="s">
        <v>5686</v>
      </c>
      <c r="D9617">
        <v>72174.919485796796</v>
      </c>
      <c r="E9617">
        <v>77180.875</v>
      </c>
      <c r="F9617">
        <v>0.93513994866988481</v>
      </c>
    </row>
    <row r="9618" spans="1:6" x14ac:dyDescent="0.2">
      <c r="A9618">
        <v>268345</v>
      </c>
      <c r="B9618" t="s">
        <v>2671</v>
      </c>
      <c r="C9618" t="s">
        <v>5686</v>
      </c>
      <c r="D9618">
        <v>72174.919485796796</v>
      </c>
      <c r="E9618">
        <v>77180.875</v>
      </c>
      <c r="F9618">
        <v>0.93513994866988481</v>
      </c>
    </row>
    <row r="9619" spans="1:6" x14ac:dyDescent="0.2">
      <c r="A9619">
        <v>55508</v>
      </c>
      <c r="B9619" t="s">
        <v>2048</v>
      </c>
      <c r="C9619" t="s">
        <v>6204</v>
      </c>
      <c r="D9619">
        <v>335995.45781189104</v>
      </c>
      <c r="E9619">
        <v>359289.33333333331</v>
      </c>
      <c r="F9619">
        <v>0.93516680468821156</v>
      </c>
    </row>
    <row r="9620" spans="1:6" x14ac:dyDescent="0.2">
      <c r="A9620">
        <v>54121</v>
      </c>
      <c r="B9620" t="s">
        <v>246</v>
      </c>
      <c r="C9620" t="s">
        <v>6532</v>
      </c>
      <c r="D9620">
        <v>40339.027653130164</v>
      </c>
      <c r="E9620">
        <v>43134</v>
      </c>
      <c r="F9620">
        <v>0.93520256997102436</v>
      </c>
    </row>
    <row r="9621" spans="1:6" x14ac:dyDescent="0.2">
      <c r="A9621">
        <v>54275</v>
      </c>
      <c r="B9621" t="s">
        <v>247</v>
      </c>
      <c r="C9621" t="s">
        <v>6532</v>
      </c>
      <c r="D9621">
        <v>40339.027653130164</v>
      </c>
      <c r="E9621">
        <v>43134</v>
      </c>
      <c r="F9621">
        <v>0.93520256997102436</v>
      </c>
    </row>
    <row r="9622" spans="1:6" x14ac:dyDescent="0.2">
      <c r="A9622">
        <v>83442</v>
      </c>
      <c r="B9622" t="s">
        <v>1569</v>
      </c>
      <c r="C9622" t="s">
        <v>6533</v>
      </c>
      <c r="D9622">
        <v>34092.4463481282</v>
      </c>
      <c r="E9622">
        <v>36450</v>
      </c>
      <c r="F9622">
        <v>0.93532088746579423</v>
      </c>
    </row>
    <row r="9623" spans="1:6" x14ac:dyDescent="0.2">
      <c r="A9623">
        <v>179744</v>
      </c>
      <c r="B9623" t="s">
        <v>1296</v>
      </c>
      <c r="C9623" t="s">
        <v>2918</v>
      </c>
      <c r="D9623">
        <v>2202074.9886318306</v>
      </c>
      <c r="E9623">
        <v>2353986.557142857</v>
      </c>
      <c r="F9623">
        <v>0.93546625487300639</v>
      </c>
    </row>
    <row r="9624" spans="1:6" x14ac:dyDescent="0.2">
      <c r="A9624">
        <v>11447</v>
      </c>
      <c r="B9624" t="s">
        <v>4001</v>
      </c>
      <c r="C9624" t="s">
        <v>6534</v>
      </c>
      <c r="D9624">
        <v>825922.69124373142</v>
      </c>
      <c r="E9624">
        <v>882887.03571428568</v>
      </c>
      <c r="F9624">
        <v>0.93547946434113383</v>
      </c>
    </row>
    <row r="9625" spans="1:6" x14ac:dyDescent="0.2">
      <c r="A9625">
        <v>144518</v>
      </c>
      <c r="B9625" t="s">
        <v>580</v>
      </c>
      <c r="C9625" t="s">
        <v>1738</v>
      </c>
      <c r="D9625">
        <v>3194742.8499308396</v>
      </c>
      <c r="E9625">
        <v>3414775.6666666665</v>
      </c>
      <c r="F9625">
        <v>0.93556448850105223</v>
      </c>
    </row>
    <row r="9626" spans="1:6" x14ac:dyDescent="0.2">
      <c r="A9626">
        <v>144918</v>
      </c>
      <c r="B9626" t="s">
        <v>581</v>
      </c>
      <c r="C9626" t="s">
        <v>1738</v>
      </c>
      <c r="D9626">
        <v>3194742.8499308396</v>
      </c>
      <c r="E9626">
        <v>3414775.6666666665</v>
      </c>
      <c r="F9626">
        <v>0.93556448850105223</v>
      </c>
    </row>
    <row r="9627" spans="1:6" x14ac:dyDescent="0.2">
      <c r="A9627">
        <v>298670</v>
      </c>
      <c r="B9627" t="s">
        <v>644</v>
      </c>
      <c r="C9627" t="s">
        <v>3405</v>
      </c>
      <c r="D9627">
        <v>78409.232488145164</v>
      </c>
      <c r="E9627">
        <v>83807.7</v>
      </c>
      <c r="F9627">
        <v>0.93558506543128095</v>
      </c>
    </row>
    <row r="9628" spans="1:6" x14ac:dyDescent="0.2">
      <c r="A9628">
        <v>58996</v>
      </c>
      <c r="B9628" t="s">
        <v>1976</v>
      </c>
      <c r="C9628" t="s">
        <v>3157</v>
      </c>
      <c r="D9628">
        <v>3957666.7548061698</v>
      </c>
      <c r="E9628">
        <v>4230000</v>
      </c>
      <c r="F9628">
        <v>0.93561861815748693</v>
      </c>
    </row>
    <row r="9629" spans="1:6" x14ac:dyDescent="0.2">
      <c r="A9629">
        <v>60016</v>
      </c>
      <c r="B9629" t="s">
        <v>2035</v>
      </c>
      <c r="C9629" t="s">
        <v>3157</v>
      </c>
      <c r="D9629">
        <v>3957666.7548061698</v>
      </c>
      <c r="E9629">
        <v>4230000</v>
      </c>
      <c r="F9629">
        <v>0.93561861815748693</v>
      </c>
    </row>
    <row r="9630" spans="1:6" x14ac:dyDescent="0.2">
      <c r="A9630">
        <v>158100</v>
      </c>
      <c r="B9630" t="s">
        <v>1980</v>
      </c>
      <c r="C9630" t="s">
        <v>3157</v>
      </c>
      <c r="D9630">
        <v>3957666.7548061698</v>
      </c>
      <c r="E9630">
        <v>4230000</v>
      </c>
      <c r="F9630">
        <v>0.93561861815748693</v>
      </c>
    </row>
    <row r="9631" spans="1:6" x14ac:dyDescent="0.2">
      <c r="A9631">
        <v>158412</v>
      </c>
      <c r="B9631" t="s">
        <v>2357</v>
      </c>
      <c r="C9631" t="s">
        <v>3157</v>
      </c>
      <c r="D9631">
        <v>3957666.7548061698</v>
      </c>
      <c r="E9631">
        <v>4230000</v>
      </c>
      <c r="F9631">
        <v>0.93561861815748693</v>
      </c>
    </row>
    <row r="9632" spans="1:6" x14ac:dyDescent="0.2">
      <c r="A9632">
        <v>163247</v>
      </c>
      <c r="B9632" t="s">
        <v>2036</v>
      </c>
      <c r="C9632" t="s">
        <v>3157</v>
      </c>
      <c r="D9632">
        <v>3957666.7548061698</v>
      </c>
      <c r="E9632">
        <v>4230000</v>
      </c>
      <c r="F9632">
        <v>0.93561861815748693</v>
      </c>
    </row>
    <row r="9633" spans="1:6" x14ac:dyDescent="0.2">
      <c r="A9633">
        <v>163433</v>
      </c>
      <c r="B9633" t="s">
        <v>2264</v>
      </c>
      <c r="C9633" t="s">
        <v>3157</v>
      </c>
      <c r="D9633">
        <v>3957666.7548061698</v>
      </c>
      <c r="E9633">
        <v>4230000</v>
      </c>
      <c r="F9633">
        <v>0.93561861815748693</v>
      </c>
    </row>
    <row r="9634" spans="1:6" x14ac:dyDescent="0.2">
      <c r="A9634">
        <v>163679</v>
      </c>
      <c r="B9634" t="s">
        <v>2037</v>
      </c>
      <c r="C9634" t="s">
        <v>3157</v>
      </c>
      <c r="D9634">
        <v>3957666.7548061698</v>
      </c>
      <c r="E9634">
        <v>4230000</v>
      </c>
      <c r="F9634">
        <v>0.93561861815748693</v>
      </c>
    </row>
    <row r="9635" spans="1:6" x14ac:dyDescent="0.2">
      <c r="A9635">
        <v>186281</v>
      </c>
      <c r="B9635" t="s">
        <v>2039</v>
      </c>
      <c r="C9635" t="s">
        <v>3157</v>
      </c>
      <c r="D9635">
        <v>3957666.7548061698</v>
      </c>
      <c r="E9635">
        <v>4230000</v>
      </c>
      <c r="F9635">
        <v>0.93561861815748693</v>
      </c>
    </row>
    <row r="9636" spans="1:6" x14ac:dyDescent="0.2">
      <c r="A9636">
        <v>187426</v>
      </c>
      <c r="B9636" t="s">
        <v>2040</v>
      </c>
      <c r="C9636" t="s">
        <v>3157</v>
      </c>
      <c r="D9636">
        <v>3957666.7548061698</v>
      </c>
      <c r="E9636">
        <v>4230000</v>
      </c>
      <c r="F9636">
        <v>0.93561861815748693</v>
      </c>
    </row>
    <row r="9637" spans="1:6" x14ac:dyDescent="0.2">
      <c r="A9637">
        <v>187814</v>
      </c>
      <c r="B9637" t="s">
        <v>2358</v>
      </c>
      <c r="C9637" t="s">
        <v>3157</v>
      </c>
      <c r="D9637">
        <v>3957666.7548061698</v>
      </c>
      <c r="E9637">
        <v>4230000</v>
      </c>
      <c r="F9637">
        <v>0.93561861815748693</v>
      </c>
    </row>
    <row r="9638" spans="1:6" x14ac:dyDescent="0.2">
      <c r="A9638">
        <v>197560</v>
      </c>
      <c r="B9638" t="s">
        <v>3853</v>
      </c>
      <c r="C9638" t="s">
        <v>5940</v>
      </c>
      <c r="D9638">
        <v>138505.77820178209</v>
      </c>
      <c r="E9638">
        <v>148034.625</v>
      </c>
      <c r="F9638">
        <v>0.93563095932307783</v>
      </c>
    </row>
    <row r="9639" spans="1:6" x14ac:dyDescent="0.2">
      <c r="A9639">
        <v>62127</v>
      </c>
      <c r="B9639" t="s">
        <v>3731</v>
      </c>
      <c r="C9639" t="s">
        <v>4417</v>
      </c>
      <c r="D9639">
        <v>41633.740169482735</v>
      </c>
      <c r="E9639">
        <v>44497.5</v>
      </c>
      <c r="F9639">
        <v>0.93564223090022436</v>
      </c>
    </row>
    <row r="9640" spans="1:6" x14ac:dyDescent="0.2">
      <c r="A9640">
        <v>48858</v>
      </c>
      <c r="B9640" t="s">
        <v>1309</v>
      </c>
      <c r="C9640" t="s">
        <v>6535</v>
      </c>
      <c r="D9640">
        <v>87561.487282975242</v>
      </c>
      <c r="E9640">
        <v>93583.821428571435</v>
      </c>
      <c r="F9640">
        <v>0.93564770006541376</v>
      </c>
    </row>
    <row r="9641" spans="1:6" x14ac:dyDescent="0.2">
      <c r="A9641">
        <v>96701</v>
      </c>
      <c r="B9641" t="s">
        <v>1310</v>
      </c>
      <c r="C9641" t="s">
        <v>6535</v>
      </c>
      <c r="D9641">
        <v>87561.487282975242</v>
      </c>
      <c r="E9641">
        <v>93583.821428571435</v>
      </c>
      <c r="F9641">
        <v>0.93564770006541376</v>
      </c>
    </row>
    <row r="9642" spans="1:6" x14ac:dyDescent="0.2">
      <c r="A9642">
        <v>129684</v>
      </c>
      <c r="B9642" t="s">
        <v>2409</v>
      </c>
      <c r="C9642" t="s">
        <v>6536</v>
      </c>
      <c r="D9642">
        <v>30009.611793557076</v>
      </c>
      <c r="E9642">
        <v>32069.5</v>
      </c>
      <c r="F9642">
        <v>0.93576799742924199</v>
      </c>
    </row>
    <row r="9643" spans="1:6" x14ac:dyDescent="0.2">
      <c r="A9643">
        <v>246396</v>
      </c>
      <c r="B9643" t="s">
        <v>2660</v>
      </c>
      <c r="C9643" t="s">
        <v>3849</v>
      </c>
      <c r="D9643">
        <v>1330046.9250511727</v>
      </c>
      <c r="E9643">
        <v>1421340.2</v>
      </c>
      <c r="F9643">
        <v>0.9357695821529376</v>
      </c>
    </row>
    <row r="9644" spans="1:6" x14ac:dyDescent="0.2">
      <c r="A9644">
        <v>281869</v>
      </c>
      <c r="B9644" t="s">
        <v>6537</v>
      </c>
      <c r="C9644" t="s">
        <v>6538</v>
      </c>
      <c r="D9644">
        <v>239034.97250637822</v>
      </c>
      <c r="E9644">
        <v>255423.25</v>
      </c>
      <c r="F9644">
        <v>0.9358387402336249</v>
      </c>
    </row>
    <row r="9645" spans="1:6" x14ac:dyDescent="0.2">
      <c r="A9645">
        <v>213875</v>
      </c>
      <c r="B9645" t="s">
        <v>3856</v>
      </c>
      <c r="C9645" t="s">
        <v>6539</v>
      </c>
      <c r="D9645">
        <v>196815.86577320326</v>
      </c>
      <c r="E9645">
        <v>210297.83333333334</v>
      </c>
      <c r="F9645">
        <v>0.93589107720971887</v>
      </c>
    </row>
    <row r="9646" spans="1:6" x14ac:dyDescent="0.2">
      <c r="A9646">
        <v>213910</v>
      </c>
      <c r="B9646" t="s">
        <v>1239</v>
      </c>
      <c r="C9646" t="s">
        <v>6539</v>
      </c>
      <c r="D9646">
        <v>196815.86577320326</v>
      </c>
      <c r="E9646">
        <v>210297.83333333334</v>
      </c>
      <c r="F9646">
        <v>0.93589107720971887</v>
      </c>
    </row>
    <row r="9647" spans="1:6" x14ac:dyDescent="0.2">
      <c r="A9647">
        <v>141145</v>
      </c>
      <c r="B9647" t="s">
        <v>3865</v>
      </c>
      <c r="C9647" t="s">
        <v>3866</v>
      </c>
      <c r="D9647">
        <v>33900.113303645463</v>
      </c>
      <c r="E9647">
        <v>36222</v>
      </c>
      <c r="F9647">
        <v>0.93589844027512181</v>
      </c>
    </row>
    <row r="9648" spans="1:6" x14ac:dyDescent="0.2">
      <c r="A9648">
        <v>60759</v>
      </c>
      <c r="B9648" t="s">
        <v>254</v>
      </c>
      <c r="C9648" t="s">
        <v>1267</v>
      </c>
      <c r="D9648">
        <v>60685.129613183555</v>
      </c>
      <c r="E9648">
        <v>64839.533333333333</v>
      </c>
      <c r="F9648">
        <v>0.93592792072095243</v>
      </c>
    </row>
    <row r="9649" spans="1:6" x14ac:dyDescent="0.2">
      <c r="A9649">
        <v>4225</v>
      </c>
      <c r="B9649" t="s">
        <v>4462</v>
      </c>
      <c r="C9649" t="s">
        <v>6540</v>
      </c>
      <c r="D9649">
        <v>114294.76021200621</v>
      </c>
      <c r="E9649">
        <v>122112.6</v>
      </c>
      <c r="F9649">
        <v>0.93597843475616938</v>
      </c>
    </row>
    <row r="9650" spans="1:6" x14ac:dyDescent="0.2">
      <c r="A9650">
        <v>165408</v>
      </c>
      <c r="B9650" t="s">
        <v>400</v>
      </c>
      <c r="C9650" t="s">
        <v>6541</v>
      </c>
      <c r="D9650">
        <v>92156.401834131364</v>
      </c>
      <c r="E9650">
        <v>98455.916666666672</v>
      </c>
      <c r="F9650">
        <v>0.93601689928028387</v>
      </c>
    </row>
    <row r="9651" spans="1:6" x14ac:dyDescent="0.2">
      <c r="A9651">
        <v>81409</v>
      </c>
      <c r="B9651" t="s">
        <v>904</v>
      </c>
      <c r="C9651" t="s">
        <v>5416</v>
      </c>
      <c r="D9651">
        <v>4513277.145560367</v>
      </c>
      <c r="E9651">
        <v>4821279.25</v>
      </c>
      <c r="F9651">
        <v>0.93611610353421593</v>
      </c>
    </row>
    <row r="9652" spans="1:6" x14ac:dyDescent="0.2">
      <c r="A9652">
        <v>245669</v>
      </c>
      <c r="B9652" t="s">
        <v>649</v>
      </c>
      <c r="C9652" t="s">
        <v>650</v>
      </c>
      <c r="D9652">
        <v>208698.76576826064</v>
      </c>
      <c r="E9652">
        <v>222923.3125</v>
      </c>
      <c r="F9652">
        <v>0.93619085158830406</v>
      </c>
    </row>
    <row r="9653" spans="1:6" x14ac:dyDescent="0.2">
      <c r="A9653">
        <v>245706</v>
      </c>
      <c r="B9653" t="s">
        <v>651</v>
      </c>
      <c r="C9653" t="s">
        <v>650</v>
      </c>
      <c r="D9653">
        <v>208698.76576826064</v>
      </c>
      <c r="E9653">
        <v>222923.3125</v>
      </c>
      <c r="F9653">
        <v>0.93619085158830406</v>
      </c>
    </row>
    <row r="9654" spans="1:6" x14ac:dyDescent="0.2">
      <c r="A9654">
        <v>245743</v>
      </c>
      <c r="B9654" t="s">
        <v>652</v>
      </c>
      <c r="C9654" t="s">
        <v>650</v>
      </c>
      <c r="D9654">
        <v>208698.76576826064</v>
      </c>
      <c r="E9654">
        <v>222923.3125</v>
      </c>
      <c r="F9654">
        <v>0.93619085158830406</v>
      </c>
    </row>
    <row r="9655" spans="1:6" x14ac:dyDescent="0.2">
      <c r="A9655">
        <v>245791</v>
      </c>
      <c r="B9655" t="s">
        <v>653</v>
      </c>
      <c r="C9655" t="s">
        <v>650</v>
      </c>
      <c r="D9655">
        <v>208698.76576826064</v>
      </c>
      <c r="E9655">
        <v>222923.3125</v>
      </c>
      <c r="F9655">
        <v>0.93619085158830406</v>
      </c>
    </row>
    <row r="9656" spans="1:6" x14ac:dyDescent="0.2">
      <c r="A9656">
        <v>245834</v>
      </c>
      <c r="B9656" t="s">
        <v>654</v>
      </c>
      <c r="C9656" t="s">
        <v>650</v>
      </c>
      <c r="D9656">
        <v>208698.76576826064</v>
      </c>
      <c r="E9656">
        <v>222923.3125</v>
      </c>
      <c r="F9656">
        <v>0.93619085158830406</v>
      </c>
    </row>
    <row r="9657" spans="1:6" x14ac:dyDescent="0.2">
      <c r="A9657">
        <v>245871</v>
      </c>
      <c r="B9657" t="s">
        <v>655</v>
      </c>
      <c r="C9657" t="s">
        <v>650</v>
      </c>
      <c r="D9657">
        <v>208698.76576826064</v>
      </c>
      <c r="E9657">
        <v>222923.3125</v>
      </c>
      <c r="F9657">
        <v>0.93619085158830406</v>
      </c>
    </row>
    <row r="9658" spans="1:6" x14ac:dyDescent="0.2">
      <c r="A9658">
        <v>245908</v>
      </c>
      <c r="B9658" t="s">
        <v>656</v>
      </c>
      <c r="C9658" t="s">
        <v>650</v>
      </c>
      <c r="D9658">
        <v>208698.76576826064</v>
      </c>
      <c r="E9658">
        <v>222923.3125</v>
      </c>
      <c r="F9658">
        <v>0.93619085158830406</v>
      </c>
    </row>
    <row r="9659" spans="1:6" x14ac:dyDescent="0.2">
      <c r="A9659">
        <v>245945</v>
      </c>
      <c r="B9659" t="s">
        <v>657</v>
      </c>
      <c r="C9659" t="s">
        <v>650</v>
      </c>
      <c r="D9659">
        <v>208698.76576826064</v>
      </c>
      <c r="E9659">
        <v>222923.3125</v>
      </c>
      <c r="F9659">
        <v>0.93619085158830406</v>
      </c>
    </row>
    <row r="9660" spans="1:6" x14ac:dyDescent="0.2">
      <c r="A9660">
        <v>245973</v>
      </c>
      <c r="B9660" t="s">
        <v>658</v>
      </c>
      <c r="C9660" t="s">
        <v>650</v>
      </c>
      <c r="D9660">
        <v>208698.76576826064</v>
      </c>
      <c r="E9660">
        <v>222923.3125</v>
      </c>
      <c r="F9660">
        <v>0.93619085158830406</v>
      </c>
    </row>
    <row r="9661" spans="1:6" x14ac:dyDescent="0.2">
      <c r="A9661">
        <v>246010</v>
      </c>
      <c r="B9661" t="s">
        <v>659</v>
      </c>
      <c r="C9661" t="s">
        <v>650</v>
      </c>
      <c r="D9661">
        <v>208698.76576826064</v>
      </c>
      <c r="E9661">
        <v>222923.3125</v>
      </c>
      <c r="F9661">
        <v>0.93619085158830406</v>
      </c>
    </row>
    <row r="9662" spans="1:6" x14ac:dyDescent="0.2">
      <c r="A9662">
        <v>118342</v>
      </c>
      <c r="B9662" t="s">
        <v>2189</v>
      </c>
      <c r="C9662" t="s">
        <v>6164</v>
      </c>
      <c r="D9662">
        <v>7963043.8897570819</v>
      </c>
      <c r="E9662">
        <v>8505743.666666666</v>
      </c>
      <c r="F9662">
        <v>0.93619608135660359</v>
      </c>
    </row>
    <row r="9663" spans="1:6" x14ac:dyDescent="0.2">
      <c r="A9663">
        <v>118421</v>
      </c>
      <c r="B9663" t="s">
        <v>2190</v>
      </c>
      <c r="C9663" t="s">
        <v>6164</v>
      </c>
      <c r="D9663">
        <v>7963043.8897570819</v>
      </c>
      <c r="E9663">
        <v>8505743.666666666</v>
      </c>
      <c r="F9663">
        <v>0.93619608135660359</v>
      </c>
    </row>
    <row r="9664" spans="1:6" x14ac:dyDescent="0.2">
      <c r="A9664">
        <v>277005</v>
      </c>
      <c r="B9664" t="s">
        <v>2533</v>
      </c>
      <c r="C9664" t="s">
        <v>6084</v>
      </c>
      <c r="D9664">
        <v>245846.92608904056</v>
      </c>
      <c r="E9664">
        <v>262588.8285714286</v>
      </c>
      <c r="F9664">
        <v>0.93624289893264079</v>
      </c>
    </row>
    <row r="9665" spans="1:6" x14ac:dyDescent="0.2">
      <c r="A9665">
        <v>25601</v>
      </c>
      <c r="B9665" t="s">
        <v>2391</v>
      </c>
      <c r="C9665" t="s">
        <v>6542</v>
      </c>
      <c r="D9665">
        <v>18795760.207104698</v>
      </c>
      <c r="E9665">
        <v>20075023</v>
      </c>
      <c r="F9665">
        <v>0.93627589901663866</v>
      </c>
    </row>
    <row r="9666" spans="1:6" x14ac:dyDescent="0.2">
      <c r="A9666">
        <v>45917</v>
      </c>
      <c r="B9666" t="s">
        <v>5999</v>
      </c>
      <c r="C9666" t="s">
        <v>6542</v>
      </c>
      <c r="D9666">
        <v>18795760.207104698</v>
      </c>
      <c r="E9666">
        <v>20075023</v>
      </c>
      <c r="F9666">
        <v>0.93627589901663866</v>
      </c>
    </row>
    <row r="9667" spans="1:6" x14ac:dyDescent="0.2">
      <c r="A9667">
        <v>61149</v>
      </c>
      <c r="B9667" t="s">
        <v>2392</v>
      </c>
      <c r="C9667" t="s">
        <v>6542</v>
      </c>
      <c r="D9667">
        <v>18795760.207104698</v>
      </c>
      <c r="E9667">
        <v>20075023</v>
      </c>
      <c r="F9667">
        <v>0.93627589901663866</v>
      </c>
    </row>
    <row r="9668" spans="1:6" x14ac:dyDescent="0.2">
      <c r="A9668">
        <v>100914</v>
      </c>
      <c r="B9668" t="s">
        <v>2393</v>
      </c>
      <c r="C9668" t="s">
        <v>6542</v>
      </c>
      <c r="D9668">
        <v>18795760.207104698</v>
      </c>
      <c r="E9668">
        <v>20075023</v>
      </c>
      <c r="F9668">
        <v>0.93627589901663866</v>
      </c>
    </row>
    <row r="9669" spans="1:6" x14ac:dyDescent="0.2">
      <c r="A9669">
        <v>164698</v>
      </c>
      <c r="B9669" t="s">
        <v>2394</v>
      </c>
      <c r="C9669" t="s">
        <v>6542</v>
      </c>
      <c r="D9669">
        <v>18795760.207104698</v>
      </c>
      <c r="E9669">
        <v>20075023</v>
      </c>
      <c r="F9669">
        <v>0.93627589901663866</v>
      </c>
    </row>
    <row r="9670" spans="1:6" x14ac:dyDescent="0.2">
      <c r="A9670">
        <v>164754</v>
      </c>
      <c r="B9670" t="s">
        <v>2395</v>
      </c>
      <c r="C9670" t="s">
        <v>6542</v>
      </c>
      <c r="D9670">
        <v>18795760.207104698</v>
      </c>
      <c r="E9670">
        <v>20075023</v>
      </c>
      <c r="F9670">
        <v>0.93627589901663866</v>
      </c>
    </row>
    <row r="9671" spans="1:6" x14ac:dyDescent="0.2">
      <c r="A9671">
        <v>164810</v>
      </c>
      <c r="B9671" t="s">
        <v>2396</v>
      </c>
      <c r="C9671" t="s">
        <v>6542</v>
      </c>
      <c r="D9671">
        <v>18795760.207104698</v>
      </c>
      <c r="E9671">
        <v>20075023</v>
      </c>
      <c r="F9671">
        <v>0.93627589901663866</v>
      </c>
    </row>
    <row r="9672" spans="1:6" x14ac:dyDescent="0.2">
      <c r="A9672">
        <v>177494</v>
      </c>
      <c r="B9672" t="s">
        <v>2397</v>
      </c>
      <c r="C9672" t="s">
        <v>6542</v>
      </c>
      <c r="D9672">
        <v>18795760.207104698</v>
      </c>
      <c r="E9672">
        <v>20075023</v>
      </c>
      <c r="F9672">
        <v>0.93627589901663866</v>
      </c>
    </row>
    <row r="9673" spans="1:6" x14ac:dyDescent="0.2">
      <c r="A9673">
        <v>207635</v>
      </c>
      <c r="B9673" t="s">
        <v>2398</v>
      </c>
      <c r="C9673" t="s">
        <v>6542</v>
      </c>
      <c r="D9673">
        <v>18795760.207104698</v>
      </c>
      <c r="E9673">
        <v>20075023</v>
      </c>
      <c r="F9673">
        <v>0.93627589901663866</v>
      </c>
    </row>
    <row r="9674" spans="1:6" x14ac:dyDescent="0.2">
      <c r="A9674">
        <v>243493</v>
      </c>
      <c r="B9674" t="s">
        <v>2112</v>
      </c>
      <c r="C9674" t="s">
        <v>6542</v>
      </c>
      <c r="D9674">
        <v>18795760.207104698</v>
      </c>
      <c r="E9674">
        <v>20075023</v>
      </c>
      <c r="F9674">
        <v>0.93627589901663866</v>
      </c>
    </row>
    <row r="9675" spans="1:6" x14ac:dyDescent="0.2">
      <c r="A9675">
        <v>200633</v>
      </c>
      <c r="B9675" t="s">
        <v>5529</v>
      </c>
      <c r="C9675" t="s">
        <v>6543</v>
      </c>
      <c r="D9675">
        <v>1455590.7995577024</v>
      </c>
      <c r="E9675">
        <v>1554527.625</v>
      </c>
      <c r="F9675">
        <v>0.93635569812257435</v>
      </c>
    </row>
    <row r="9676" spans="1:6" x14ac:dyDescent="0.2">
      <c r="A9676">
        <v>20230</v>
      </c>
      <c r="B9676" t="s">
        <v>493</v>
      </c>
      <c r="C9676" t="s">
        <v>5635</v>
      </c>
      <c r="D9676">
        <v>1812672.2994357063</v>
      </c>
      <c r="E9676">
        <v>1935869.875</v>
      </c>
      <c r="F9676">
        <v>0.93636061123979542</v>
      </c>
    </row>
    <row r="9677" spans="1:6" x14ac:dyDescent="0.2">
      <c r="A9677">
        <v>234087</v>
      </c>
      <c r="B9677" t="s">
        <v>3445</v>
      </c>
      <c r="C9677" t="s">
        <v>6544</v>
      </c>
      <c r="D9677">
        <v>62914.118749291876</v>
      </c>
      <c r="E9677">
        <v>67188</v>
      </c>
      <c r="F9677">
        <v>0.93638921755807403</v>
      </c>
    </row>
    <row r="9678" spans="1:6" x14ac:dyDescent="0.2">
      <c r="A9678">
        <v>124367</v>
      </c>
      <c r="B9678" t="s">
        <v>1111</v>
      </c>
      <c r="C9678" t="s">
        <v>6545</v>
      </c>
      <c r="D9678">
        <v>37754.022037807445</v>
      </c>
      <c r="E9678">
        <v>40315.625</v>
      </c>
      <c r="F9678">
        <v>0.93646128610947854</v>
      </c>
    </row>
    <row r="9679" spans="1:6" x14ac:dyDescent="0.2">
      <c r="A9679">
        <v>175584</v>
      </c>
      <c r="B9679" t="s">
        <v>5127</v>
      </c>
      <c r="C9679" t="s">
        <v>5128</v>
      </c>
      <c r="D9679">
        <v>159776.69333583635</v>
      </c>
      <c r="E9679">
        <v>170614.98333333334</v>
      </c>
      <c r="F9679">
        <v>0.93647515718873264</v>
      </c>
    </row>
    <row r="9680" spans="1:6" x14ac:dyDescent="0.2">
      <c r="A9680">
        <v>224850</v>
      </c>
      <c r="B9680" t="s">
        <v>5129</v>
      </c>
      <c r="C9680" t="s">
        <v>5128</v>
      </c>
      <c r="D9680">
        <v>159776.69333583635</v>
      </c>
      <c r="E9680">
        <v>170614.98333333334</v>
      </c>
      <c r="F9680">
        <v>0.93647515718873264</v>
      </c>
    </row>
    <row r="9681" spans="1:6" x14ac:dyDescent="0.2">
      <c r="A9681">
        <v>238309</v>
      </c>
      <c r="B9681" t="s">
        <v>1672</v>
      </c>
      <c r="C9681" t="s">
        <v>6546</v>
      </c>
      <c r="D9681">
        <v>1453615.2610621969</v>
      </c>
      <c r="E9681">
        <v>1552214.5416666667</v>
      </c>
      <c r="F9681">
        <v>0.93647831665163994</v>
      </c>
    </row>
    <row r="9682" spans="1:6" x14ac:dyDescent="0.2">
      <c r="A9682">
        <v>155720</v>
      </c>
      <c r="B9682" t="s">
        <v>2832</v>
      </c>
      <c r="C9682" t="s">
        <v>3733</v>
      </c>
      <c r="D9682">
        <v>54557.530809229262</v>
      </c>
      <c r="E9682">
        <v>58251.5</v>
      </c>
      <c r="F9682">
        <v>0.93658585288326068</v>
      </c>
    </row>
    <row r="9683" spans="1:6" x14ac:dyDescent="0.2">
      <c r="A9683">
        <v>294220</v>
      </c>
      <c r="B9683" t="s">
        <v>2833</v>
      </c>
      <c r="C9683" t="s">
        <v>3733</v>
      </c>
      <c r="D9683">
        <v>54557.530809229262</v>
      </c>
      <c r="E9683">
        <v>58251.5</v>
      </c>
      <c r="F9683">
        <v>0.93658585288326068</v>
      </c>
    </row>
    <row r="9684" spans="1:6" x14ac:dyDescent="0.2">
      <c r="A9684">
        <v>294558</v>
      </c>
      <c r="B9684" t="s">
        <v>2834</v>
      </c>
      <c r="C9684" t="s">
        <v>3733</v>
      </c>
      <c r="D9684">
        <v>54557.530809229262</v>
      </c>
      <c r="E9684">
        <v>58251.5</v>
      </c>
      <c r="F9684">
        <v>0.93658585288326068</v>
      </c>
    </row>
    <row r="9685" spans="1:6" x14ac:dyDescent="0.2">
      <c r="A9685">
        <v>296055</v>
      </c>
      <c r="B9685" t="s">
        <v>2467</v>
      </c>
      <c r="C9685" t="s">
        <v>3733</v>
      </c>
      <c r="D9685">
        <v>54557.530809229262</v>
      </c>
      <c r="E9685">
        <v>58251.5</v>
      </c>
      <c r="F9685">
        <v>0.93658585288326068</v>
      </c>
    </row>
    <row r="9686" spans="1:6" x14ac:dyDescent="0.2">
      <c r="A9686">
        <v>296845</v>
      </c>
      <c r="B9686" t="s">
        <v>3734</v>
      </c>
      <c r="C9686" t="s">
        <v>3733</v>
      </c>
      <c r="D9686">
        <v>54557.530809229262</v>
      </c>
      <c r="E9686">
        <v>58251.5</v>
      </c>
      <c r="F9686">
        <v>0.93658585288326068</v>
      </c>
    </row>
    <row r="9687" spans="1:6" x14ac:dyDescent="0.2">
      <c r="A9687">
        <v>296893</v>
      </c>
      <c r="B9687" t="s">
        <v>2835</v>
      </c>
      <c r="C9687" t="s">
        <v>3733</v>
      </c>
      <c r="D9687">
        <v>54557.530809229262</v>
      </c>
      <c r="E9687">
        <v>58251.5</v>
      </c>
      <c r="F9687">
        <v>0.93658585288326068</v>
      </c>
    </row>
    <row r="9688" spans="1:6" x14ac:dyDescent="0.2">
      <c r="A9688">
        <v>297129</v>
      </c>
      <c r="B9688" t="s">
        <v>2836</v>
      </c>
      <c r="C9688" t="s">
        <v>3733</v>
      </c>
      <c r="D9688">
        <v>54557.530809229262</v>
      </c>
      <c r="E9688">
        <v>58251.5</v>
      </c>
      <c r="F9688">
        <v>0.93658585288326068</v>
      </c>
    </row>
    <row r="9689" spans="1:6" x14ac:dyDescent="0.2">
      <c r="A9689">
        <v>298382</v>
      </c>
      <c r="B9689" t="s">
        <v>3735</v>
      </c>
      <c r="C9689" t="s">
        <v>3733</v>
      </c>
      <c r="D9689">
        <v>54557.530809229262</v>
      </c>
      <c r="E9689">
        <v>58251.5</v>
      </c>
      <c r="F9689">
        <v>0.93658585288326068</v>
      </c>
    </row>
    <row r="9690" spans="1:6" x14ac:dyDescent="0.2">
      <c r="A9690">
        <v>302221</v>
      </c>
      <c r="B9690" t="s">
        <v>3736</v>
      </c>
      <c r="C9690" t="s">
        <v>3733</v>
      </c>
      <c r="D9690">
        <v>54557.530809229262</v>
      </c>
      <c r="E9690">
        <v>58251.5</v>
      </c>
      <c r="F9690">
        <v>0.93658585288326068</v>
      </c>
    </row>
    <row r="9691" spans="1:6" x14ac:dyDescent="0.2">
      <c r="A9691">
        <v>177806</v>
      </c>
      <c r="B9691" t="s">
        <v>1397</v>
      </c>
      <c r="C9691" t="s">
        <v>1998</v>
      </c>
      <c r="D9691">
        <v>1121095.2095096125</v>
      </c>
      <c r="E9691">
        <v>1196972.7749999999</v>
      </c>
      <c r="F9691">
        <v>0.93660877918431573</v>
      </c>
    </row>
    <row r="9692" spans="1:6" x14ac:dyDescent="0.2">
      <c r="A9692">
        <v>178127</v>
      </c>
      <c r="B9692" t="s">
        <v>1399</v>
      </c>
      <c r="C9692" t="s">
        <v>1998</v>
      </c>
      <c r="D9692">
        <v>1121095.2095096125</v>
      </c>
      <c r="E9692">
        <v>1196972.7749999999</v>
      </c>
      <c r="F9692">
        <v>0.93660877918431573</v>
      </c>
    </row>
    <row r="9693" spans="1:6" x14ac:dyDescent="0.2">
      <c r="A9693">
        <v>82567</v>
      </c>
      <c r="B9693" t="s">
        <v>1379</v>
      </c>
      <c r="C9693" t="s">
        <v>6547</v>
      </c>
      <c r="D9693">
        <v>72747.852755253189</v>
      </c>
      <c r="E9693">
        <v>77664.5</v>
      </c>
      <c r="F9693">
        <v>0.93669376298377238</v>
      </c>
    </row>
    <row r="9694" spans="1:6" x14ac:dyDescent="0.2">
      <c r="A9694">
        <v>151385</v>
      </c>
      <c r="B9694" t="s">
        <v>1381</v>
      </c>
      <c r="C9694" t="s">
        <v>6547</v>
      </c>
      <c r="D9694">
        <v>72747.852755253189</v>
      </c>
      <c r="E9694">
        <v>77664.5</v>
      </c>
      <c r="F9694">
        <v>0.93669376298377238</v>
      </c>
    </row>
    <row r="9695" spans="1:6" x14ac:dyDescent="0.2">
      <c r="A9695">
        <v>35081</v>
      </c>
      <c r="B9695" t="s">
        <v>1546</v>
      </c>
      <c r="C9695" t="s">
        <v>3055</v>
      </c>
      <c r="D9695">
        <v>21731.512706206166</v>
      </c>
      <c r="E9695">
        <v>23199.5</v>
      </c>
      <c r="F9695">
        <v>0.93672332189082375</v>
      </c>
    </row>
    <row r="9696" spans="1:6" x14ac:dyDescent="0.2">
      <c r="A9696">
        <v>35325</v>
      </c>
      <c r="B9696" t="s">
        <v>1547</v>
      </c>
      <c r="C9696" t="s">
        <v>3055</v>
      </c>
      <c r="D9696">
        <v>21731.512706206166</v>
      </c>
      <c r="E9696">
        <v>23199.5</v>
      </c>
      <c r="F9696">
        <v>0.93672332189082375</v>
      </c>
    </row>
    <row r="9697" spans="1:6" x14ac:dyDescent="0.2">
      <c r="A9697">
        <v>82297</v>
      </c>
      <c r="B9697" t="s">
        <v>922</v>
      </c>
      <c r="C9697" t="s">
        <v>4902</v>
      </c>
      <c r="D9697">
        <v>87353.379022921727</v>
      </c>
      <c r="E9697">
        <v>93244.166666666672</v>
      </c>
      <c r="F9697">
        <v>0.93682406251960415</v>
      </c>
    </row>
    <row r="9698" spans="1:6" x14ac:dyDescent="0.2">
      <c r="A9698">
        <v>82377</v>
      </c>
      <c r="B9698" t="s">
        <v>923</v>
      </c>
      <c r="C9698" t="s">
        <v>4902</v>
      </c>
      <c r="D9698">
        <v>87353.379022921727</v>
      </c>
      <c r="E9698">
        <v>93244.166666666672</v>
      </c>
      <c r="F9698">
        <v>0.93682406251960415</v>
      </c>
    </row>
    <row r="9699" spans="1:6" x14ac:dyDescent="0.2">
      <c r="A9699">
        <v>82478</v>
      </c>
      <c r="B9699" t="s">
        <v>924</v>
      </c>
      <c r="C9699" t="s">
        <v>4902</v>
      </c>
      <c r="D9699">
        <v>87353.379022921727</v>
      </c>
      <c r="E9699">
        <v>93244.166666666672</v>
      </c>
      <c r="F9699">
        <v>0.93682406251960415</v>
      </c>
    </row>
    <row r="9700" spans="1:6" x14ac:dyDescent="0.2">
      <c r="A9700">
        <v>211957</v>
      </c>
      <c r="B9700" t="s">
        <v>162</v>
      </c>
      <c r="C9700" t="s">
        <v>4413</v>
      </c>
      <c r="D9700">
        <v>3576797.8292556596</v>
      </c>
      <c r="E9700">
        <v>3817925</v>
      </c>
      <c r="F9700">
        <v>0.93684339772406733</v>
      </c>
    </row>
    <row r="9701" spans="1:6" x14ac:dyDescent="0.2">
      <c r="A9701">
        <v>193530</v>
      </c>
      <c r="B9701" t="s">
        <v>2455</v>
      </c>
      <c r="C9701" t="s">
        <v>3955</v>
      </c>
      <c r="D9701">
        <v>72027.310945224104</v>
      </c>
      <c r="E9701">
        <v>76880</v>
      </c>
      <c r="F9701">
        <v>0.93687969491706691</v>
      </c>
    </row>
    <row r="9702" spans="1:6" x14ac:dyDescent="0.2">
      <c r="A9702">
        <v>169217</v>
      </c>
      <c r="B9702" t="s">
        <v>151</v>
      </c>
      <c r="C9702" t="s">
        <v>6196</v>
      </c>
      <c r="D9702">
        <v>79396.483190924817</v>
      </c>
      <c r="E9702">
        <v>84743.458333333328</v>
      </c>
      <c r="F9702">
        <v>0.93690397763357136</v>
      </c>
    </row>
    <row r="9703" spans="1:6" x14ac:dyDescent="0.2">
      <c r="A9703">
        <v>517</v>
      </c>
      <c r="B9703" t="s">
        <v>2917</v>
      </c>
      <c r="C9703" t="s">
        <v>5906</v>
      </c>
      <c r="D9703">
        <v>2392288.6707833605</v>
      </c>
      <c r="E9703">
        <v>2553375.2916666665</v>
      </c>
      <c r="F9703">
        <v>0.93691228179068031</v>
      </c>
    </row>
    <row r="9704" spans="1:6" x14ac:dyDescent="0.2">
      <c r="A9704">
        <v>584</v>
      </c>
      <c r="B9704" t="s">
        <v>3023</v>
      </c>
      <c r="C9704" t="s">
        <v>5906</v>
      </c>
      <c r="D9704">
        <v>2392288.6707833605</v>
      </c>
      <c r="E9704">
        <v>2553375.2916666665</v>
      </c>
      <c r="F9704">
        <v>0.93691228179068031</v>
      </c>
    </row>
    <row r="9705" spans="1:6" x14ac:dyDescent="0.2">
      <c r="A9705">
        <v>285659</v>
      </c>
      <c r="B9705" t="s">
        <v>1750</v>
      </c>
      <c r="C9705" t="s">
        <v>6548</v>
      </c>
      <c r="D9705">
        <v>60718.787895968038</v>
      </c>
      <c r="E9705">
        <v>64807.333333333336</v>
      </c>
      <c r="F9705">
        <v>0.93691230255785929</v>
      </c>
    </row>
    <row r="9706" spans="1:6" x14ac:dyDescent="0.2">
      <c r="A9706">
        <v>202683</v>
      </c>
      <c r="B9706" t="s">
        <v>3606</v>
      </c>
      <c r="C9706" t="s">
        <v>5341</v>
      </c>
      <c r="D9706">
        <v>68378.144979554694</v>
      </c>
      <c r="E9706">
        <v>72977.149999999994</v>
      </c>
      <c r="F9706">
        <v>0.9369802051677093</v>
      </c>
    </row>
    <row r="9707" spans="1:6" x14ac:dyDescent="0.2">
      <c r="A9707">
        <v>4229</v>
      </c>
      <c r="B9707" t="s">
        <v>1356</v>
      </c>
      <c r="C9707" t="s">
        <v>2756</v>
      </c>
      <c r="D9707">
        <v>2542605.4303279966</v>
      </c>
      <c r="E9707">
        <v>2713162.7916666665</v>
      </c>
      <c r="F9707">
        <v>0.93713707048374406</v>
      </c>
    </row>
    <row r="9708" spans="1:6" x14ac:dyDescent="0.2">
      <c r="A9708">
        <v>113010</v>
      </c>
      <c r="B9708" t="s">
        <v>3222</v>
      </c>
      <c r="C9708" t="s">
        <v>6549</v>
      </c>
      <c r="D9708">
        <v>41700.208206914271</v>
      </c>
      <c r="E9708">
        <v>44494.5</v>
      </c>
      <c r="F9708">
        <v>0.93719916409700688</v>
      </c>
    </row>
    <row r="9709" spans="1:6" x14ac:dyDescent="0.2">
      <c r="A9709">
        <v>113184</v>
      </c>
      <c r="B9709" t="s">
        <v>3224</v>
      </c>
      <c r="C9709" t="s">
        <v>6549</v>
      </c>
      <c r="D9709">
        <v>41700.208206914271</v>
      </c>
      <c r="E9709">
        <v>44494.5</v>
      </c>
      <c r="F9709">
        <v>0.93719916409700688</v>
      </c>
    </row>
    <row r="9710" spans="1:6" x14ac:dyDescent="0.2">
      <c r="A9710">
        <v>113270</v>
      </c>
      <c r="B9710" t="s">
        <v>2924</v>
      </c>
      <c r="C9710" t="s">
        <v>6549</v>
      </c>
      <c r="D9710">
        <v>41700.208206914271</v>
      </c>
      <c r="E9710">
        <v>44494.5</v>
      </c>
      <c r="F9710">
        <v>0.93719916409700688</v>
      </c>
    </row>
    <row r="9711" spans="1:6" x14ac:dyDescent="0.2">
      <c r="A9711">
        <v>29445</v>
      </c>
      <c r="B9711" t="s">
        <v>6039</v>
      </c>
      <c r="C9711" t="s">
        <v>6040</v>
      </c>
      <c r="D9711">
        <v>7003250.6146954354</v>
      </c>
      <c r="E9711">
        <v>7472120</v>
      </c>
      <c r="F9711">
        <v>0.93725082234967261</v>
      </c>
    </row>
    <row r="9712" spans="1:6" x14ac:dyDescent="0.2">
      <c r="A9712">
        <v>138419</v>
      </c>
      <c r="B9712" t="s">
        <v>24</v>
      </c>
      <c r="C9712" t="s">
        <v>6550</v>
      </c>
      <c r="D9712">
        <v>2226757.50710689</v>
      </c>
      <c r="E9712">
        <v>2375802.333333333</v>
      </c>
      <c r="F9712">
        <v>0.93726547695686113</v>
      </c>
    </row>
    <row r="9713" spans="1:6" x14ac:dyDescent="0.2">
      <c r="A9713">
        <v>158581</v>
      </c>
      <c r="B9713" t="s">
        <v>2357</v>
      </c>
      <c r="C9713" t="s">
        <v>6551</v>
      </c>
      <c r="D9713">
        <v>92110.204191093828</v>
      </c>
      <c r="E9713">
        <v>98272.75</v>
      </c>
      <c r="F9713">
        <v>0.93729140775132302</v>
      </c>
    </row>
    <row r="9714" spans="1:6" x14ac:dyDescent="0.2">
      <c r="A9714">
        <v>187463</v>
      </c>
      <c r="B9714" t="s">
        <v>2040</v>
      </c>
      <c r="C9714" t="s">
        <v>6551</v>
      </c>
      <c r="D9714">
        <v>92110.204191093828</v>
      </c>
      <c r="E9714">
        <v>98272.75</v>
      </c>
      <c r="F9714">
        <v>0.93729140775132302</v>
      </c>
    </row>
    <row r="9715" spans="1:6" x14ac:dyDescent="0.2">
      <c r="A9715">
        <v>272351</v>
      </c>
      <c r="B9715" t="s">
        <v>2760</v>
      </c>
      <c r="C9715" t="s">
        <v>6552</v>
      </c>
      <c r="D9715">
        <v>285739.97644451365</v>
      </c>
      <c r="E9715">
        <v>304849.07500000001</v>
      </c>
      <c r="F9715">
        <v>0.93731619964572188</v>
      </c>
    </row>
    <row r="9716" spans="1:6" x14ac:dyDescent="0.2">
      <c r="A9716">
        <v>256436</v>
      </c>
      <c r="B9716" t="s">
        <v>1376</v>
      </c>
      <c r="C9716" t="s">
        <v>6260</v>
      </c>
      <c r="D9716">
        <v>26064.309507926737</v>
      </c>
      <c r="E9716">
        <v>27807.25</v>
      </c>
      <c r="F9716">
        <v>0.9373206450809316</v>
      </c>
    </row>
    <row r="9717" spans="1:6" x14ac:dyDescent="0.2">
      <c r="A9717">
        <v>256564</v>
      </c>
      <c r="B9717" t="s">
        <v>1377</v>
      </c>
      <c r="C9717" t="s">
        <v>6260</v>
      </c>
      <c r="D9717">
        <v>26064.309507926737</v>
      </c>
      <c r="E9717">
        <v>27807.25</v>
      </c>
      <c r="F9717">
        <v>0.9373206450809316</v>
      </c>
    </row>
    <row r="9718" spans="1:6" x14ac:dyDescent="0.2">
      <c r="A9718">
        <v>303754</v>
      </c>
      <c r="B9718" t="s">
        <v>5413</v>
      </c>
      <c r="C9718" t="s">
        <v>5414</v>
      </c>
      <c r="D9718">
        <v>1616837.308619139</v>
      </c>
      <c r="E9718">
        <v>1724899.625</v>
      </c>
      <c r="F9718">
        <v>0.93735153349525424</v>
      </c>
    </row>
    <row r="9719" spans="1:6" x14ac:dyDescent="0.2">
      <c r="A9719">
        <v>95862</v>
      </c>
      <c r="B9719" t="s">
        <v>6553</v>
      </c>
      <c r="C9719" t="s">
        <v>6554</v>
      </c>
      <c r="D9719">
        <v>1162957.1330373839</v>
      </c>
      <c r="E9719">
        <v>1240577.125</v>
      </c>
      <c r="F9719">
        <v>0.93743235273452574</v>
      </c>
    </row>
    <row r="9720" spans="1:6" x14ac:dyDescent="0.2">
      <c r="A9720">
        <v>143897</v>
      </c>
      <c r="B9720" t="s">
        <v>1336</v>
      </c>
      <c r="C9720" t="s">
        <v>6124</v>
      </c>
      <c r="D9720">
        <v>93482.05027216085</v>
      </c>
      <c r="E9720">
        <v>99720.458333333328</v>
      </c>
      <c r="F9720">
        <v>0.93744104103172599</v>
      </c>
    </row>
    <row r="9721" spans="1:6" x14ac:dyDescent="0.2">
      <c r="A9721">
        <v>266204</v>
      </c>
      <c r="B9721" t="s">
        <v>2297</v>
      </c>
      <c r="C9721" t="s">
        <v>4057</v>
      </c>
      <c r="D9721">
        <v>394343.31667054055</v>
      </c>
      <c r="E9721">
        <v>420652.83333333331</v>
      </c>
      <c r="F9721">
        <v>0.93745551063020038</v>
      </c>
    </row>
    <row r="9722" spans="1:6" x14ac:dyDescent="0.2">
      <c r="A9722">
        <v>266332</v>
      </c>
      <c r="B9722" t="s">
        <v>2299</v>
      </c>
      <c r="C9722" t="s">
        <v>4057</v>
      </c>
      <c r="D9722">
        <v>394343.31667054055</v>
      </c>
      <c r="E9722">
        <v>420652.83333333331</v>
      </c>
      <c r="F9722">
        <v>0.93745551063020038</v>
      </c>
    </row>
    <row r="9723" spans="1:6" x14ac:dyDescent="0.2">
      <c r="A9723">
        <v>266508</v>
      </c>
      <c r="B9723" t="s">
        <v>2300</v>
      </c>
      <c r="C9723" t="s">
        <v>4057</v>
      </c>
      <c r="D9723">
        <v>394343.31667054055</v>
      </c>
      <c r="E9723">
        <v>420652.83333333331</v>
      </c>
      <c r="F9723">
        <v>0.93745551063020038</v>
      </c>
    </row>
    <row r="9724" spans="1:6" x14ac:dyDescent="0.2">
      <c r="A9724">
        <v>266588</v>
      </c>
      <c r="B9724" t="s">
        <v>2301</v>
      </c>
      <c r="C9724" t="s">
        <v>4057</v>
      </c>
      <c r="D9724">
        <v>394343.31667054055</v>
      </c>
      <c r="E9724">
        <v>420652.83333333331</v>
      </c>
      <c r="F9724">
        <v>0.93745551063020038</v>
      </c>
    </row>
    <row r="9725" spans="1:6" x14ac:dyDescent="0.2">
      <c r="A9725">
        <v>266659</v>
      </c>
      <c r="B9725" t="s">
        <v>2302</v>
      </c>
      <c r="C9725" t="s">
        <v>4057</v>
      </c>
      <c r="D9725">
        <v>394343.31667054055</v>
      </c>
      <c r="E9725">
        <v>420652.83333333331</v>
      </c>
      <c r="F9725">
        <v>0.93745551063020038</v>
      </c>
    </row>
    <row r="9726" spans="1:6" x14ac:dyDescent="0.2">
      <c r="A9726">
        <v>266730</v>
      </c>
      <c r="B9726" t="s">
        <v>2303</v>
      </c>
      <c r="C9726" t="s">
        <v>4057</v>
      </c>
      <c r="D9726">
        <v>394343.31667054055</v>
      </c>
      <c r="E9726">
        <v>420652.83333333331</v>
      </c>
      <c r="F9726">
        <v>0.93745551063020038</v>
      </c>
    </row>
    <row r="9727" spans="1:6" x14ac:dyDescent="0.2">
      <c r="A9727">
        <v>51551</v>
      </c>
      <c r="B9727" t="s">
        <v>6300</v>
      </c>
      <c r="C9727" t="s">
        <v>6301</v>
      </c>
      <c r="D9727">
        <v>326903.24311713397</v>
      </c>
      <c r="E9727">
        <v>348709.5</v>
      </c>
      <c r="F9727">
        <v>0.93746583651186433</v>
      </c>
    </row>
    <row r="9728" spans="1:6" x14ac:dyDescent="0.2">
      <c r="A9728">
        <v>51610</v>
      </c>
      <c r="B9728" t="s">
        <v>5932</v>
      </c>
      <c r="C9728" t="s">
        <v>6301</v>
      </c>
      <c r="D9728">
        <v>326903.24311713397</v>
      </c>
      <c r="E9728">
        <v>348709.5</v>
      </c>
      <c r="F9728">
        <v>0.93746583651186433</v>
      </c>
    </row>
    <row r="9729" spans="1:6" x14ac:dyDescent="0.2">
      <c r="A9729">
        <v>166254</v>
      </c>
      <c r="B9729" t="s">
        <v>227</v>
      </c>
      <c r="C9729" t="s">
        <v>5687</v>
      </c>
      <c r="D9729">
        <v>242558.83915042141</v>
      </c>
      <c r="E9729">
        <v>258711.5</v>
      </c>
      <c r="F9729">
        <v>0.93756496773595843</v>
      </c>
    </row>
    <row r="9730" spans="1:6" x14ac:dyDescent="0.2">
      <c r="A9730">
        <v>39106</v>
      </c>
      <c r="B9730" t="s">
        <v>1237</v>
      </c>
      <c r="C9730" t="s">
        <v>6555</v>
      </c>
      <c r="D9730">
        <v>41174.002910581272</v>
      </c>
      <c r="E9730">
        <v>43908.083333333336</v>
      </c>
      <c r="F9730">
        <v>0.93773172921268333</v>
      </c>
    </row>
    <row r="9731" spans="1:6" x14ac:dyDescent="0.2">
      <c r="A9731">
        <v>152199</v>
      </c>
      <c r="B9731" t="s">
        <v>424</v>
      </c>
      <c r="C9731" t="s">
        <v>6556</v>
      </c>
      <c r="D9731">
        <v>41964.666143078037</v>
      </c>
      <c r="E9731">
        <v>44750</v>
      </c>
      <c r="F9731">
        <v>0.93775790263861536</v>
      </c>
    </row>
    <row r="9732" spans="1:6" x14ac:dyDescent="0.2">
      <c r="A9732">
        <v>152382</v>
      </c>
      <c r="B9732" t="s">
        <v>425</v>
      </c>
      <c r="C9732" t="s">
        <v>6556</v>
      </c>
      <c r="D9732">
        <v>41964.666143078037</v>
      </c>
      <c r="E9732">
        <v>44750</v>
      </c>
      <c r="F9732">
        <v>0.93775790263861536</v>
      </c>
    </row>
    <row r="9733" spans="1:6" x14ac:dyDescent="0.2">
      <c r="A9733">
        <v>183609</v>
      </c>
      <c r="B9733" t="s">
        <v>2687</v>
      </c>
      <c r="C9733" t="s">
        <v>2692</v>
      </c>
      <c r="D9733">
        <v>2100698.5642358297</v>
      </c>
      <c r="E9733">
        <v>2239998.2000000002</v>
      </c>
      <c r="F9733">
        <v>0.93781261263327331</v>
      </c>
    </row>
    <row r="9734" spans="1:6" x14ac:dyDescent="0.2">
      <c r="A9734">
        <v>183843</v>
      </c>
      <c r="B9734" t="s">
        <v>2688</v>
      </c>
      <c r="C9734" t="s">
        <v>2692</v>
      </c>
      <c r="D9734">
        <v>2100698.5642358297</v>
      </c>
      <c r="E9734">
        <v>2239998.2000000002</v>
      </c>
      <c r="F9734">
        <v>0.93781261263327331</v>
      </c>
    </row>
    <row r="9735" spans="1:6" x14ac:dyDescent="0.2">
      <c r="A9735">
        <v>33415</v>
      </c>
      <c r="B9735" t="s">
        <v>3695</v>
      </c>
      <c r="C9735" t="s">
        <v>6557</v>
      </c>
      <c r="D9735">
        <v>404689.46739060176</v>
      </c>
      <c r="E9735">
        <v>431502.66666666669</v>
      </c>
      <c r="F9735">
        <v>0.93786087237143778</v>
      </c>
    </row>
    <row r="9736" spans="1:6" x14ac:dyDescent="0.2">
      <c r="A9736">
        <v>101971</v>
      </c>
      <c r="B9736" t="s">
        <v>3260</v>
      </c>
      <c r="C9736" t="s">
        <v>6558</v>
      </c>
      <c r="D9736">
        <v>404689.46739060176</v>
      </c>
      <c r="E9736">
        <v>431502.66666666669</v>
      </c>
      <c r="F9736">
        <v>0.93786087237143778</v>
      </c>
    </row>
    <row r="9737" spans="1:6" x14ac:dyDescent="0.2">
      <c r="A9737">
        <v>102213</v>
      </c>
      <c r="B9737" t="s">
        <v>2507</v>
      </c>
      <c r="C9737" t="s">
        <v>6557</v>
      </c>
      <c r="D9737">
        <v>404689.46739060176</v>
      </c>
      <c r="E9737">
        <v>431502.66666666669</v>
      </c>
      <c r="F9737">
        <v>0.93786087237143778</v>
      </c>
    </row>
    <row r="9738" spans="1:6" x14ac:dyDescent="0.2">
      <c r="A9738">
        <v>102548</v>
      </c>
      <c r="B9738" t="s">
        <v>2509</v>
      </c>
      <c r="C9738" t="s">
        <v>6557</v>
      </c>
      <c r="D9738">
        <v>404689.46739060176</v>
      </c>
      <c r="E9738">
        <v>431502.66666666669</v>
      </c>
      <c r="F9738">
        <v>0.93786087237143778</v>
      </c>
    </row>
    <row r="9739" spans="1:6" x14ac:dyDescent="0.2">
      <c r="A9739">
        <v>24222</v>
      </c>
      <c r="B9739" t="s">
        <v>4296</v>
      </c>
      <c r="C9739" t="s">
        <v>5835</v>
      </c>
      <c r="D9739">
        <v>38738.13790052382</v>
      </c>
      <c r="E9739">
        <v>41304</v>
      </c>
      <c r="F9739">
        <v>0.9378786049904082</v>
      </c>
    </row>
    <row r="9740" spans="1:6" x14ac:dyDescent="0.2">
      <c r="A9740">
        <v>24246</v>
      </c>
      <c r="B9740" t="s">
        <v>4298</v>
      </c>
      <c r="C9740" t="s">
        <v>5835</v>
      </c>
      <c r="D9740">
        <v>38738.13790052382</v>
      </c>
      <c r="E9740">
        <v>41304</v>
      </c>
      <c r="F9740">
        <v>0.9378786049904082</v>
      </c>
    </row>
    <row r="9741" spans="1:6" x14ac:dyDescent="0.2">
      <c r="A9741">
        <v>43694</v>
      </c>
      <c r="B9741" t="s">
        <v>6120</v>
      </c>
      <c r="C9741" t="s">
        <v>6121</v>
      </c>
      <c r="D9741">
        <v>92890.1429707426</v>
      </c>
      <c r="E9741">
        <v>99037.75</v>
      </c>
      <c r="F9741">
        <v>0.93792662869201493</v>
      </c>
    </row>
    <row r="9742" spans="1:6" x14ac:dyDescent="0.2">
      <c r="A9742">
        <v>174842</v>
      </c>
      <c r="B9742" t="s">
        <v>327</v>
      </c>
      <c r="C9742" t="s">
        <v>5990</v>
      </c>
      <c r="D9742">
        <v>57792.190779767123</v>
      </c>
      <c r="E9742">
        <v>61608.25</v>
      </c>
      <c r="F9742">
        <v>0.93805928231636382</v>
      </c>
    </row>
    <row r="9743" spans="1:6" x14ac:dyDescent="0.2">
      <c r="A9743">
        <v>178768</v>
      </c>
      <c r="B9743" t="s">
        <v>328</v>
      </c>
      <c r="C9743" t="s">
        <v>5990</v>
      </c>
      <c r="D9743">
        <v>57792.190779767123</v>
      </c>
      <c r="E9743">
        <v>61608.25</v>
      </c>
      <c r="F9743">
        <v>0.93805928231636382</v>
      </c>
    </row>
    <row r="9744" spans="1:6" x14ac:dyDescent="0.2">
      <c r="A9744">
        <v>179013</v>
      </c>
      <c r="B9744" t="s">
        <v>329</v>
      </c>
      <c r="C9744" t="s">
        <v>5990</v>
      </c>
      <c r="D9744">
        <v>57792.190779767123</v>
      </c>
      <c r="E9744">
        <v>61608.25</v>
      </c>
      <c r="F9744">
        <v>0.93805928231636382</v>
      </c>
    </row>
    <row r="9745" spans="1:6" x14ac:dyDescent="0.2">
      <c r="A9745">
        <v>188762</v>
      </c>
      <c r="B9745" t="s">
        <v>330</v>
      </c>
      <c r="C9745" t="s">
        <v>5990</v>
      </c>
      <c r="D9745">
        <v>57792.190779767123</v>
      </c>
      <c r="E9745">
        <v>61608.25</v>
      </c>
      <c r="F9745">
        <v>0.93805928231636382</v>
      </c>
    </row>
    <row r="9746" spans="1:6" x14ac:dyDescent="0.2">
      <c r="A9746">
        <v>288554</v>
      </c>
      <c r="B9746" t="s">
        <v>331</v>
      </c>
      <c r="C9746" t="s">
        <v>5990</v>
      </c>
      <c r="D9746">
        <v>57792.190779767123</v>
      </c>
      <c r="E9746">
        <v>61608.25</v>
      </c>
      <c r="F9746">
        <v>0.93805928231636382</v>
      </c>
    </row>
    <row r="9747" spans="1:6" x14ac:dyDescent="0.2">
      <c r="A9747">
        <v>25501</v>
      </c>
      <c r="B9747" t="s">
        <v>6281</v>
      </c>
      <c r="C9747" t="s">
        <v>6282</v>
      </c>
      <c r="D9747">
        <v>1341125.3555538305</v>
      </c>
      <c r="E9747">
        <v>1429680.1666666667</v>
      </c>
      <c r="F9747">
        <v>0.93805970511621217</v>
      </c>
    </row>
    <row r="9748" spans="1:6" x14ac:dyDescent="0.2">
      <c r="A9748">
        <v>164108</v>
      </c>
      <c r="B9748" t="s">
        <v>386</v>
      </c>
      <c r="C9748" t="s">
        <v>4898</v>
      </c>
      <c r="D9748">
        <v>54773.080526360951</v>
      </c>
      <c r="E9748">
        <v>58387.916666666664</v>
      </c>
      <c r="F9748">
        <v>0.93808931116788064</v>
      </c>
    </row>
    <row r="9749" spans="1:6" x14ac:dyDescent="0.2">
      <c r="A9749">
        <v>255432</v>
      </c>
      <c r="B9749" t="s">
        <v>387</v>
      </c>
      <c r="C9749" t="s">
        <v>4898</v>
      </c>
      <c r="D9749">
        <v>54773.080526360951</v>
      </c>
      <c r="E9749">
        <v>58387.916666666664</v>
      </c>
      <c r="F9749">
        <v>0.93808931116788064</v>
      </c>
    </row>
    <row r="9750" spans="1:6" x14ac:dyDescent="0.2">
      <c r="A9750">
        <v>300671</v>
      </c>
      <c r="B9750" t="s">
        <v>89</v>
      </c>
      <c r="C9750" t="s">
        <v>2388</v>
      </c>
      <c r="D9750">
        <v>58250.042420585414</v>
      </c>
      <c r="E9750">
        <v>62092</v>
      </c>
      <c r="F9750">
        <v>0.93812475714400267</v>
      </c>
    </row>
    <row r="9751" spans="1:6" x14ac:dyDescent="0.2">
      <c r="A9751">
        <v>87930</v>
      </c>
      <c r="B9751" t="s">
        <v>1521</v>
      </c>
      <c r="C9751" t="s">
        <v>4439</v>
      </c>
      <c r="D9751">
        <v>101230.16440907455</v>
      </c>
      <c r="E9751">
        <v>107899.96428571429</v>
      </c>
      <c r="F9751">
        <v>0.93818533749484478</v>
      </c>
    </row>
    <row r="9752" spans="1:6" x14ac:dyDescent="0.2">
      <c r="A9752">
        <v>88694</v>
      </c>
      <c r="B9752" t="s">
        <v>1522</v>
      </c>
      <c r="C9752" t="s">
        <v>4439</v>
      </c>
      <c r="D9752">
        <v>101230.16440907455</v>
      </c>
      <c r="E9752">
        <v>107899.96428571429</v>
      </c>
      <c r="F9752">
        <v>0.93818533749484478</v>
      </c>
    </row>
    <row r="9753" spans="1:6" x14ac:dyDescent="0.2">
      <c r="A9753">
        <v>89509</v>
      </c>
      <c r="B9753" t="s">
        <v>1523</v>
      </c>
      <c r="C9753" t="s">
        <v>4439</v>
      </c>
      <c r="D9753">
        <v>101230.16440907455</v>
      </c>
      <c r="E9753">
        <v>107899.96428571429</v>
      </c>
      <c r="F9753">
        <v>0.93818533749484478</v>
      </c>
    </row>
    <row r="9754" spans="1:6" x14ac:dyDescent="0.2">
      <c r="A9754">
        <v>90309</v>
      </c>
      <c r="B9754" t="s">
        <v>1524</v>
      </c>
      <c r="C9754" t="s">
        <v>4439</v>
      </c>
      <c r="D9754">
        <v>101230.16440907455</v>
      </c>
      <c r="E9754">
        <v>107899.96428571429</v>
      </c>
      <c r="F9754">
        <v>0.93818533749484478</v>
      </c>
    </row>
    <row r="9755" spans="1:6" x14ac:dyDescent="0.2">
      <c r="A9755">
        <v>91065</v>
      </c>
      <c r="B9755" t="s">
        <v>1525</v>
      </c>
      <c r="C9755" t="s">
        <v>4439</v>
      </c>
      <c r="D9755">
        <v>101230.16440907455</v>
      </c>
      <c r="E9755">
        <v>107899.96428571429</v>
      </c>
      <c r="F9755">
        <v>0.93818533749484478</v>
      </c>
    </row>
    <row r="9756" spans="1:6" x14ac:dyDescent="0.2">
      <c r="A9756">
        <v>295309</v>
      </c>
      <c r="B9756" t="s">
        <v>1526</v>
      </c>
      <c r="C9756" t="s">
        <v>4439</v>
      </c>
      <c r="D9756">
        <v>101230.16440907455</v>
      </c>
      <c r="E9756">
        <v>107899.96428571429</v>
      </c>
      <c r="F9756">
        <v>0.93818533749484478</v>
      </c>
    </row>
    <row r="9757" spans="1:6" x14ac:dyDescent="0.2">
      <c r="A9757">
        <v>185717</v>
      </c>
      <c r="B9757" t="s">
        <v>1148</v>
      </c>
      <c r="C9757" t="s">
        <v>3775</v>
      </c>
      <c r="D9757">
        <v>13741947.833811643</v>
      </c>
      <c r="E9757">
        <v>14646986.5</v>
      </c>
      <c r="F9757">
        <v>0.93820990644127666</v>
      </c>
    </row>
    <row r="9758" spans="1:6" x14ac:dyDescent="0.2">
      <c r="A9758">
        <v>56975</v>
      </c>
      <c r="B9758" t="s">
        <v>3859</v>
      </c>
      <c r="C9758" t="s">
        <v>6559</v>
      </c>
      <c r="D9758">
        <v>19317.450155235292</v>
      </c>
      <c r="E9758">
        <v>20589.5</v>
      </c>
      <c r="F9758">
        <v>0.9382185169739572</v>
      </c>
    </row>
    <row r="9759" spans="1:6" x14ac:dyDescent="0.2">
      <c r="A9759">
        <v>223455</v>
      </c>
      <c r="B9759" t="s">
        <v>2481</v>
      </c>
      <c r="C9759" t="s">
        <v>5885</v>
      </c>
      <c r="D9759">
        <v>3170501.8388284282</v>
      </c>
      <c r="E9759">
        <v>3378864.15</v>
      </c>
      <c r="F9759">
        <v>0.93833362280292576</v>
      </c>
    </row>
    <row r="9760" spans="1:6" x14ac:dyDescent="0.2">
      <c r="A9760">
        <v>265234</v>
      </c>
      <c r="B9760" t="s">
        <v>4957</v>
      </c>
      <c r="C9760" t="s">
        <v>6560</v>
      </c>
      <c r="D9760">
        <v>1043831.973196623</v>
      </c>
      <c r="E9760">
        <v>1112417.3333333333</v>
      </c>
      <c r="F9760">
        <v>0.93834565672291737</v>
      </c>
    </row>
    <row r="9761" spans="1:6" x14ac:dyDescent="0.2">
      <c r="A9761">
        <v>16623</v>
      </c>
      <c r="B9761" t="s">
        <v>2478</v>
      </c>
      <c r="C9761" t="s">
        <v>5555</v>
      </c>
      <c r="D9761">
        <v>2129957.8296685317</v>
      </c>
      <c r="E9761">
        <v>2269579.375</v>
      </c>
      <c r="F9761">
        <v>0.93848131205745189</v>
      </c>
    </row>
    <row r="9762" spans="1:6" x14ac:dyDescent="0.2">
      <c r="A9762">
        <v>116652</v>
      </c>
      <c r="B9762" t="s">
        <v>977</v>
      </c>
      <c r="C9762" t="s">
        <v>2114</v>
      </c>
      <c r="D9762">
        <v>47022.836651165795</v>
      </c>
      <c r="E9762">
        <v>50103.166666666664</v>
      </c>
      <c r="F9762">
        <v>0.93852025290149588</v>
      </c>
    </row>
    <row r="9763" spans="1:6" x14ac:dyDescent="0.2">
      <c r="A9763">
        <v>117212</v>
      </c>
      <c r="B9763" t="s">
        <v>978</v>
      </c>
      <c r="C9763" t="s">
        <v>2114</v>
      </c>
      <c r="D9763">
        <v>47022.836651165795</v>
      </c>
      <c r="E9763">
        <v>50103.166666666664</v>
      </c>
      <c r="F9763">
        <v>0.93852025290149588</v>
      </c>
    </row>
    <row r="9764" spans="1:6" x14ac:dyDescent="0.2">
      <c r="A9764">
        <v>174055</v>
      </c>
      <c r="B9764" t="s">
        <v>979</v>
      </c>
      <c r="C9764" t="s">
        <v>2114</v>
      </c>
      <c r="D9764">
        <v>47022.836651165795</v>
      </c>
      <c r="E9764">
        <v>50103.166666666664</v>
      </c>
      <c r="F9764">
        <v>0.93852025290149588</v>
      </c>
    </row>
    <row r="9765" spans="1:6" x14ac:dyDescent="0.2">
      <c r="A9765">
        <v>21108</v>
      </c>
      <c r="B9765" t="s">
        <v>775</v>
      </c>
      <c r="C9765" t="s">
        <v>4031</v>
      </c>
      <c r="D9765">
        <v>48330.748494100524</v>
      </c>
      <c r="E9765">
        <v>51495.5</v>
      </c>
      <c r="F9765">
        <v>0.93854314443204789</v>
      </c>
    </row>
    <row r="9766" spans="1:6" x14ac:dyDescent="0.2">
      <c r="A9766">
        <v>171490</v>
      </c>
      <c r="B9766" t="s">
        <v>50</v>
      </c>
      <c r="C9766" t="s">
        <v>4031</v>
      </c>
      <c r="D9766">
        <v>48330.748494100524</v>
      </c>
      <c r="E9766">
        <v>51495.5</v>
      </c>
      <c r="F9766">
        <v>0.93854314443204789</v>
      </c>
    </row>
    <row r="9767" spans="1:6" x14ac:dyDescent="0.2">
      <c r="A9767">
        <v>235952</v>
      </c>
      <c r="B9767" t="s">
        <v>2103</v>
      </c>
      <c r="C9767" t="s">
        <v>4031</v>
      </c>
      <c r="D9767">
        <v>48330.748494100524</v>
      </c>
      <c r="E9767">
        <v>51495.5</v>
      </c>
      <c r="F9767">
        <v>0.93854314443204789</v>
      </c>
    </row>
    <row r="9768" spans="1:6" x14ac:dyDescent="0.2">
      <c r="A9768">
        <v>241797</v>
      </c>
      <c r="B9768" t="s">
        <v>776</v>
      </c>
      <c r="C9768" t="s">
        <v>4031</v>
      </c>
      <c r="D9768">
        <v>48330.748494100524</v>
      </c>
      <c r="E9768">
        <v>51495.5</v>
      </c>
      <c r="F9768">
        <v>0.93854314443204789</v>
      </c>
    </row>
    <row r="9769" spans="1:6" x14ac:dyDescent="0.2">
      <c r="A9769">
        <v>5351</v>
      </c>
      <c r="B9769" t="s">
        <v>516</v>
      </c>
      <c r="C9769" t="s">
        <v>5245</v>
      </c>
      <c r="D9769">
        <v>622298.16161798593</v>
      </c>
      <c r="E9769">
        <v>663019.25</v>
      </c>
      <c r="F9769">
        <v>0.93858234375244143</v>
      </c>
    </row>
    <row r="9770" spans="1:6" x14ac:dyDescent="0.2">
      <c r="A9770">
        <v>9076</v>
      </c>
      <c r="B9770" t="s">
        <v>2079</v>
      </c>
      <c r="C9770" t="s">
        <v>5245</v>
      </c>
      <c r="D9770">
        <v>622298.16161798593</v>
      </c>
      <c r="E9770">
        <v>663019.25</v>
      </c>
      <c r="F9770">
        <v>0.93858234375244143</v>
      </c>
    </row>
    <row r="9771" spans="1:6" x14ac:dyDescent="0.2">
      <c r="A9771">
        <v>156775</v>
      </c>
      <c r="B9771" t="s">
        <v>2265</v>
      </c>
      <c r="C9771" t="s">
        <v>5716</v>
      </c>
      <c r="D9771">
        <v>51341.137763872044</v>
      </c>
      <c r="E9771">
        <v>54699.333333333336</v>
      </c>
      <c r="F9771">
        <v>0.93860627973294086</v>
      </c>
    </row>
    <row r="9772" spans="1:6" x14ac:dyDescent="0.2">
      <c r="A9772">
        <v>225174</v>
      </c>
      <c r="B9772" t="s">
        <v>62</v>
      </c>
      <c r="C9772" t="s">
        <v>6561</v>
      </c>
      <c r="D9772">
        <v>11466600.011096394</v>
      </c>
      <c r="E9772">
        <v>12216400.125</v>
      </c>
      <c r="F9772">
        <v>0.93862348103929627</v>
      </c>
    </row>
    <row r="9773" spans="1:6" x14ac:dyDescent="0.2">
      <c r="A9773">
        <v>25393</v>
      </c>
      <c r="B9773" t="s">
        <v>1924</v>
      </c>
      <c r="C9773" t="s">
        <v>6562</v>
      </c>
      <c r="D9773">
        <v>3631973.3713916461</v>
      </c>
      <c r="E9773">
        <v>3869178.5</v>
      </c>
      <c r="F9773">
        <v>0.93869367138053883</v>
      </c>
    </row>
    <row r="9774" spans="1:6" x14ac:dyDescent="0.2">
      <c r="A9774">
        <v>80154</v>
      </c>
      <c r="B9774" t="s">
        <v>2380</v>
      </c>
      <c r="C9774" t="s">
        <v>6563</v>
      </c>
      <c r="D9774">
        <v>116080.24018984131</v>
      </c>
      <c r="E9774">
        <v>123652.125</v>
      </c>
      <c r="F9774">
        <v>0.93876462042072717</v>
      </c>
    </row>
    <row r="9775" spans="1:6" x14ac:dyDescent="0.2">
      <c r="A9775">
        <v>192817</v>
      </c>
      <c r="B9775" t="s">
        <v>3253</v>
      </c>
      <c r="C9775" t="s">
        <v>3254</v>
      </c>
      <c r="D9775">
        <v>166742.28438617481</v>
      </c>
      <c r="E9775">
        <v>177617.4</v>
      </c>
      <c r="F9775">
        <v>0.93877223957886347</v>
      </c>
    </row>
    <row r="9776" spans="1:6" x14ac:dyDescent="0.2">
      <c r="A9776">
        <v>192841</v>
      </c>
      <c r="B9776" t="s">
        <v>3255</v>
      </c>
      <c r="C9776" t="s">
        <v>3254</v>
      </c>
      <c r="D9776">
        <v>166742.28438617481</v>
      </c>
      <c r="E9776">
        <v>177617.4</v>
      </c>
      <c r="F9776">
        <v>0.93877223957886347</v>
      </c>
    </row>
    <row r="9777" spans="1:6" x14ac:dyDescent="0.2">
      <c r="A9777">
        <v>192865</v>
      </c>
      <c r="B9777" t="s">
        <v>3256</v>
      </c>
      <c r="C9777" t="s">
        <v>3254</v>
      </c>
      <c r="D9777">
        <v>166742.28438617481</v>
      </c>
      <c r="E9777">
        <v>177617.4</v>
      </c>
      <c r="F9777">
        <v>0.93877223957886347</v>
      </c>
    </row>
    <row r="9778" spans="1:6" x14ac:dyDescent="0.2">
      <c r="A9778">
        <v>105769</v>
      </c>
      <c r="B9778" t="s">
        <v>1501</v>
      </c>
      <c r="C9778" t="s">
        <v>5653</v>
      </c>
      <c r="D9778">
        <v>2473656.037350148</v>
      </c>
      <c r="E9778">
        <v>2634958.2916666665</v>
      </c>
      <c r="F9778">
        <v>0.93878375425271288</v>
      </c>
    </row>
    <row r="9779" spans="1:6" x14ac:dyDescent="0.2">
      <c r="A9779">
        <v>213733</v>
      </c>
      <c r="B9779" t="s">
        <v>4850</v>
      </c>
      <c r="C9779" t="s">
        <v>5653</v>
      </c>
      <c r="D9779">
        <v>2473656.037350148</v>
      </c>
      <c r="E9779">
        <v>2634958.2916666665</v>
      </c>
      <c r="F9779">
        <v>0.93878375425271288</v>
      </c>
    </row>
    <row r="9780" spans="1:6" x14ac:dyDescent="0.2">
      <c r="A9780">
        <v>214241</v>
      </c>
      <c r="B9780" t="s">
        <v>3876</v>
      </c>
      <c r="C9780" t="s">
        <v>5653</v>
      </c>
      <c r="D9780">
        <v>2473656.037350148</v>
      </c>
      <c r="E9780">
        <v>2634958.2916666665</v>
      </c>
      <c r="F9780">
        <v>0.93878375425271288</v>
      </c>
    </row>
    <row r="9781" spans="1:6" x14ac:dyDescent="0.2">
      <c r="A9781">
        <v>215096</v>
      </c>
      <c r="B9781" t="s">
        <v>1502</v>
      </c>
      <c r="C9781" t="s">
        <v>5653</v>
      </c>
      <c r="D9781">
        <v>2473656.037350148</v>
      </c>
      <c r="E9781">
        <v>2634958.2916666665</v>
      </c>
      <c r="F9781">
        <v>0.93878375425271288</v>
      </c>
    </row>
    <row r="9782" spans="1:6" x14ac:dyDescent="0.2">
      <c r="A9782">
        <v>197630</v>
      </c>
      <c r="B9782" t="s">
        <v>3227</v>
      </c>
      <c r="C9782" t="s">
        <v>6175</v>
      </c>
      <c r="D9782">
        <v>68505.68347265468</v>
      </c>
      <c r="E9782">
        <v>72970.833333333343</v>
      </c>
      <c r="F9782">
        <v>0.9388091151394462</v>
      </c>
    </row>
    <row r="9783" spans="1:6" x14ac:dyDescent="0.2">
      <c r="A9783">
        <v>5407</v>
      </c>
      <c r="B9783" t="s">
        <v>1162</v>
      </c>
      <c r="C9783" t="s">
        <v>6564</v>
      </c>
      <c r="D9783">
        <v>1750870.9310577416</v>
      </c>
      <c r="E9783">
        <v>1864886.5416666667</v>
      </c>
      <c r="F9783">
        <v>0.93886190496767252</v>
      </c>
    </row>
    <row r="9784" spans="1:6" x14ac:dyDescent="0.2">
      <c r="A9784">
        <v>5756</v>
      </c>
      <c r="B9784" t="s">
        <v>517</v>
      </c>
      <c r="C9784" t="s">
        <v>6564</v>
      </c>
      <c r="D9784">
        <v>1750870.9310577416</v>
      </c>
      <c r="E9784">
        <v>1864886.5416666667</v>
      </c>
      <c r="F9784">
        <v>0.93886190496767252</v>
      </c>
    </row>
    <row r="9785" spans="1:6" x14ac:dyDescent="0.2">
      <c r="A9785">
        <v>282052</v>
      </c>
      <c r="B9785" t="s">
        <v>2425</v>
      </c>
      <c r="C9785" t="s">
        <v>5474</v>
      </c>
      <c r="D9785">
        <v>94089.042518244387</v>
      </c>
      <c r="E9785">
        <v>100213</v>
      </c>
      <c r="F9785">
        <v>0.93889058822951499</v>
      </c>
    </row>
    <row r="9786" spans="1:6" x14ac:dyDescent="0.2">
      <c r="A9786">
        <v>282090</v>
      </c>
      <c r="B9786" t="s">
        <v>2426</v>
      </c>
      <c r="C9786" t="s">
        <v>5474</v>
      </c>
      <c r="D9786">
        <v>94089.042518244387</v>
      </c>
      <c r="E9786">
        <v>100213</v>
      </c>
      <c r="F9786">
        <v>0.93889058822951499</v>
      </c>
    </row>
    <row r="9787" spans="1:6" x14ac:dyDescent="0.2">
      <c r="A9787">
        <v>197455</v>
      </c>
      <c r="B9787" t="s">
        <v>1281</v>
      </c>
      <c r="C9787" t="s">
        <v>6232</v>
      </c>
      <c r="D9787">
        <v>2733245.6022510123</v>
      </c>
      <c r="E9787">
        <v>2910800.5</v>
      </c>
      <c r="F9787">
        <v>0.93900135108916338</v>
      </c>
    </row>
    <row r="9788" spans="1:6" x14ac:dyDescent="0.2">
      <c r="A9788">
        <v>121208</v>
      </c>
      <c r="B9788" t="s">
        <v>332</v>
      </c>
      <c r="C9788" t="s">
        <v>5223</v>
      </c>
      <c r="D9788">
        <v>2179516.5280137276</v>
      </c>
      <c r="E9788">
        <v>2321076.5833333335</v>
      </c>
      <c r="F9788">
        <v>0.93901103637161798</v>
      </c>
    </row>
    <row r="9789" spans="1:6" x14ac:dyDescent="0.2">
      <c r="A9789">
        <v>263417</v>
      </c>
      <c r="B9789" t="s">
        <v>333</v>
      </c>
      <c r="C9789" t="s">
        <v>5223</v>
      </c>
      <c r="D9789">
        <v>2179516.5280137276</v>
      </c>
      <c r="E9789">
        <v>2321076.5833333335</v>
      </c>
      <c r="F9789">
        <v>0.93901103637161798</v>
      </c>
    </row>
    <row r="9790" spans="1:6" x14ac:dyDescent="0.2">
      <c r="A9790">
        <v>99882</v>
      </c>
      <c r="B9790" t="s">
        <v>3787</v>
      </c>
      <c r="C9790" t="s">
        <v>6565</v>
      </c>
      <c r="D9790">
        <v>136590.87411276382</v>
      </c>
      <c r="E9790">
        <v>145458.33333333331</v>
      </c>
      <c r="F9790">
        <v>0.93903780541573534</v>
      </c>
    </row>
    <row r="9791" spans="1:6" x14ac:dyDescent="0.2">
      <c r="A9791">
        <v>100040</v>
      </c>
      <c r="B9791" t="s">
        <v>3788</v>
      </c>
      <c r="C9791" t="s">
        <v>6565</v>
      </c>
      <c r="D9791">
        <v>136590.87411276382</v>
      </c>
      <c r="E9791">
        <v>145458.33333333331</v>
      </c>
      <c r="F9791">
        <v>0.93903780541573534</v>
      </c>
    </row>
    <row r="9792" spans="1:6" x14ac:dyDescent="0.2">
      <c r="A9792">
        <v>101780</v>
      </c>
      <c r="B9792" t="s">
        <v>3100</v>
      </c>
      <c r="C9792" t="s">
        <v>6565</v>
      </c>
      <c r="D9792">
        <v>136590.87411276382</v>
      </c>
      <c r="E9792">
        <v>145458.33333333331</v>
      </c>
      <c r="F9792">
        <v>0.93903780541573534</v>
      </c>
    </row>
    <row r="9793" spans="1:6" x14ac:dyDescent="0.2">
      <c r="A9793">
        <v>101931</v>
      </c>
      <c r="B9793" t="s">
        <v>3260</v>
      </c>
      <c r="C9793" t="s">
        <v>6565</v>
      </c>
      <c r="D9793">
        <v>136590.87411276382</v>
      </c>
      <c r="E9793">
        <v>145458.33333333331</v>
      </c>
      <c r="F9793">
        <v>0.93903780541573534</v>
      </c>
    </row>
    <row r="9794" spans="1:6" x14ac:dyDescent="0.2">
      <c r="A9794">
        <v>102419</v>
      </c>
      <c r="B9794" t="s">
        <v>3261</v>
      </c>
      <c r="C9794" t="s">
        <v>6565</v>
      </c>
      <c r="D9794">
        <v>136590.87411276382</v>
      </c>
      <c r="E9794">
        <v>145458.33333333331</v>
      </c>
      <c r="F9794">
        <v>0.93903780541573534</v>
      </c>
    </row>
    <row r="9795" spans="1:6" x14ac:dyDescent="0.2">
      <c r="A9795">
        <v>221162</v>
      </c>
      <c r="B9795" t="s">
        <v>3262</v>
      </c>
      <c r="C9795" t="s">
        <v>6565</v>
      </c>
      <c r="D9795">
        <v>136590.87411276382</v>
      </c>
      <c r="E9795">
        <v>145458.33333333331</v>
      </c>
      <c r="F9795">
        <v>0.93903780541573534</v>
      </c>
    </row>
    <row r="9796" spans="1:6" x14ac:dyDescent="0.2">
      <c r="A9796">
        <v>147043</v>
      </c>
      <c r="B9796" t="s">
        <v>3181</v>
      </c>
      <c r="C9796" t="s">
        <v>5732</v>
      </c>
      <c r="D9796">
        <v>1321907.7253058732</v>
      </c>
      <c r="E9796">
        <v>1407667.4166666667</v>
      </c>
      <c r="F9796">
        <v>0.93907673762608568</v>
      </c>
    </row>
    <row r="9797" spans="1:6" x14ac:dyDescent="0.2">
      <c r="A9797">
        <v>147104</v>
      </c>
      <c r="B9797" t="s">
        <v>3182</v>
      </c>
      <c r="C9797" t="s">
        <v>5732</v>
      </c>
      <c r="D9797">
        <v>1321907.7253058732</v>
      </c>
      <c r="E9797">
        <v>1407667.4166666667</v>
      </c>
      <c r="F9797">
        <v>0.93907673762608568</v>
      </c>
    </row>
    <row r="9798" spans="1:6" x14ac:dyDescent="0.2">
      <c r="A9798">
        <v>2853</v>
      </c>
      <c r="B9798" t="s">
        <v>90</v>
      </c>
      <c r="C9798" t="s">
        <v>6566</v>
      </c>
      <c r="D9798">
        <v>19865.457910654866</v>
      </c>
      <c r="E9798">
        <v>21154</v>
      </c>
      <c r="F9798">
        <v>0.93908754423063567</v>
      </c>
    </row>
    <row r="9799" spans="1:6" x14ac:dyDescent="0.2">
      <c r="A9799">
        <v>77248</v>
      </c>
      <c r="B9799" t="s">
        <v>91</v>
      </c>
      <c r="C9799" t="s">
        <v>6566</v>
      </c>
      <c r="D9799">
        <v>19865.457910654866</v>
      </c>
      <c r="E9799">
        <v>21154</v>
      </c>
      <c r="F9799">
        <v>0.93908754423063567</v>
      </c>
    </row>
    <row r="9800" spans="1:6" x14ac:dyDescent="0.2">
      <c r="A9800">
        <v>77395</v>
      </c>
      <c r="B9800" t="s">
        <v>93</v>
      </c>
      <c r="C9800" t="s">
        <v>6566</v>
      </c>
      <c r="D9800">
        <v>19865.457910654866</v>
      </c>
      <c r="E9800">
        <v>21154</v>
      </c>
      <c r="F9800">
        <v>0.93908754423063567</v>
      </c>
    </row>
    <row r="9801" spans="1:6" x14ac:dyDescent="0.2">
      <c r="A9801">
        <v>247917</v>
      </c>
      <c r="B9801" t="s">
        <v>716</v>
      </c>
      <c r="C9801" t="s">
        <v>717</v>
      </c>
      <c r="D9801">
        <v>28978.885808847488</v>
      </c>
      <c r="E9801">
        <v>30856.166666666668</v>
      </c>
      <c r="F9801">
        <v>0.93916026970883681</v>
      </c>
    </row>
    <row r="9802" spans="1:6" x14ac:dyDescent="0.2">
      <c r="A9802">
        <v>237359</v>
      </c>
      <c r="B9802" t="s">
        <v>2540</v>
      </c>
      <c r="C9802" t="s">
        <v>4617</v>
      </c>
      <c r="D9802">
        <v>20404606.843757927</v>
      </c>
      <c r="E9802">
        <v>21726384.533333331</v>
      </c>
      <c r="F9802">
        <v>0.93916255658885672</v>
      </c>
    </row>
    <row r="9803" spans="1:6" x14ac:dyDescent="0.2">
      <c r="A9803">
        <v>109670</v>
      </c>
      <c r="B9803" t="s">
        <v>2257</v>
      </c>
      <c r="C9803" t="s">
        <v>3418</v>
      </c>
      <c r="D9803">
        <v>19134267.496765174</v>
      </c>
      <c r="E9803">
        <v>20373626.300000001</v>
      </c>
      <c r="F9803">
        <v>0.93916847276054993</v>
      </c>
    </row>
    <row r="9804" spans="1:6" x14ac:dyDescent="0.2">
      <c r="A9804">
        <v>109749</v>
      </c>
      <c r="B9804" t="s">
        <v>2258</v>
      </c>
      <c r="C9804" t="s">
        <v>3418</v>
      </c>
      <c r="D9804">
        <v>19134267.496765174</v>
      </c>
      <c r="E9804">
        <v>20373626.300000001</v>
      </c>
      <c r="F9804">
        <v>0.93916847276054993</v>
      </c>
    </row>
    <row r="9805" spans="1:6" x14ac:dyDescent="0.2">
      <c r="A9805">
        <v>273375</v>
      </c>
      <c r="B9805" t="s">
        <v>1500</v>
      </c>
      <c r="C9805" t="s">
        <v>6298</v>
      </c>
      <c r="D9805">
        <v>36063.801128511208</v>
      </c>
      <c r="E9805">
        <v>38397.708333333328</v>
      </c>
      <c r="F9805">
        <v>0.93921753911558215</v>
      </c>
    </row>
    <row r="9806" spans="1:6" x14ac:dyDescent="0.2">
      <c r="A9806">
        <v>149472</v>
      </c>
      <c r="B9806" t="s">
        <v>2125</v>
      </c>
      <c r="C9806" t="s">
        <v>6509</v>
      </c>
      <c r="D9806">
        <v>1018529.3355431644</v>
      </c>
      <c r="E9806">
        <v>1084244</v>
      </c>
      <c r="F9806">
        <v>0.93939125837280579</v>
      </c>
    </row>
    <row r="9807" spans="1:6" x14ac:dyDescent="0.2">
      <c r="A9807">
        <v>39814</v>
      </c>
      <c r="B9807" t="s">
        <v>4227</v>
      </c>
      <c r="C9807" t="s">
        <v>5362</v>
      </c>
      <c r="D9807">
        <v>23343.009060530308</v>
      </c>
      <c r="E9807">
        <v>24849</v>
      </c>
      <c r="F9807">
        <v>0.93939430401747792</v>
      </c>
    </row>
    <row r="9808" spans="1:6" x14ac:dyDescent="0.2">
      <c r="A9808">
        <v>185149</v>
      </c>
      <c r="B9808" t="s">
        <v>2140</v>
      </c>
      <c r="C9808" t="s">
        <v>6567</v>
      </c>
      <c r="D9808">
        <v>2097160.1547623212</v>
      </c>
      <c r="E9808">
        <v>2232351.5</v>
      </c>
      <c r="F9808">
        <v>0.93943993800363479</v>
      </c>
    </row>
    <row r="9809" spans="1:6" x14ac:dyDescent="0.2">
      <c r="A9809">
        <v>210660</v>
      </c>
      <c r="B9809" t="s">
        <v>2141</v>
      </c>
      <c r="C9809" t="s">
        <v>6567</v>
      </c>
      <c r="D9809">
        <v>2097160.1547623212</v>
      </c>
      <c r="E9809">
        <v>2232351.5</v>
      </c>
      <c r="F9809">
        <v>0.93943993800363479</v>
      </c>
    </row>
    <row r="9810" spans="1:6" x14ac:dyDescent="0.2">
      <c r="A9810">
        <v>61871</v>
      </c>
      <c r="B9810" t="s">
        <v>1060</v>
      </c>
      <c r="C9810" t="s">
        <v>4385</v>
      </c>
      <c r="D9810">
        <v>4266617.9709625402</v>
      </c>
      <c r="E9810">
        <v>4541588.5</v>
      </c>
      <c r="F9810">
        <v>0.93945498826292617</v>
      </c>
    </row>
    <row r="9811" spans="1:6" x14ac:dyDescent="0.2">
      <c r="A9811">
        <v>118017</v>
      </c>
      <c r="B9811" t="s">
        <v>1062</v>
      </c>
      <c r="C9811" t="s">
        <v>4385</v>
      </c>
      <c r="D9811">
        <v>4266617.9709625402</v>
      </c>
      <c r="E9811">
        <v>4541588.5</v>
      </c>
      <c r="F9811">
        <v>0.93945498826292617</v>
      </c>
    </row>
    <row r="9812" spans="1:6" x14ac:dyDescent="0.2">
      <c r="A9812">
        <v>150226</v>
      </c>
      <c r="B9812" t="s">
        <v>2155</v>
      </c>
      <c r="C9812" t="s">
        <v>3798</v>
      </c>
      <c r="D9812">
        <v>233820.48425919612</v>
      </c>
      <c r="E9812">
        <v>248881.45</v>
      </c>
      <c r="F9812">
        <v>0.93948538253532399</v>
      </c>
    </row>
    <row r="9813" spans="1:6" x14ac:dyDescent="0.2">
      <c r="A9813">
        <v>150245</v>
      </c>
      <c r="B9813" t="s">
        <v>3799</v>
      </c>
      <c r="C9813" t="s">
        <v>3798</v>
      </c>
      <c r="D9813">
        <v>233820.48425919612</v>
      </c>
      <c r="E9813">
        <v>248881.45</v>
      </c>
      <c r="F9813">
        <v>0.93948538253532399</v>
      </c>
    </row>
    <row r="9814" spans="1:6" x14ac:dyDescent="0.2">
      <c r="A9814">
        <v>150314</v>
      </c>
      <c r="B9814" t="s">
        <v>2157</v>
      </c>
      <c r="C9814" t="s">
        <v>3798</v>
      </c>
      <c r="D9814">
        <v>233820.48425919612</v>
      </c>
      <c r="E9814">
        <v>248881.45</v>
      </c>
      <c r="F9814">
        <v>0.93948538253532399</v>
      </c>
    </row>
    <row r="9815" spans="1:6" x14ac:dyDescent="0.2">
      <c r="A9815">
        <v>267586</v>
      </c>
      <c r="B9815" t="s">
        <v>2158</v>
      </c>
      <c r="C9815" t="s">
        <v>3798</v>
      </c>
      <c r="D9815">
        <v>233820.48425919612</v>
      </c>
      <c r="E9815">
        <v>248881.45</v>
      </c>
      <c r="F9815">
        <v>0.93948538253532399</v>
      </c>
    </row>
    <row r="9816" spans="1:6" x14ac:dyDescent="0.2">
      <c r="A9816">
        <v>298103</v>
      </c>
      <c r="B9816" t="s">
        <v>2159</v>
      </c>
      <c r="C9816" t="s">
        <v>3798</v>
      </c>
      <c r="D9816">
        <v>233820.48425919612</v>
      </c>
      <c r="E9816">
        <v>248881.45</v>
      </c>
      <c r="F9816">
        <v>0.93948538253532399</v>
      </c>
    </row>
    <row r="9817" spans="1:6" x14ac:dyDescent="0.2">
      <c r="A9817">
        <v>68945</v>
      </c>
      <c r="B9817" t="s">
        <v>2053</v>
      </c>
      <c r="C9817" t="s">
        <v>5991</v>
      </c>
      <c r="D9817">
        <v>151253.91173196887</v>
      </c>
      <c r="E9817">
        <v>160987</v>
      </c>
      <c r="F9817">
        <v>0.93954115383210368</v>
      </c>
    </row>
    <row r="9818" spans="1:6" x14ac:dyDescent="0.2">
      <c r="A9818">
        <v>69186</v>
      </c>
      <c r="B9818" t="s">
        <v>2054</v>
      </c>
      <c r="C9818" t="s">
        <v>5991</v>
      </c>
      <c r="D9818">
        <v>151253.91173196887</v>
      </c>
      <c r="E9818">
        <v>160987</v>
      </c>
      <c r="F9818">
        <v>0.93954115383210368</v>
      </c>
    </row>
    <row r="9819" spans="1:6" x14ac:dyDescent="0.2">
      <c r="A9819">
        <v>152622</v>
      </c>
      <c r="B9819" t="s">
        <v>1967</v>
      </c>
      <c r="C9819" t="s">
        <v>2489</v>
      </c>
      <c r="D9819">
        <v>56188.590451166245</v>
      </c>
      <c r="E9819">
        <v>59796.333333333336</v>
      </c>
      <c r="F9819">
        <v>0.93966615206896031</v>
      </c>
    </row>
    <row r="9820" spans="1:6" x14ac:dyDescent="0.2">
      <c r="A9820">
        <v>152823</v>
      </c>
      <c r="B9820" t="s">
        <v>1968</v>
      </c>
      <c r="C9820" t="s">
        <v>2489</v>
      </c>
      <c r="D9820">
        <v>56188.590451166245</v>
      </c>
      <c r="E9820">
        <v>59796.333333333336</v>
      </c>
      <c r="F9820">
        <v>0.93966615206896031</v>
      </c>
    </row>
    <row r="9821" spans="1:6" x14ac:dyDescent="0.2">
      <c r="A9821">
        <v>155736</v>
      </c>
      <c r="B9821" t="s">
        <v>5338</v>
      </c>
      <c r="C9821" t="s">
        <v>5339</v>
      </c>
      <c r="D9821">
        <v>1273930.8248301912</v>
      </c>
      <c r="E9821">
        <v>1355553.125</v>
      </c>
      <c r="F9821">
        <v>0.93978671977919803</v>
      </c>
    </row>
    <row r="9822" spans="1:6" x14ac:dyDescent="0.2">
      <c r="A9822">
        <v>136936</v>
      </c>
      <c r="B9822" t="s">
        <v>755</v>
      </c>
      <c r="C9822" t="s">
        <v>4113</v>
      </c>
      <c r="D9822">
        <v>67414.85341154426</v>
      </c>
      <c r="E9822">
        <v>71730.5</v>
      </c>
      <c r="F9822">
        <v>0.93983526410026785</v>
      </c>
    </row>
    <row r="9823" spans="1:6" x14ac:dyDescent="0.2">
      <c r="A9823">
        <v>48555</v>
      </c>
      <c r="B9823" t="s">
        <v>4804</v>
      </c>
      <c r="C9823" t="s">
        <v>4805</v>
      </c>
      <c r="D9823">
        <v>21498813.764012609</v>
      </c>
      <c r="E9823">
        <v>22873961</v>
      </c>
      <c r="F9823">
        <v>0.93988154321031714</v>
      </c>
    </row>
    <row r="9824" spans="1:6" x14ac:dyDescent="0.2">
      <c r="A9824">
        <v>138326</v>
      </c>
      <c r="B9824" t="s">
        <v>2464</v>
      </c>
      <c r="C9824" t="s">
        <v>6012</v>
      </c>
      <c r="D9824">
        <v>30991.842038190283</v>
      </c>
      <c r="E9824">
        <v>32973.791666666672</v>
      </c>
      <c r="F9824">
        <v>0.93989318400164612</v>
      </c>
    </row>
    <row r="9825" spans="1:6" x14ac:dyDescent="0.2">
      <c r="A9825">
        <v>174806</v>
      </c>
      <c r="B9825" t="s">
        <v>2465</v>
      </c>
      <c r="C9825" t="s">
        <v>6012</v>
      </c>
      <c r="D9825">
        <v>30991.842038190283</v>
      </c>
      <c r="E9825">
        <v>32973.791666666672</v>
      </c>
      <c r="F9825">
        <v>0.93989318400164612</v>
      </c>
    </row>
    <row r="9826" spans="1:6" x14ac:dyDescent="0.2">
      <c r="A9826">
        <v>243160</v>
      </c>
      <c r="B9826" t="s">
        <v>2466</v>
      </c>
      <c r="C9826" t="s">
        <v>6012</v>
      </c>
      <c r="D9826">
        <v>30991.842038190283</v>
      </c>
      <c r="E9826">
        <v>32973.791666666672</v>
      </c>
      <c r="F9826">
        <v>0.93989318400164612</v>
      </c>
    </row>
    <row r="9827" spans="1:6" x14ac:dyDescent="0.2">
      <c r="A9827">
        <v>11104</v>
      </c>
      <c r="B9827" t="s">
        <v>1295</v>
      </c>
      <c r="C9827" t="s">
        <v>6568</v>
      </c>
      <c r="D9827">
        <v>673497.40662110003</v>
      </c>
      <c r="E9827">
        <v>716540.41666666663</v>
      </c>
      <c r="F9827">
        <v>0.9399294037790612</v>
      </c>
    </row>
    <row r="9828" spans="1:6" x14ac:dyDescent="0.2">
      <c r="A9828">
        <v>11434</v>
      </c>
      <c r="B9828" t="s">
        <v>1663</v>
      </c>
      <c r="C9828" t="s">
        <v>6568</v>
      </c>
      <c r="D9828">
        <v>673497.40662110003</v>
      </c>
      <c r="E9828">
        <v>716540.41666666663</v>
      </c>
      <c r="F9828">
        <v>0.9399294037790612</v>
      </c>
    </row>
    <row r="9829" spans="1:6" x14ac:dyDescent="0.2">
      <c r="A9829">
        <v>179671</v>
      </c>
      <c r="B9829" t="s">
        <v>3094</v>
      </c>
      <c r="C9829" t="s">
        <v>6568</v>
      </c>
      <c r="D9829">
        <v>673497.40662110003</v>
      </c>
      <c r="E9829">
        <v>716540.41666666663</v>
      </c>
      <c r="F9829">
        <v>0.9399294037790612</v>
      </c>
    </row>
    <row r="9830" spans="1:6" x14ac:dyDescent="0.2">
      <c r="A9830">
        <v>286608</v>
      </c>
      <c r="B9830" t="s">
        <v>99</v>
      </c>
      <c r="C9830" t="s">
        <v>2523</v>
      </c>
      <c r="D9830">
        <v>2500756.611845904</v>
      </c>
      <c r="E9830">
        <v>2660449.7083333335</v>
      </c>
      <c r="F9830">
        <v>0.93997514931884552</v>
      </c>
    </row>
    <row r="9831" spans="1:6" x14ac:dyDescent="0.2">
      <c r="A9831">
        <v>123898</v>
      </c>
      <c r="B9831" t="s">
        <v>6569</v>
      </c>
      <c r="C9831" t="s">
        <v>6570</v>
      </c>
      <c r="D9831">
        <v>8582502.6169547569</v>
      </c>
      <c r="E9831">
        <v>9129988.8000000007</v>
      </c>
      <c r="F9831">
        <v>0.94003429850371301</v>
      </c>
    </row>
    <row r="9832" spans="1:6" x14ac:dyDescent="0.2">
      <c r="A9832">
        <v>220505</v>
      </c>
      <c r="B9832" t="s">
        <v>6571</v>
      </c>
      <c r="C9832" t="s">
        <v>6570</v>
      </c>
      <c r="D9832">
        <v>8582502.6169547569</v>
      </c>
      <c r="E9832">
        <v>9129988.8000000007</v>
      </c>
      <c r="F9832">
        <v>0.94003429850371301</v>
      </c>
    </row>
    <row r="9833" spans="1:6" x14ac:dyDescent="0.2">
      <c r="A9833">
        <v>220539</v>
      </c>
      <c r="B9833" t="s">
        <v>6572</v>
      </c>
      <c r="C9833" t="s">
        <v>6570</v>
      </c>
      <c r="D9833">
        <v>8582502.6169547569</v>
      </c>
      <c r="E9833">
        <v>9129988.8000000007</v>
      </c>
      <c r="F9833">
        <v>0.94003429850371301</v>
      </c>
    </row>
    <row r="9834" spans="1:6" x14ac:dyDescent="0.2">
      <c r="A9834">
        <v>291800</v>
      </c>
      <c r="B9834" t="s">
        <v>1884</v>
      </c>
      <c r="C9834" t="s">
        <v>6573</v>
      </c>
      <c r="D9834">
        <v>70606.02631503914</v>
      </c>
      <c r="E9834">
        <v>75098.5</v>
      </c>
      <c r="F9834">
        <v>0.94017891589098501</v>
      </c>
    </row>
    <row r="9835" spans="1:6" x14ac:dyDescent="0.2">
      <c r="A9835">
        <v>62968</v>
      </c>
      <c r="B9835" t="s">
        <v>2800</v>
      </c>
      <c r="C9835" t="s">
        <v>3909</v>
      </c>
      <c r="D9835">
        <v>123562.66737166206</v>
      </c>
      <c r="E9835">
        <v>131402</v>
      </c>
      <c r="F9835">
        <v>0.94034084238947702</v>
      </c>
    </row>
    <row r="9836" spans="1:6" x14ac:dyDescent="0.2">
      <c r="A9836">
        <v>65512</v>
      </c>
      <c r="B9836" t="s">
        <v>3058</v>
      </c>
      <c r="C9836" t="s">
        <v>6574</v>
      </c>
      <c r="D9836">
        <v>3722212.3117672331</v>
      </c>
      <c r="E9836">
        <v>3958301.7666666666</v>
      </c>
      <c r="F9836">
        <v>0.94035587258971232</v>
      </c>
    </row>
    <row r="9837" spans="1:6" x14ac:dyDescent="0.2">
      <c r="A9837">
        <v>209830</v>
      </c>
      <c r="B9837" t="s">
        <v>2613</v>
      </c>
      <c r="C9837" t="s">
        <v>6575</v>
      </c>
      <c r="D9837">
        <v>45625.357949280791</v>
      </c>
      <c r="E9837">
        <v>48517</v>
      </c>
      <c r="F9837">
        <v>0.94039940534824473</v>
      </c>
    </row>
    <row r="9838" spans="1:6" x14ac:dyDescent="0.2">
      <c r="A9838">
        <v>209877</v>
      </c>
      <c r="B9838" t="s">
        <v>2614</v>
      </c>
      <c r="C9838" t="s">
        <v>6575</v>
      </c>
      <c r="D9838">
        <v>45625.357949280791</v>
      </c>
      <c r="E9838">
        <v>48517</v>
      </c>
      <c r="F9838">
        <v>0.94039940534824473</v>
      </c>
    </row>
    <row r="9839" spans="1:6" x14ac:dyDescent="0.2">
      <c r="A9839">
        <v>209931</v>
      </c>
      <c r="B9839" t="s">
        <v>2615</v>
      </c>
      <c r="C9839" t="s">
        <v>6575</v>
      </c>
      <c r="D9839">
        <v>45625.357949280791</v>
      </c>
      <c r="E9839">
        <v>48517</v>
      </c>
      <c r="F9839">
        <v>0.94039940534824473</v>
      </c>
    </row>
    <row r="9840" spans="1:6" x14ac:dyDescent="0.2">
      <c r="A9840">
        <v>209981</v>
      </c>
      <c r="B9840" t="s">
        <v>2616</v>
      </c>
      <c r="C9840" t="s">
        <v>6575</v>
      </c>
      <c r="D9840">
        <v>45625.357949280791</v>
      </c>
      <c r="E9840">
        <v>48517</v>
      </c>
      <c r="F9840">
        <v>0.94039940534824473</v>
      </c>
    </row>
    <row r="9841" spans="1:6" x14ac:dyDescent="0.2">
      <c r="A9841">
        <v>210031</v>
      </c>
      <c r="B9841" t="s">
        <v>2617</v>
      </c>
      <c r="C9841" t="s">
        <v>6575</v>
      </c>
      <c r="D9841">
        <v>45625.357949280791</v>
      </c>
      <c r="E9841">
        <v>48517</v>
      </c>
      <c r="F9841">
        <v>0.94039940534824473</v>
      </c>
    </row>
    <row r="9842" spans="1:6" x14ac:dyDescent="0.2">
      <c r="A9842">
        <v>292017</v>
      </c>
      <c r="B9842" t="s">
        <v>2618</v>
      </c>
      <c r="C9842" t="s">
        <v>6575</v>
      </c>
      <c r="D9842">
        <v>45625.357949280791</v>
      </c>
      <c r="E9842">
        <v>48517</v>
      </c>
      <c r="F9842">
        <v>0.94039940534824473</v>
      </c>
    </row>
    <row r="9843" spans="1:6" x14ac:dyDescent="0.2">
      <c r="A9843">
        <v>71910</v>
      </c>
      <c r="B9843" t="s">
        <v>1465</v>
      </c>
      <c r="C9843" t="s">
        <v>6576</v>
      </c>
      <c r="D9843">
        <v>2884998.1421148479</v>
      </c>
      <c r="E9843">
        <v>3067758.25</v>
      </c>
      <c r="F9843">
        <v>0.94042551824768061</v>
      </c>
    </row>
    <row r="9844" spans="1:6" x14ac:dyDescent="0.2">
      <c r="A9844">
        <v>65374</v>
      </c>
      <c r="B9844" t="s">
        <v>950</v>
      </c>
      <c r="C9844" t="s">
        <v>6577</v>
      </c>
      <c r="D9844">
        <v>76976.351306748751</v>
      </c>
      <c r="E9844">
        <v>81846.5</v>
      </c>
      <c r="F9844">
        <v>0.94049655521920605</v>
      </c>
    </row>
    <row r="9845" spans="1:6" x14ac:dyDescent="0.2">
      <c r="A9845">
        <v>94743</v>
      </c>
      <c r="B9845" t="s">
        <v>2598</v>
      </c>
      <c r="C9845" t="s">
        <v>6578</v>
      </c>
      <c r="D9845">
        <v>3568031.9443404204</v>
      </c>
      <c r="E9845">
        <v>3793674.9166666665</v>
      </c>
      <c r="F9845">
        <v>0.94052126835250593</v>
      </c>
    </row>
    <row r="9846" spans="1:6" x14ac:dyDescent="0.2">
      <c r="A9846">
        <v>112399</v>
      </c>
      <c r="B9846" t="s">
        <v>212</v>
      </c>
      <c r="C9846" t="s">
        <v>6579</v>
      </c>
      <c r="D9846">
        <v>6274415.5027831979</v>
      </c>
      <c r="E9846">
        <v>6671147.75</v>
      </c>
      <c r="F9846">
        <v>0.94053013632971894</v>
      </c>
    </row>
    <row r="9847" spans="1:6" x14ac:dyDescent="0.2">
      <c r="A9847">
        <v>225317</v>
      </c>
      <c r="B9847" t="s">
        <v>214</v>
      </c>
      <c r="C9847" t="s">
        <v>6579</v>
      </c>
      <c r="D9847">
        <v>6274415.5027831979</v>
      </c>
      <c r="E9847">
        <v>6671147.75</v>
      </c>
      <c r="F9847">
        <v>0.94053013632971894</v>
      </c>
    </row>
    <row r="9848" spans="1:6" x14ac:dyDescent="0.2">
      <c r="A9848">
        <v>263906</v>
      </c>
      <c r="B9848" t="s">
        <v>142</v>
      </c>
      <c r="C9848" t="s">
        <v>2563</v>
      </c>
      <c r="D9848">
        <v>90928.098429645222</v>
      </c>
      <c r="E9848">
        <v>96675.875</v>
      </c>
      <c r="F9848">
        <v>0.94054590589063947</v>
      </c>
    </row>
    <row r="9849" spans="1:6" x14ac:dyDescent="0.2">
      <c r="A9849">
        <v>264503</v>
      </c>
      <c r="B9849" t="s">
        <v>143</v>
      </c>
      <c r="C9849" t="s">
        <v>2563</v>
      </c>
      <c r="D9849">
        <v>90928.098429645222</v>
      </c>
      <c r="E9849">
        <v>96675.875</v>
      </c>
      <c r="F9849">
        <v>0.94054590589063947</v>
      </c>
    </row>
    <row r="9850" spans="1:6" x14ac:dyDescent="0.2">
      <c r="A9850">
        <v>24866</v>
      </c>
      <c r="B9850" t="s">
        <v>1888</v>
      </c>
      <c r="C9850" t="s">
        <v>6580</v>
      </c>
      <c r="D9850">
        <v>40285.99464454117</v>
      </c>
      <c r="E9850">
        <v>42832.5</v>
      </c>
      <c r="F9850">
        <v>0.94054735643591125</v>
      </c>
    </row>
    <row r="9851" spans="1:6" x14ac:dyDescent="0.2">
      <c r="A9851">
        <v>111709</v>
      </c>
      <c r="B9851" t="s">
        <v>2209</v>
      </c>
      <c r="C9851" t="s">
        <v>6581</v>
      </c>
      <c r="D9851">
        <v>4026609.1356417723</v>
      </c>
      <c r="E9851">
        <v>4280957.625</v>
      </c>
      <c r="F9851">
        <v>0.94058607637859348</v>
      </c>
    </row>
    <row r="9852" spans="1:6" x14ac:dyDescent="0.2">
      <c r="A9852">
        <v>94247</v>
      </c>
      <c r="B9852" t="s">
        <v>6582</v>
      </c>
      <c r="C9852" t="s">
        <v>6583</v>
      </c>
      <c r="D9852">
        <v>23681.006101937477</v>
      </c>
      <c r="E9852">
        <v>25173</v>
      </c>
      <c r="F9852">
        <v>0.94073038978021994</v>
      </c>
    </row>
    <row r="9853" spans="1:6" x14ac:dyDescent="0.2">
      <c r="A9853">
        <v>55522</v>
      </c>
      <c r="B9853" t="s">
        <v>2048</v>
      </c>
      <c r="C9853" t="s">
        <v>5332</v>
      </c>
      <c r="D9853">
        <v>83960.268207832982</v>
      </c>
      <c r="E9853">
        <v>89238.875</v>
      </c>
      <c r="F9853">
        <v>0.94084857308917202</v>
      </c>
    </row>
    <row r="9854" spans="1:6" x14ac:dyDescent="0.2">
      <c r="A9854">
        <v>7820</v>
      </c>
      <c r="B9854" t="s">
        <v>1711</v>
      </c>
      <c r="C9854" t="s">
        <v>6584</v>
      </c>
      <c r="D9854">
        <v>54253.474893319042</v>
      </c>
      <c r="E9854">
        <v>57658</v>
      </c>
      <c r="F9854">
        <v>0.94095311827186234</v>
      </c>
    </row>
    <row r="9855" spans="1:6" x14ac:dyDescent="0.2">
      <c r="A9855">
        <v>106025</v>
      </c>
      <c r="B9855" t="s">
        <v>2067</v>
      </c>
      <c r="C9855" t="s">
        <v>5475</v>
      </c>
      <c r="D9855">
        <v>146474.40022123363</v>
      </c>
      <c r="E9855">
        <v>155664.20833333334</v>
      </c>
      <c r="F9855">
        <v>0.94096389779967271</v>
      </c>
    </row>
    <row r="9856" spans="1:6" x14ac:dyDescent="0.2">
      <c r="A9856">
        <v>116143</v>
      </c>
      <c r="B9856" t="s">
        <v>1283</v>
      </c>
      <c r="C9856" t="s">
        <v>6585</v>
      </c>
      <c r="D9856">
        <v>129494.96328265266</v>
      </c>
      <c r="E9856">
        <v>137614.56666666668</v>
      </c>
      <c r="F9856">
        <v>0.94099750062301535</v>
      </c>
    </row>
    <row r="9857" spans="1:6" x14ac:dyDescent="0.2">
      <c r="A9857">
        <v>157976</v>
      </c>
      <c r="B9857" t="s">
        <v>2930</v>
      </c>
      <c r="C9857" t="s">
        <v>6586</v>
      </c>
      <c r="D9857">
        <v>51555.15541631118</v>
      </c>
      <c r="E9857">
        <v>54786</v>
      </c>
      <c r="F9857">
        <v>0.94102791618864634</v>
      </c>
    </row>
    <row r="9858" spans="1:6" x14ac:dyDescent="0.2">
      <c r="A9858">
        <v>303646</v>
      </c>
      <c r="B9858" t="s">
        <v>2931</v>
      </c>
      <c r="C9858" t="s">
        <v>6586</v>
      </c>
      <c r="D9858">
        <v>51555.15541631118</v>
      </c>
      <c r="E9858">
        <v>54786</v>
      </c>
      <c r="F9858">
        <v>0.94102791618864634</v>
      </c>
    </row>
    <row r="9859" spans="1:6" x14ac:dyDescent="0.2">
      <c r="A9859">
        <v>278694</v>
      </c>
      <c r="B9859" t="s">
        <v>360</v>
      </c>
      <c r="C9859" t="s">
        <v>5422</v>
      </c>
      <c r="D9859">
        <v>697228.94139510975</v>
      </c>
      <c r="E9859">
        <v>740880.1875</v>
      </c>
      <c r="F9859">
        <v>0.94108190927309654</v>
      </c>
    </row>
    <row r="9860" spans="1:6" x14ac:dyDescent="0.2">
      <c r="A9860">
        <v>176394</v>
      </c>
      <c r="B9860" t="s">
        <v>1894</v>
      </c>
      <c r="C9860" t="s">
        <v>4943</v>
      </c>
      <c r="D9860">
        <v>64139.88835447876</v>
      </c>
      <c r="E9860">
        <v>68153.25</v>
      </c>
      <c r="F9860">
        <v>0.94111268874894094</v>
      </c>
    </row>
    <row r="9861" spans="1:6" x14ac:dyDescent="0.2">
      <c r="A9861">
        <v>260660</v>
      </c>
      <c r="B9861" t="s">
        <v>74</v>
      </c>
      <c r="C9861" t="s">
        <v>4343</v>
      </c>
      <c r="D9861">
        <v>70575.620723448126</v>
      </c>
      <c r="E9861">
        <v>74991</v>
      </c>
      <c r="F9861">
        <v>0.94112121085794465</v>
      </c>
    </row>
    <row r="9862" spans="1:6" x14ac:dyDescent="0.2">
      <c r="A9862">
        <v>178410</v>
      </c>
      <c r="B9862" t="s">
        <v>1767</v>
      </c>
      <c r="C9862" t="s">
        <v>5534</v>
      </c>
      <c r="D9862">
        <v>84568.863229287221</v>
      </c>
      <c r="E9862">
        <v>89855.383333333331</v>
      </c>
      <c r="F9862">
        <v>0.94116635077461197</v>
      </c>
    </row>
    <row r="9863" spans="1:6" x14ac:dyDescent="0.2">
      <c r="A9863">
        <v>71284</v>
      </c>
      <c r="B9863" t="s">
        <v>1504</v>
      </c>
      <c r="C9863" t="s">
        <v>6292</v>
      </c>
      <c r="D9863">
        <v>354319.68221204559</v>
      </c>
      <c r="E9863">
        <v>376436.35</v>
      </c>
      <c r="F9863">
        <v>0.94124725790175578</v>
      </c>
    </row>
    <row r="9864" spans="1:6" x14ac:dyDescent="0.2">
      <c r="A9864">
        <v>32772</v>
      </c>
      <c r="B9864" t="s">
        <v>2216</v>
      </c>
      <c r="C9864" t="s">
        <v>4512</v>
      </c>
      <c r="D9864">
        <v>101366.58551021633</v>
      </c>
      <c r="E9864">
        <v>107693</v>
      </c>
      <c r="F9864">
        <v>0.94125510024065007</v>
      </c>
    </row>
    <row r="9865" spans="1:6" x14ac:dyDescent="0.2">
      <c r="A9865">
        <v>53378</v>
      </c>
      <c r="B9865" t="s">
        <v>1620</v>
      </c>
      <c r="C9865" t="s">
        <v>6587</v>
      </c>
      <c r="D9865">
        <v>4958993.8322788887</v>
      </c>
      <c r="E9865">
        <v>5268450.833333333</v>
      </c>
      <c r="F9865">
        <v>0.94126223991756386</v>
      </c>
    </row>
    <row r="9866" spans="1:6" x14ac:dyDescent="0.2">
      <c r="A9866">
        <v>53449</v>
      </c>
      <c r="B9866" t="s">
        <v>1621</v>
      </c>
      <c r="C9866" t="s">
        <v>6587</v>
      </c>
      <c r="D9866">
        <v>4958993.8322788887</v>
      </c>
      <c r="E9866">
        <v>5268450.833333333</v>
      </c>
      <c r="F9866">
        <v>0.94126223991756386</v>
      </c>
    </row>
    <row r="9867" spans="1:6" x14ac:dyDescent="0.2">
      <c r="A9867">
        <v>53020</v>
      </c>
      <c r="B9867" t="s">
        <v>629</v>
      </c>
      <c r="C9867" t="s">
        <v>6588</v>
      </c>
      <c r="D9867">
        <v>157174.42252993962</v>
      </c>
      <c r="E9867">
        <v>166982.1</v>
      </c>
      <c r="F9867">
        <v>0.94126509685732551</v>
      </c>
    </row>
    <row r="9868" spans="1:6" x14ac:dyDescent="0.2">
      <c r="A9868">
        <v>173863</v>
      </c>
      <c r="B9868" t="s">
        <v>959</v>
      </c>
      <c r="C9868" t="s">
        <v>6589</v>
      </c>
      <c r="D9868">
        <v>6282424.3120380454</v>
      </c>
      <c r="E9868">
        <v>6674326.166666667</v>
      </c>
      <c r="F9868">
        <v>0.94128218417225662</v>
      </c>
    </row>
    <row r="9869" spans="1:6" x14ac:dyDescent="0.2">
      <c r="A9869">
        <v>177563</v>
      </c>
      <c r="B9869" t="s">
        <v>1397</v>
      </c>
      <c r="C9869" t="s">
        <v>6590</v>
      </c>
      <c r="D9869">
        <v>50076.359434589722</v>
      </c>
      <c r="E9869">
        <v>53198.666666666664</v>
      </c>
      <c r="F9869">
        <v>0.94130854347082116</v>
      </c>
    </row>
    <row r="9870" spans="1:6" x14ac:dyDescent="0.2">
      <c r="A9870">
        <v>177884</v>
      </c>
      <c r="B9870" t="s">
        <v>1399</v>
      </c>
      <c r="C9870" t="s">
        <v>6590</v>
      </c>
      <c r="D9870">
        <v>50076.359434589722</v>
      </c>
      <c r="E9870">
        <v>53198.666666666664</v>
      </c>
      <c r="F9870">
        <v>0.94130854347082116</v>
      </c>
    </row>
    <row r="9871" spans="1:6" x14ac:dyDescent="0.2">
      <c r="A9871">
        <v>195409</v>
      </c>
      <c r="B9871" t="s">
        <v>1101</v>
      </c>
      <c r="C9871" t="s">
        <v>5425</v>
      </c>
      <c r="D9871">
        <v>73995.719447352152</v>
      </c>
      <c r="E9871">
        <v>78608.375</v>
      </c>
      <c r="F9871">
        <v>0.9413210672190101</v>
      </c>
    </row>
    <row r="9872" spans="1:6" x14ac:dyDescent="0.2">
      <c r="A9872">
        <v>30160</v>
      </c>
      <c r="B9872" t="s">
        <v>911</v>
      </c>
      <c r="C9872" t="s">
        <v>6591</v>
      </c>
      <c r="D9872">
        <v>52090.435249669397</v>
      </c>
      <c r="E9872">
        <v>55335.5</v>
      </c>
      <c r="F9872">
        <v>0.94135654777980493</v>
      </c>
    </row>
    <row r="9873" spans="1:6" x14ac:dyDescent="0.2">
      <c r="A9873">
        <v>111912</v>
      </c>
      <c r="B9873" t="s">
        <v>6592</v>
      </c>
      <c r="C9873" t="s">
        <v>6593</v>
      </c>
      <c r="D9873">
        <v>472236.31406796747</v>
      </c>
      <c r="E9873">
        <v>501651.5</v>
      </c>
      <c r="F9873">
        <v>0.94136330513906064</v>
      </c>
    </row>
    <row r="9874" spans="1:6" x14ac:dyDescent="0.2">
      <c r="A9874">
        <v>292893</v>
      </c>
      <c r="B9874" t="s">
        <v>6594</v>
      </c>
      <c r="C9874" t="s">
        <v>6593</v>
      </c>
      <c r="D9874">
        <v>472236.31406796747</v>
      </c>
      <c r="E9874">
        <v>501651.5</v>
      </c>
      <c r="F9874">
        <v>0.94136330513906064</v>
      </c>
    </row>
    <row r="9875" spans="1:6" x14ac:dyDescent="0.2">
      <c r="A9875">
        <v>152062</v>
      </c>
      <c r="B9875" t="s">
        <v>1347</v>
      </c>
      <c r="C9875" t="s">
        <v>6145</v>
      </c>
      <c r="D9875">
        <v>302032.83626878867</v>
      </c>
      <c r="E9875">
        <v>320845.1333333333</v>
      </c>
      <c r="F9875">
        <v>0.94136642538691673</v>
      </c>
    </row>
    <row r="9876" spans="1:6" x14ac:dyDescent="0.2">
      <c r="A9876">
        <v>107344</v>
      </c>
      <c r="B9876" t="s">
        <v>2057</v>
      </c>
      <c r="C9876" t="s">
        <v>5560</v>
      </c>
      <c r="D9876">
        <v>536104.08416281966</v>
      </c>
      <c r="E9876">
        <v>569446.83333333326</v>
      </c>
      <c r="F9876">
        <v>0.94144712514189022</v>
      </c>
    </row>
    <row r="9877" spans="1:6" x14ac:dyDescent="0.2">
      <c r="A9877">
        <v>113812</v>
      </c>
      <c r="B9877" t="s">
        <v>766</v>
      </c>
      <c r="C9877" t="s">
        <v>2991</v>
      </c>
      <c r="D9877">
        <v>19300791.325562067</v>
      </c>
      <c r="E9877">
        <v>20501127.428571429</v>
      </c>
      <c r="F9877">
        <v>0.94145023939822392</v>
      </c>
    </row>
    <row r="9878" spans="1:6" x14ac:dyDescent="0.2">
      <c r="A9878">
        <v>113840</v>
      </c>
      <c r="B9878" t="s">
        <v>767</v>
      </c>
      <c r="C9878" t="s">
        <v>2991</v>
      </c>
      <c r="D9878">
        <v>19300791.325562067</v>
      </c>
      <c r="E9878">
        <v>20501127.428571429</v>
      </c>
      <c r="F9878">
        <v>0.94145023939822392</v>
      </c>
    </row>
    <row r="9879" spans="1:6" x14ac:dyDescent="0.2">
      <c r="A9879">
        <v>113868</v>
      </c>
      <c r="B9879" t="s">
        <v>768</v>
      </c>
      <c r="C9879" t="s">
        <v>2991</v>
      </c>
      <c r="D9879">
        <v>19300791.325562067</v>
      </c>
      <c r="E9879">
        <v>20501127.428571429</v>
      </c>
      <c r="F9879">
        <v>0.94145023939822392</v>
      </c>
    </row>
    <row r="9880" spans="1:6" x14ac:dyDescent="0.2">
      <c r="A9880">
        <v>144214</v>
      </c>
      <c r="B9880" t="s">
        <v>1607</v>
      </c>
      <c r="C9880" t="s">
        <v>6595</v>
      </c>
      <c r="D9880">
        <v>1071677.6025374888</v>
      </c>
      <c r="E9880">
        <v>1138242.5</v>
      </c>
      <c r="F9880">
        <v>0.94151958175651396</v>
      </c>
    </row>
    <row r="9881" spans="1:6" x14ac:dyDescent="0.2">
      <c r="A9881">
        <v>184544</v>
      </c>
      <c r="B9881" t="s">
        <v>6596</v>
      </c>
      <c r="C9881" t="s">
        <v>6597</v>
      </c>
      <c r="D9881">
        <v>85662.262445035987</v>
      </c>
      <c r="E9881">
        <v>90982.033333333326</v>
      </c>
      <c r="F9881">
        <v>0.94152943506101749</v>
      </c>
    </row>
    <row r="9882" spans="1:6" x14ac:dyDescent="0.2">
      <c r="A9882">
        <v>184563</v>
      </c>
      <c r="B9882" t="s">
        <v>6598</v>
      </c>
      <c r="C9882" t="s">
        <v>6597</v>
      </c>
      <c r="D9882">
        <v>85662.262445035987</v>
      </c>
      <c r="E9882">
        <v>90982.033333333326</v>
      </c>
      <c r="F9882">
        <v>0.94152943506101749</v>
      </c>
    </row>
    <row r="9883" spans="1:6" x14ac:dyDescent="0.2">
      <c r="A9883">
        <v>184582</v>
      </c>
      <c r="B9883" t="s">
        <v>6599</v>
      </c>
      <c r="C9883" t="s">
        <v>6597</v>
      </c>
      <c r="D9883">
        <v>85662.262445035987</v>
      </c>
      <c r="E9883">
        <v>90982.033333333326</v>
      </c>
      <c r="F9883">
        <v>0.94152943506101749</v>
      </c>
    </row>
    <row r="9884" spans="1:6" x14ac:dyDescent="0.2">
      <c r="A9884">
        <v>95329</v>
      </c>
      <c r="B9884" t="s">
        <v>967</v>
      </c>
      <c r="C9884" t="s">
        <v>5533</v>
      </c>
      <c r="D9884">
        <v>796766.10276642151</v>
      </c>
      <c r="E9884">
        <v>846241.28571428568</v>
      </c>
      <c r="F9884">
        <v>0.94153537084153993</v>
      </c>
    </row>
    <row r="9885" spans="1:6" x14ac:dyDescent="0.2">
      <c r="A9885">
        <v>237075</v>
      </c>
      <c r="B9885" t="s">
        <v>49</v>
      </c>
      <c r="C9885" t="s">
        <v>6600</v>
      </c>
      <c r="D9885">
        <v>1563276.1501901671</v>
      </c>
      <c r="E9885">
        <v>1660339.1666666667</v>
      </c>
      <c r="F9885">
        <v>0.94154024766435795</v>
      </c>
    </row>
    <row r="9886" spans="1:6" x14ac:dyDescent="0.2">
      <c r="A9886">
        <v>125730</v>
      </c>
      <c r="B9886" t="s">
        <v>187</v>
      </c>
      <c r="C9886" t="s">
        <v>188</v>
      </c>
      <c r="D9886">
        <v>58402.07037854052</v>
      </c>
      <c r="E9886">
        <v>62025.5</v>
      </c>
      <c r="F9886">
        <v>0.94158161366761284</v>
      </c>
    </row>
    <row r="9887" spans="1:6" x14ac:dyDescent="0.2">
      <c r="A9887">
        <v>54928</v>
      </c>
      <c r="B9887" t="s">
        <v>3337</v>
      </c>
      <c r="C9887" t="s">
        <v>3338</v>
      </c>
      <c r="D9887">
        <v>196543.15825792562</v>
      </c>
      <c r="E9887">
        <v>208716</v>
      </c>
      <c r="F9887">
        <v>0.9416774864309666</v>
      </c>
    </row>
    <row r="9888" spans="1:6" x14ac:dyDescent="0.2">
      <c r="A9888">
        <v>51487</v>
      </c>
      <c r="B9888" t="s">
        <v>394</v>
      </c>
      <c r="C9888" t="s">
        <v>5008</v>
      </c>
      <c r="D9888">
        <v>112243.15049554611</v>
      </c>
      <c r="E9888">
        <v>119190.39285714286</v>
      </c>
      <c r="F9888">
        <v>0.9417130676805181</v>
      </c>
    </row>
    <row r="9889" spans="1:6" x14ac:dyDescent="0.2">
      <c r="A9889">
        <v>197615</v>
      </c>
      <c r="B9889" t="s">
        <v>3227</v>
      </c>
      <c r="C9889" t="s">
        <v>5745</v>
      </c>
      <c r="D9889">
        <v>98560.078695686927</v>
      </c>
      <c r="E9889">
        <v>104648.5</v>
      </c>
      <c r="F9889">
        <v>0.94182027163014215</v>
      </c>
    </row>
    <row r="9890" spans="1:6" x14ac:dyDescent="0.2">
      <c r="A9890">
        <v>263461</v>
      </c>
      <c r="B9890" t="s">
        <v>1052</v>
      </c>
      <c r="C9890" t="s">
        <v>4073</v>
      </c>
      <c r="D9890">
        <v>2748686.4573295233</v>
      </c>
      <c r="E9890">
        <v>2918380.1666666665</v>
      </c>
      <c r="F9890">
        <v>0.94185345991747027</v>
      </c>
    </row>
    <row r="9891" spans="1:6" x14ac:dyDescent="0.2">
      <c r="A9891">
        <v>267093</v>
      </c>
      <c r="B9891" t="s">
        <v>954</v>
      </c>
      <c r="C9891" t="s">
        <v>5839</v>
      </c>
      <c r="D9891">
        <v>169781.64146374897</v>
      </c>
      <c r="E9891">
        <v>180249.25</v>
      </c>
      <c r="F9891">
        <v>0.94192703416934587</v>
      </c>
    </row>
    <row r="9892" spans="1:6" x14ac:dyDescent="0.2">
      <c r="A9892">
        <v>267315</v>
      </c>
      <c r="B9892" t="s">
        <v>955</v>
      </c>
      <c r="C9892" t="s">
        <v>5839</v>
      </c>
      <c r="D9892">
        <v>169781.64146374897</v>
      </c>
      <c r="E9892">
        <v>180249.25</v>
      </c>
      <c r="F9892">
        <v>0.94192703416934587</v>
      </c>
    </row>
    <row r="9893" spans="1:6" x14ac:dyDescent="0.2">
      <c r="A9893">
        <v>183646</v>
      </c>
      <c r="B9893" t="s">
        <v>2874</v>
      </c>
      <c r="C9893" t="s">
        <v>6601</v>
      </c>
      <c r="D9893">
        <v>299232.33649472409</v>
      </c>
      <c r="E9893">
        <v>317678.21428571426</v>
      </c>
      <c r="F9893">
        <v>0.94193533909001304</v>
      </c>
    </row>
    <row r="9894" spans="1:6" x14ac:dyDescent="0.2">
      <c r="A9894">
        <v>57732</v>
      </c>
      <c r="B9894" t="s">
        <v>271</v>
      </c>
      <c r="C9894" t="s">
        <v>1618</v>
      </c>
      <c r="D9894">
        <v>95885.518006526938</v>
      </c>
      <c r="E9894">
        <v>101794.3</v>
      </c>
      <c r="F9894">
        <v>0.94195370474109985</v>
      </c>
    </row>
    <row r="9895" spans="1:6" x14ac:dyDescent="0.2">
      <c r="A9895">
        <v>227715</v>
      </c>
      <c r="B9895" t="s">
        <v>272</v>
      </c>
      <c r="C9895" t="s">
        <v>1618</v>
      </c>
      <c r="D9895">
        <v>95885.518006526938</v>
      </c>
      <c r="E9895">
        <v>101794.3</v>
      </c>
      <c r="F9895">
        <v>0.94195370474109985</v>
      </c>
    </row>
    <row r="9896" spans="1:6" x14ac:dyDescent="0.2">
      <c r="A9896">
        <v>191347</v>
      </c>
      <c r="B9896" t="s">
        <v>2669</v>
      </c>
      <c r="C9896" t="s">
        <v>5686</v>
      </c>
      <c r="D9896">
        <v>132145.67090306064</v>
      </c>
      <c r="E9896">
        <v>140288.69999999998</v>
      </c>
      <c r="F9896">
        <v>0.9419552031137266</v>
      </c>
    </row>
    <row r="9897" spans="1:6" x14ac:dyDescent="0.2">
      <c r="A9897">
        <v>191401</v>
      </c>
      <c r="B9897" t="s">
        <v>2670</v>
      </c>
      <c r="C9897" t="s">
        <v>5686</v>
      </c>
      <c r="D9897">
        <v>132145.67090306064</v>
      </c>
      <c r="E9897">
        <v>140288.69999999998</v>
      </c>
      <c r="F9897">
        <v>0.9419552031137266</v>
      </c>
    </row>
    <row r="9898" spans="1:6" x14ac:dyDescent="0.2">
      <c r="A9898">
        <v>268352</v>
      </c>
      <c r="B9898" t="s">
        <v>2671</v>
      </c>
      <c r="C9898" t="s">
        <v>5686</v>
      </c>
      <c r="D9898">
        <v>132145.67090306064</v>
      </c>
      <c r="E9898">
        <v>140288.69999999998</v>
      </c>
      <c r="F9898">
        <v>0.9419552031137266</v>
      </c>
    </row>
    <row r="9899" spans="1:6" x14ac:dyDescent="0.2">
      <c r="A9899">
        <v>301205</v>
      </c>
      <c r="B9899" t="s">
        <v>89</v>
      </c>
      <c r="C9899" t="s">
        <v>6602</v>
      </c>
      <c r="D9899">
        <v>2532918.3031280022</v>
      </c>
      <c r="E9899">
        <v>2688821.9583333335</v>
      </c>
      <c r="F9899">
        <v>0.94201785851898945</v>
      </c>
    </row>
    <row r="9900" spans="1:6" x14ac:dyDescent="0.2">
      <c r="A9900">
        <v>276864</v>
      </c>
      <c r="B9900" t="s">
        <v>884</v>
      </c>
      <c r="C9900" t="s">
        <v>6013</v>
      </c>
      <c r="D9900">
        <v>84534.615690851759</v>
      </c>
      <c r="E9900">
        <v>89730</v>
      </c>
      <c r="F9900">
        <v>0.94209980709742291</v>
      </c>
    </row>
    <row r="9901" spans="1:6" x14ac:dyDescent="0.2">
      <c r="A9901">
        <v>33420</v>
      </c>
      <c r="B9901" t="s">
        <v>3695</v>
      </c>
      <c r="C9901" t="s">
        <v>6557</v>
      </c>
      <c r="D9901">
        <v>711530.79476304119</v>
      </c>
      <c r="E9901">
        <v>755225.75</v>
      </c>
      <c r="F9901">
        <v>0.94214318667370811</v>
      </c>
    </row>
    <row r="9902" spans="1:6" x14ac:dyDescent="0.2">
      <c r="A9902">
        <v>101976</v>
      </c>
      <c r="B9902" t="s">
        <v>3260</v>
      </c>
      <c r="C9902" t="s">
        <v>6558</v>
      </c>
      <c r="D9902">
        <v>711530.79476304119</v>
      </c>
      <c r="E9902">
        <v>755225.75</v>
      </c>
      <c r="F9902">
        <v>0.94214318667370811</v>
      </c>
    </row>
    <row r="9903" spans="1:6" x14ac:dyDescent="0.2">
      <c r="A9903">
        <v>102218</v>
      </c>
      <c r="B9903" t="s">
        <v>2507</v>
      </c>
      <c r="C9903" t="s">
        <v>6557</v>
      </c>
      <c r="D9903">
        <v>711530.79476304119</v>
      </c>
      <c r="E9903">
        <v>755225.75</v>
      </c>
      <c r="F9903">
        <v>0.94214318667370811</v>
      </c>
    </row>
    <row r="9904" spans="1:6" x14ac:dyDescent="0.2">
      <c r="A9904">
        <v>102553</v>
      </c>
      <c r="B9904" t="s">
        <v>2509</v>
      </c>
      <c r="C9904" t="s">
        <v>6557</v>
      </c>
      <c r="D9904">
        <v>711530.79476304119</v>
      </c>
      <c r="E9904">
        <v>755225.75</v>
      </c>
      <c r="F9904">
        <v>0.94214318667370811</v>
      </c>
    </row>
    <row r="9905" spans="1:6" x14ac:dyDescent="0.2">
      <c r="A9905">
        <v>235377</v>
      </c>
      <c r="B9905" t="s">
        <v>1071</v>
      </c>
      <c r="C9905" t="s">
        <v>5378</v>
      </c>
      <c r="D9905">
        <v>104948.40965650321</v>
      </c>
      <c r="E9905">
        <v>111393.01785714286</v>
      </c>
      <c r="F9905">
        <v>0.94214531283365888</v>
      </c>
    </row>
    <row r="9906" spans="1:6" x14ac:dyDescent="0.2">
      <c r="A9906">
        <v>235434</v>
      </c>
      <c r="B9906" t="s">
        <v>1072</v>
      </c>
      <c r="C9906" t="s">
        <v>5378</v>
      </c>
      <c r="D9906">
        <v>104948.40965650321</v>
      </c>
      <c r="E9906">
        <v>111393.01785714286</v>
      </c>
      <c r="F9906">
        <v>0.94214531283365888</v>
      </c>
    </row>
    <row r="9907" spans="1:6" x14ac:dyDescent="0.2">
      <c r="A9907">
        <v>235491</v>
      </c>
      <c r="B9907" t="s">
        <v>1073</v>
      </c>
      <c r="C9907" t="s">
        <v>5378</v>
      </c>
      <c r="D9907">
        <v>104948.40965650321</v>
      </c>
      <c r="E9907">
        <v>111393.01785714286</v>
      </c>
      <c r="F9907">
        <v>0.94214531283365888</v>
      </c>
    </row>
    <row r="9908" spans="1:6" x14ac:dyDescent="0.2">
      <c r="A9908">
        <v>235548</v>
      </c>
      <c r="B9908" t="s">
        <v>1074</v>
      </c>
      <c r="C9908" t="s">
        <v>5378</v>
      </c>
      <c r="D9908">
        <v>104948.40965650321</v>
      </c>
      <c r="E9908">
        <v>111393.01785714286</v>
      </c>
      <c r="F9908">
        <v>0.94214531283365888</v>
      </c>
    </row>
    <row r="9909" spans="1:6" x14ac:dyDescent="0.2">
      <c r="A9909">
        <v>117962</v>
      </c>
      <c r="B9909" t="s">
        <v>4142</v>
      </c>
      <c r="C9909" t="s">
        <v>5974</v>
      </c>
      <c r="D9909">
        <v>3611101.1702012769</v>
      </c>
      <c r="E9909">
        <v>3832093.125</v>
      </c>
      <c r="F9909">
        <v>0.94233126711952675</v>
      </c>
    </row>
    <row r="9910" spans="1:6" x14ac:dyDescent="0.2">
      <c r="A9910">
        <v>265368</v>
      </c>
      <c r="B9910" t="s">
        <v>153</v>
      </c>
      <c r="C9910" t="s">
        <v>3817</v>
      </c>
      <c r="D9910">
        <v>132375.33918559001</v>
      </c>
      <c r="E9910">
        <v>140458.5</v>
      </c>
      <c r="F9910">
        <v>0.94245160802365124</v>
      </c>
    </row>
    <row r="9911" spans="1:6" x14ac:dyDescent="0.2">
      <c r="A9911">
        <v>103409</v>
      </c>
      <c r="B9911" t="s">
        <v>2314</v>
      </c>
      <c r="C9911" t="s">
        <v>6412</v>
      </c>
      <c r="D9911">
        <v>38870.720421996295</v>
      </c>
      <c r="E9911">
        <v>41242.75</v>
      </c>
      <c r="F9911">
        <v>0.94248614415858045</v>
      </c>
    </row>
    <row r="9912" spans="1:6" x14ac:dyDescent="0.2">
      <c r="A9912">
        <v>103493</v>
      </c>
      <c r="B9912" t="s">
        <v>2316</v>
      </c>
      <c r="C9912" t="s">
        <v>6412</v>
      </c>
      <c r="D9912">
        <v>38870.720421996295</v>
      </c>
      <c r="E9912">
        <v>41242.75</v>
      </c>
      <c r="F9912">
        <v>0.94248614415858045</v>
      </c>
    </row>
    <row r="9913" spans="1:6" x14ac:dyDescent="0.2">
      <c r="A9913">
        <v>61437</v>
      </c>
      <c r="B9913" t="s">
        <v>4183</v>
      </c>
      <c r="C9913" t="s">
        <v>6603</v>
      </c>
      <c r="D9913">
        <v>64264.339147967592</v>
      </c>
      <c r="E9913">
        <v>68184.25</v>
      </c>
      <c r="F9913">
        <v>0.94251002464597899</v>
      </c>
    </row>
    <row r="9914" spans="1:6" x14ac:dyDescent="0.2">
      <c r="A9914">
        <v>74953</v>
      </c>
      <c r="B9914" t="s">
        <v>5583</v>
      </c>
      <c r="C9914" t="s">
        <v>6603</v>
      </c>
      <c r="D9914">
        <v>64264.339147967592</v>
      </c>
      <c r="E9914">
        <v>68184.25</v>
      </c>
      <c r="F9914">
        <v>0.94251002464597899</v>
      </c>
    </row>
    <row r="9915" spans="1:6" x14ac:dyDescent="0.2">
      <c r="A9915">
        <v>78596</v>
      </c>
      <c r="B9915" t="s">
        <v>4185</v>
      </c>
      <c r="C9915" t="s">
        <v>6604</v>
      </c>
      <c r="D9915">
        <v>64264.339147967592</v>
      </c>
      <c r="E9915">
        <v>68184.25</v>
      </c>
      <c r="F9915">
        <v>0.94251002464597899</v>
      </c>
    </row>
    <row r="9916" spans="1:6" x14ac:dyDescent="0.2">
      <c r="A9916">
        <v>78658</v>
      </c>
      <c r="B9916" t="s">
        <v>4186</v>
      </c>
      <c r="C9916" t="s">
        <v>6604</v>
      </c>
      <c r="D9916">
        <v>64264.339147967592</v>
      </c>
      <c r="E9916">
        <v>68184.25</v>
      </c>
      <c r="F9916">
        <v>0.94251002464597899</v>
      </c>
    </row>
    <row r="9917" spans="1:6" x14ac:dyDescent="0.2">
      <c r="A9917">
        <v>78734</v>
      </c>
      <c r="B9917" t="s">
        <v>4187</v>
      </c>
      <c r="C9917" t="s">
        <v>6604</v>
      </c>
      <c r="D9917">
        <v>64264.339147967592</v>
      </c>
      <c r="E9917">
        <v>68184.25</v>
      </c>
      <c r="F9917">
        <v>0.94251002464597899</v>
      </c>
    </row>
    <row r="9918" spans="1:6" x14ac:dyDescent="0.2">
      <c r="A9918">
        <v>284374</v>
      </c>
      <c r="B9918" t="s">
        <v>4189</v>
      </c>
      <c r="C9918" t="s">
        <v>6604</v>
      </c>
      <c r="D9918">
        <v>64264.339147967592</v>
      </c>
      <c r="E9918">
        <v>68184.25</v>
      </c>
      <c r="F9918">
        <v>0.94251002464597899</v>
      </c>
    </row>
    <row r="9919" spans="1:6" x14ac:dyDescent="0.2">
      <c r="A9919">
        <v>284624</v>
      </c>
      <c r="B9919" t="s">
        <v>4190</v>
      </c>
      <c r="C9919" t="s">
        <v>6603</v>
      </c>
      <c r="D9919">
        <v>64264.339147967592</v>
      </c>
      <c r="E9919">
        <v>68184.25</v>
      </c>
      <c r="F9919">
        <v>0.94251002464597899</v>
      </c>
    </row>
    <row r="9920" spans="1:6" x14ac:dyDescent="0.2">
      <c r="A9920">
        <v>284714</v>
      </c>
      <c r="B9920" t="s">
        <v>5585</v>
      </c>
      <c r="C9920" t="s">
        <v>6603</v>
      </c>
      <c r="D9920">
        <v>64264.339147967592</v>
      </c>
      <c r="E9920">
        <v>68184.25</v>
      </c>
      <c r="F9920">
        <v>0.94251002464597899</v>
      </c>
    </row>
    <row r="9921" spans="1:6" x14ac:dyDescent="0.2">
      <c r="A9921">
        <v>284760</v>
      </c>
      <c r="B9921" t="s">
        <v>5586</v>
      </c>
      <c r="C9921" t="s">
        <v>6604</v>
      </c>
      <c r="D9921">
        <v>64264.339147967592</v>
      </c>
      <c r="E9921">
        <v>68184.25</v>
      </c>
      <c r="F9921">
        <v>0.94251002464597899</v>
      </c>
    </row>
    <row r="9922" spans="1:6" x14ac:dyDescent="0.2">
      <c r="A9922">
        <v>284821</v>
      </c>
      <c r="B9922" t="s">
        <v>4191</v>
      </c>
      <c r="C9922" t="s">
        <v>6604</v>
      </c>
      <c r="D9922">
        <v>64264.339147967592</v>
      </c>
      <c r="E9922">
        <v>68184.25</v>
      </c>
      <c r="F9922">
        <v>0.94251002464597899</v>
      </c>
    </row>
    <row r="9923" spans="1:6" x14ac:dyDescent="0.2">
      <c r="A9923">
        <v>284891</v>
      </c>
      <c r="B9923" t="s">
        <v>4192</v>
      </c>
      <c r="C9923" t="s">
        <v>6604</v>
      </c>
      <c r="D9923">
        <v>64264.339147967592</v>
      </c>
      <c r="E9923">
        <v>68184.25</v>
      </c>
      <c r="F9923">
        <v>0.94251002464597899</v>
      </c>
    </row>
    <row r="9924" spans="1:6" x14ac:dyDescent="0.2">
      <c r="A9924">
        <v>284961</v>
      </c>
      <c r="B9924" t="s">
        <v>5587</v>
      </c>
      <c r="C9924" t="s">
        <v>6603</v>
      </c>
      <c r="D9924">
        <v>64264.339147967592</v>
      </c>
      <c r="E9924">
        <v>68184.25</v>
      </c>
      <c r="F9924">
        <v>0.94251002464597899</v>
      </c>
    </row>
    <row r="9925" spans="1:6" x14ac:dyDescent="0.2">
      <c r="A9925">
        <v>285024</v>
      </c>
      <c r="B9925" t="s">
        <v>4194</v>
      </c>
      <c r="C9925" t="s">
        <v>6603</v>
      </c>
      <c r="D9925">
        <v>64264.339147967592</v>
      </c>
      <c r="E9925">
        <v>68184.25</v>
      </c>
      <c r="F9925">
        <v>0.94251002464597899</v>
      </c>
    </row>
    <row r="9926" spans="1:6" x14ac:dyDescent="0.2">
      <c r="A9926">
        <v>285056</v>
      </c>
      <c r="B9926" t="s">
        <v>4194</v>
      </c>
      <c r="C9926" t="s">
        <v>6603</v>
      </c>
      <c r="D9926">
        <v>64264.339147967592</v>
      </c>
      <c r="E9926">
        <v>68184.25</v>
      </c>
      <c r="F9926">
        <v>0.94251002464597899</v>
      </c>
    </row>
    <row r="9927" spans="1:6" x14ac:dyDescent="0.2">
      <c r="A9927">
        <v>285113</v>
      </c>
      <c r="B9927" t="s">
        <v>4195</v>
      </c>
      <c r="C9927" t="s">
        <v>6603</v>
      </c>
      <c r="D9927">
        <v>64264.339147967592</v>
      </c>
      <c r="E9927">
        <v>68184.25</v>
      </c>
      <c r="F9927">
        <v>0.94251002464597899</v>
      </c>
    </row>
    <row r="9928" spans="1:6" x14ac:dyDescent="0.2">
      <c r="A9928">
        <v>285301</v>
      </c>
      <c r="B9928" t="s">
        <v>6605</v>
      </c>
      <c r="C9928" t="s">
        <v>6604</v>
      </c>
      <c r="D9928">
        <v>64264.339147967592</v>
      </c>
      <c r="E9928">
        <v>68184.25</v>
      </c>
      <c r="F9928">
        <v>0.94251002464597899</v>
      </c>
    </row>
    <row r="9929" spans="1:6" x14ac:dyDescent="0.2">
      <c r="A9929">
        <v>288974</v>
      </c>
      <c r="B9929" t="s">
        <v>4196</v>
      </c>
      <c r="C9929" t="s">
        <v>6604</v>
      </c>
      <c r="D9929">
        <v>64264.339147967592</v>
      </c>
      <c r="E9929">
        <v>68184.25</v>
      </c>
      <c r="F9929">
        <v>0.94251002464597899</v>
      </c>
    </row>
    <row r="9930" spans="1:6" x14ac:dyDescent="0.2">
      <c r="A9930">
        <v>171260</v>
      </c>
      <c r="B9930" t="s">
        <v>579</v>
      </c>
      <c r="C9930" t="s">
        <v>6606</v>
      </c>
      <c r="D9930">
        <v>47175.807418162491</v>
      </c>
      <c r="E9930">
        <v>50053.333333333336</v>
      </c>
      <c r="F9930">
        <v>0.94251080350617655</v>
      </c>
    </row>
    <row r="9931" spans="1:6" x14ac:dyDescent="0.2">
      <c r="A9931">
        <v>211055</v>
      </c>
      <c r="B9931" t="s">
        <v>2476</v>
      </c>
      <c r="C9931" t="s">
        <v>6607</v>
      </c>
      <c r="D9931">
        <v>40322.764197162869</v>
      </c>
      <c r="E9931">
        <v>42779.5</v>
      </c>
      <c r="F9931">
        <v>0.942572124432564</v>
      </c>
    </row>
    <row r="9932" spans="1:6" x14ac:dyDescent="0.2">
      <c r="A9932">
        <v>219301</v>
      </c>
      <c r="B9932" t="s">
        <v>6608</v>
      </c>
      <c r="C9932" t="s">
        <v>6609</v>
      </c>
      <c r="D9932">
        <v>1540229.218524032</v>
      </c>
      <c r="E9932">
        <v>1634007.7250000001</v>
      </c>
      <c r="F9932">
        <v>0.9426082845012449</v>
      </c>
    </row>
    <row r="9933" spans="1:6" x14ac:dyDescent="0.2">
      <c r="A9933">
        <v>28395</v>
      </c>
      <c r="B9933" t="s">
        <v>6</v>
      </c>
      <c r="C9933" t="s">
        <v>2586</v>
      </c>
      <c r="D9933">
        <v>80895.844194865786</v>
      </c>
      <c r="E9933">
        <v>85820</v>
      </c>
      <c r="F9933">
        <v>0.942622281459634</v>
      </c>
    </row>
    <row r="9934" spans="1:6" x14ac:dyDescent="0.2">
      <c r="A9934">
        <v>218491</v>
      </c>
      <c r="B9934" t="s">
        <v>7</v>
      </c>
      <c r="C9934" t="s">
        <v>2586</v>
      </c>
      <c r="D9934">
        <v>80895.844194865786</v>
      </c>
      <c r="E9934">
        <v>85820</v>
      </c>
      <c r="F9934">
        <v>0.942622281459634</v>
      </c>
    </row>
    <row r="9935" spans="1:6" x14ac:dyDescent="0.2">
      <c r="A9935">
        <v>29627</v>
      </c>
      <c r="B9935" t="s">
        <v>1567</v>
      </c>
      <c r="C9935" t="s">
        <v>4262</v>
      </c>
      <c r="D9935">
        <v>6609344.7614201894</v>
      </c>
      <c r="E9935">
        <v>7011124.5</v>
      </c>
      <c r="F9935">
        <v>0.94269396605639932</v>
      </c>
    </row>
    <row r="9936" spans="1:6" x14ac:dyDescent="0.2">
      <c r="A9936">
        <v>52694</v>
      </c>
      <c r="B9936" t="s">
        <v>1195</v>
      </c>
      <c r="C9936" t="s">
        <v>6199</v>
      </c>
      <c r="D9936">
        <v>67696.281910456499</v>
      </c>
      <c r="E9936">
        <v>71811.5</v>
      </c>
      <c r="F9936">
        <v>0.94269416333674272</v>
      </c>
    </row>
    <row r="9937" spans="1:6" x14ac:dyDescent="0.2">
      <c r="A9937">
        <v>29541</v>
      </c>
      <c r="B9937" t="s">
        <v>1567</v>
      </c>
      <c r="C9937" t="s">
        <v>6610</v>
      </c>
      <c r="D9937">
        <v>68311.82846500483</v>
      </c>
      <c r="E9937">
        <v>72463.957142857151</v>
      </c>
      <c r="F9937">
        <v>0.94270077371476257</v>
      </c>
    </row>
    <row r="9938" spans="1:6" x14ac:dyDescent="0.2">
      <c r="A9938">
        <v>123294</v>
      </c>
      <c r="B9938" t="s">
        <v>2339</v>
      </c>
      <c r="C9938" t="s">
        <v>6131</v>
      </c>
      <c r="D9938">
        <v>70998.470578597684</v>
      </c>
      <c r="E9938">
        <v>75312.5</v>
      </c>
      <c r="F9938">
        <v>0.94271828154154602</v>
      </c>
    </row>
    <row r="9939" spans="1:6" x14ac:dyDescent="0.2">
      <c r="A9939">
        <v>152597</v>
      </c>
      <c r="B9939" t="s">
        <v>1967</v>
      </c>
      <c r="C9939" t="s">
        <v>4256</v>
      </c>
      <c r="D9939">
        <v>96146.157566072303</v>
      </c>
      <c r="E9939">
        <v>101986.6</v>
      </c>
      <c r="F9939">
        <v>0.94273323717108226</v>
      </c>
    </row>
    <row r="9940" spans="1:6" x14ac:dyDescent="0.2">
      <c r="A9940">
        <v>152798</v>
      </c>
      <c r="B9940" t="s">
        <v>1968</v>
      </c>
      <c r="C9940" t="s">
        <v>4256</v>
      </c>
      <c r="D9940">
        <v>96146.157566072303</v>
      </c>
      <c r="E9940">
        <v>101986.6</v>
      </c>
      <c r="F9940">
        <v>0.94273323717108226</v>
      </c>
    </row>
    <row r="9941" spans="1:6" x14ac:dyDescent="0.2">
      <c r="A9941">
        <v>17883</v>
      </c>
      <c r="B9941" t="s">
        <v>3130</v>
      </c>
      <c r="C9941" t="s">
        <v>6611</v>
      </c>
      <c r="D9941">
        <v>30764.801835864309</v>
      </c>
      <c r="E9941">
        <v>32633.5</v>
      </c>
      <c r="F9941">
        <v>0.94273681449627866</v>
      </c>
    </row>
    <row r="9942" spans="1:6" x14ac:dyDescent="0.2">
      <c r="A9942">
        <v>43990</v>
      </c>
      <c r="B9942" t="s">
        <v>102</v>
      </c>
      <c r="C9942" t="s">
        <v>3924</v>
      </c>
      <c r="D9942">
        <v>290924.37729815621</v>
      </c>
      <c r="E9942">
        <v>308561.40000000002</v>
      </c>
      <c r="F9942">
        <v>0.94284112432130585</v>
      </c>
    </row>
    <row r="9943" spans="1:6" x14ac:dyDescent="0.2">
      <c r="A9943">
        <v>44036</v>
      </c>
      <c r="B9943" t="s">
        <v>3925</v>
      </c>
      <c r="C9943" t="s">
        <v>3924</v>
      </c>
      <c r="D9943">
        <v>290924.37729815621</v>
      </c>
      <c r="E9943">
        <v>308561.40000000002</v>
      </c>
      <c r="F9943">
        <v>0.94284112432130585</v>
      </c>
    </row>
    <row r="9944" spans="1:6" x14ac:dyDescent="0.2">
      <c r="A9944">
        <v>47643</v>
      </c>
      <c r="B9944" t="s">
        <v>824</v>
      </c>
      <c r="C9944" t="s">
        <v>3924</v>
      </c>
      <c r="D9944">
        <v>290924.37729815621</v>
      </c>
      <c r="E9944">
        <v>308561.40000000002</v>
      </c>
      <c r="F9944">
        <v>0.94284112432130585</v>
      </c>
    </row>
    <row r="9945" spans="1:6" x14ac:dyDescent="0.2">
      <c r="A9945">
        <v>47868</v>
      </c>
      <c r="B9945" t="s">
        <v>3926</v>
      </c>
      <c r="C9945" t="s">
        <v>3924</v>
      </c>
      <c r="D9945">
        <v>290924.37729815621</v>
      </c>
      <c r="E9945">
        <v>308561.40000000002</v>
      </c>
      <c r="F9945">
        <v>0.94284112432130585</v>
      </c>
    </row>
    <row r="9946" spans="1:6" x14ac:dyDescent="0.2">
      <c r="A9946">
        <v>47898</v>
      </c>
      <c r="B9946" t="s">
        <v>104</v>
      </c>
      <c r="C9946" t="s">
        <v>3924</v>
      </c>
      <c r="D9946">
        <v>290924.37729815621</v>
      </c>
      <c r="E9946">
        <v>308561.40000000002</v>
      </c>
      <c r="F9946">
        <v>0.94284112432130585</v>
      </c>
    </row>
    <row r="9947" spans="1:6" x14ac:dyDescent="0.2">
      <c r="A9947">
        <v>47988</v>
      </c>
      <c r="B9947" t="s">
        <v>105</v>
      </c>
      <c r="C9947" t="s">
        <v>3924</v>
      </c>
      <c r="D9947">
        <v>290924.37729815621</v>
      </c>
      <c r="E9947">
        <v>308561.40000000002</v>
      </c>
      <c r="F9947">
        <v>0.94284112432130585</v>
      </c>
    </row>
    <row r="9948" spans="1:6" x14ac:dyDescent="0.2">
      <c r="A9948">
        <v>129131</v>
      </c>
      <c r="B9948" t="s">
        <v>2941</v>
      </c>
      <c r="C9948" t="s">
        <v>3924</v>
      </c>
      <c r="D9948">
        <v>290924.37729815621</v>
      </c>
      <c r="E9948">
        <v>308561.40000000002</v>
      </c>
      <c r="F9948">
        <v>0.94284112432130585</v>
      </c>
    </row>
    <row r="9949" spans="1:6" x14ac:dyDescent="0.2">
      <c r="A9949">
        <v>130570</v>
      </c>
      <c r="B9949" t="s">
        <v>108</v>
      </c>
      <c r="C9949" t="s">
        <v>3924</v>
      </c>
      <c r="D9949">
        <v>290924.37729815621</v>
      </c>
      <c r="E9949">
        <v>308561.40000000002</v>
      </c>
      <c r="F9949">
        <v>0.94284112432130585</v>
      </c>
    </row>
    <row r="9950" spans="1:6" x14ac:dyDescent="0.2">
      <c r="A9950">
        <v>139854</v>
      </c>
      <c r="B9950" t="s">
        <v>110</v>
      </c>
      <c r="C9950" t="s">
        <v>3924</v>
      </c>
      <c r="D9950">
        <v>290924.37729815621</v>
      </c>
      <c r="E9950">
        <v>308561.40000000002</v>
      </c>
      <c r="F9950">
        <v>0.94284112432130585</v>
      </c>
    </row>
    <row r="9951" spans="1:6" x14ac:dyDescent="0.2">
      <c r="A9951">
        <v>141907</v>
      </c>
      <c r="B9951" t="s">
        <v>112</v>
      </c>
      <c r="C9951" t="s">
        <v>3924</v>
      </c>
      <c r="D9951">
        <v>290924.37729815621</v>
      </c>
      <c r="E9951">
        <v>308561.40000000002</v>
      </c>
      <c r="F9951">
        <v>0.94284112432130585</v>
      </c>
    </row>
    <row r="9952" spans="1:6" x14ac:dyDescent="0.2">
      <c r="A9952">
        <v>142012</v>
      </c>
      <c r="B9952" t="s">
        <v>1497</v>
      </c>
      <c r="C9952" t="s">
        <v>3924</v>
      </c>
      <c r="D9952">
        <v>290924.37729815621</v>
      </c>
      <c r="E9952">
        <v>308561.40000000002</v>
      </c>
      <c r="F9952">
        <v>0.94284112432130585</v>
      </c>
    </row>
    <row r="9953" spans="1:6" x14ac:dyDescent="0.2">
      <c r="A9953">
        <v>142085</v>
      </c>
      <c r="B9953" t="s">
        <v>113</v>
      </c>
      <c r="C9953" t="s">
        <v>3924</v>
      </c>
      <c r="D9953">
        <v>290924.37729815621</v>
      </c>
      <c r="E9953">
        <v>308561.40000000002</v>
      </c>
      <c r="F9953">
        <v>0.94284112432130585</v>
      </c>
    </row>
    <row r="9954" spans="1:6" x14ac:dyDescent="0.2">
      <c r="A9954">
        <v>145766</v>
      </c>
      <c r="B9954" t="s">
        <v>114</v>
      </c>
      <c r="C9954" t="s">
        <v>3924</v>
      </c>
      <c r="D9954">
        <v>290924.37729815621</v>
      </c>
      <c r="E9954">
        <v>308561.40000000002</v>
      </c>
      <c r="F9954">
        <v>0.94284112432130585</v>
      </c>
    </row>
    <row r="9955" spans="1:6" x14ac:dyDescent="0.2">
      <c r="A9955">
        <v>146006</v>
      </c>
      <c r="B9955" t="s">
        <v>115</v>
      </c>
      <c r="C9955" t="s">
        <v>3924</v>
      </c>
      <c r="D9955">
        <v>290924.37729815621</v>
      </c>
      <c r="E9955">
        <v>308561.40000000002</v>
      </c>
      <c r="F9955">
        <v>0.94284112432130585</v>
      </c>
    </row>
    <row r="9956" spans="1:6" x14ac:dyDescent="0.2">
      <c r="A9956">
        <v>146417</v>
      </c>
      <c r="B9956" t="s">
        <v>117</v>
      </c>
      <c r="C9956" t="s">
        <v>3924</v>
      </c>
      <c r="D9956">
        <v>290924.37729815621</v>
      </c>
      <c r="E9956">
        <v>308561.40000000002</v>
      </c>
      <c r="F9956">
        <v>0.94284112432130585</v>
      </c>
    </row>
    <row r="9957" spans="1:6" x14ac:dyDescent="0.2">
      <c r="A9957">
        <v>146525</v>
      </c>
      <c r="B9957" t="s">
        <v>118</v>
      </c>
      <c r="C9957" t="s">
        <v>3924</v>
      </c>
      <c r="D9957">
        <v>290924.37729815621</v>
      </c>
      <c r="E9957">
        <v>308561.40000000002</v>
      </c>
      <c r="F9957">
        <v>0.94284112432130585</v>
      </c>
    </row>
    <row r="9958" spans="1:6" x14ac:dyDescent="0.2">
      <c r="A9958">
        <v>281680</v>
      </c>
      <c r="B9958" t="s">
        <v>120</v>
      </c>
      <c r="C9958" t="s">
        <v>3924</v>
      </c>
      <c r="D9958">
        <v>290924.37729815621</v>
      </c>
      <c r="E9958">
        <v>308561.40000000002</v>
      </c>
      <c r="F9958">
        <v>0.94284112432130585</v>
      </c>
    </row>
    <row r="9959" spans="1:6" x14ac:dyDescent="0.2">
      <c r="A9959">
        <v>281702</v>
      </c>
      <c r="B9959" t="s">
        <v>3927</v>
      </c>
      <c r="C9959" t="s">
        <v>3924</v>
      </c>
      <c r="D9959">
        <v>290924.37729815621</v>
      </c>
      <c r="E9959">
        <v>308561.40000000002</v>
      </c>
      <c r="F9959">
        <v>0.94284112432130585</v>
      </c>
    </row>
    <row r="9960" spans="1:6" x14ac:dyDescent="0.2">
      <c r="A9960">
        <v>281710</v>
      </c>
      <c r="B9960" t="s">
        <v>3928</v>
      </c>
      <c r="C9960" t="s">
        <v>3924</v>
      </c>
      <c r="D9960">
        <v>290924.37729815621</v>
      </c>
      <c r="E9960">
        <v>308561.40000000002</v>
      </c>
      <c r="F9960">
        <v>0.94284112432130585</v>
      </c>
    </row>
    <row r="9961" spans="1:6" x14ac:dyDescent="0.2">
      <c r="A9961">
        <v>283344</v>
      </c>
      <c r="B9961" t="s">
        <v>871</v>
      </c>
      <c r="C9961" t="s">
        <v>3924</v>
      </c>
      <c r="D9961">
        <v>290924.37729815621</v>
      </c>
      <c r="E9961">
        <v>308561.40000000002</v>
      </c>
      <c r="F9961">
        <v>0.94284112432130585</v>
      </c>
    </row>
    <row r="9962" spans="1:6" x14ac:dyDescent="0.2">
      <c r="A9962">
        <v>297642</v>
      </c>
      <c r="B9962" t="s">
        <v>122</v>
      </c>
      <c r="C9962" t="s">
        <v>3924</v>
      </c>
      <c r="D9962">
        <v>290924.37729815621</v>
      </c>
      <c r="E9962">
        <v>308561.40000000002</v>
      </c>
      <c r="F9962">
        <v>0.94284112432130585</v>
      </c>
    </row>
    <row r="9963" spans="1:6" x14ac:dyDescent="0.2">
      <c r="A9963">
        <v>299875</v>
      </c>
      <c r="B9963" t="s">
        <v>3152</v>
      </c>
      <c r="C9963" t="s">
        <v>3924</v>
      </c>
      <c r="D9963">
        <v>290924.37729815621</v>
      </c>
      <c r="E9963">
        <v>308561.40000000002</v>
      </c>
      <c r="F9963">
        <v>0.94284112432130585</v>
      </c>
    </row>
    <row r="9964" spans="1:6" x14ac:dyDescent="0.2">
      <c r="A9964">
        <v>299919</v>
      </c>
      <c r="B9964" t="s">
        <v>398</v>
      </c>
      <c r="C9964" t="s">
        <v>3924</v>
      </c>
      <c r="D9964">
        <v>290924.37729815621</v>
      </c>
      <c r="E9964">
        <v>308561.40000000002</v>
      </c>
      <c r="F9964">
        <v>0.94284112432130585</v>
      </c>
    </row>
    <row r="9965" spans="1:6" x14ac:dyDescent="0.2">
      <c r="A9965">
        <v>268113</v>
      </c>
      <c r="B9965" t="s">
        <v>3923</v>
      </c>
      <c r="C9965" t="s">
        <v>6612</v>
      </c>
      <c r="D9965">
        <v>49254.088528973924</v>
      </c>
      <c r="E9965">
        <v>52233.9</v>
      </c>
      <c r="F9965">
        <v>0.9429525371257732</v>
      </c>
    </row>
    <row r="9966" spans="1:6" x14ac:dyDescent="0.2">
      <c r="A9966">
        <v>184522</v>
      </c>
      <c r="B9966" t="s">
        <v>56</v>
      </c>
      <c r="C9966" t="s">
        <v>3213</v>
      </c>
      <c r="D9966">
        <v>336909.51117770479</v>
      </c>
      <c r="E9966">
        <v>357287</v>
      </c>
      <c r="F9966">
        <v>0.9429660501997128</v>
      </c>
    </row>
    <row r="9967" spans="1:6" x14ac:dyDescent="0.2">
      <c r="A9967">
        <v>161020</v>
      </c>
      <c r="B9967" t="s">
        <v>6613</v>
      </c>
      <c r="C9967" t="s">
        <v>6614</v>
      </c>
      <c r="D9967">
        <v>53801884.506271467</v>
      </c>
      <c r="E9967">
        <v>57051574.625</v>
      </c>
      <c r="F9967">
        <v>0.94303943160046422</v>
      </c>
    </row>
    <row r="9968" spans="1:6" x14ac:dyDescent="0.2">
      <c r="A9968">
        <v>161026</v>
      </c>
      <c r="B9968" t="s">
        <v>6615</v>
      </c>
      <c r="C9968" t="s">
        <v>6614</v>
      </c>
      <c r="D9968">
        <v>53801884.506271467</v>
      </c>
      <c r="E9968">
        <v>57051574.625</v>
      </c>
      <c r="F9968">
        <v>0.94303943160046422</v>
      </c>
    </row>
    <row r="9969" spans="1:6" x14ac:dyDescent="0.2">
      <c r="A9969">
        <v>161032</v>
      </c>
      <c r="B9969" t="s">
        <v>6616</v>
      </c>
      <c r="C9969" t="s">
        <v>6614</v>
      </c>
      <c r="D9969">
        <v>53801884.506271467</v>
      </c>
      <c r="E9969">
        <v>57051574.625</v>
      </c>
      <c r="F9969">
        <v>0.94303943160046422</v>
      </c>
    </row>
    <row r="9970" spans="1:6" x14ac:dyDescent="0.2">
      <c r="A9970">
        <v>161038</v>
      </c>
      <c r="B9970" t="s">
        <v>6617</v>
      </c>
      <c r="C9970" t="s">
        <v>6614</v>
      </c>
      <c r="D9970">
        <v>53801884.506271467</v>
      </c>
      <c r="E9970">
        <v>57051574.625</v>
      </c>
      <c r="F9970">
        <v>0.94303943160046422</v>
      </c>
    </row>
    <row r="9971" spans="1:6" x14ac:dyDescent="0.2">
      <c r="A9971">
        <v>161044</v>
      </c>
      <c r="B9971" t="s">
        <v>6618</v>
      </c>
      <c r="C9971" t="s">
        <v>6614</v>
      </c>
      <c r="D9971">
        <v>53801884.506271467</v>
      </c>
      <c r="E9971">
        <v>57051574.625</v>
      </c>
      <c r="F9971">
        <v>0.94303943160046422</v>
      </c>
    </row>
    <row r="9972" spans="1:6" x14ac:dyDescent="0.2">
      <c r="A9972">
        <v>161050</v>
      </c>
      <c r="B9972" t="s">
        <v>6619</v>
      </c>
      <c r="C9972" t="s">
        <v>6614</v>
      </c>
      <c r="D9972">
        <v>53801884.506271467</v>
      </c>
      <c r="E9972">
        <v>57051574.625</v>
      </c>
      <c r="F9972">
        <v>0.94303943160046422</v>
      </c>
    </row>
    <row r="9973" spans="1:6" x14ac:dyDescent="0.2">
      <c r="A9973">
        <v>252793</v>
      </c>
      <c r="B9973" t="s">
        <v>373</v>
      </c>
      <c r="C9973" t="s">
        <v>6614</v>
      </c>
      <c r="D9973">
        <v>53801884.506271467</v>
      </c>
      <c r="E9973">
        <v>57051574.625</v>
      </c>
      <c r="F9973">
        <v>0.94303943160046422</v>
      </c>
    </row>
    <row r="9974" spans="1:6" x14ac:dyDescent="0.2">
      <c r="A9974">
        <v>147967</v>
      </c>
      <c r="B9974" t="s">
        <v>5376</v>
      </c>
      <c r="C9974" t="s">
        <v>6620</v>
      </c>
      <c r="D9974">
        <v>2689741.09324077</v>
      </c>
      <c r="E9974">
        <v>2852144.8333333335</v>
      </c>
      <c r="F9974">
        <v>0.94305908374829606</v>
      </c>
    </row>
    <row r="9975" spans="1:6" x14ac:dyDescent="0.2">
      <c r="A9975">
        <v>206891</v>
      </c>
      <c r="B9975" t="s">
        <v>1507</v>
      </c>
      <c r="C9975" t="s">
        <v>6621</v>
      </c>
      <c r="D9975">
        <v>94934.647947639314</v>
      </c>
      <c r="E9975">
        <v>100662.26666666668</v>
      </c>
      <c r="F9975">
        <v>0.94310063831570756</v>
      </c>
    </row>
    <row r="9976" spans="1:6" x14ac:dyDescent="0.2">
      <c r="A9976">
        <v>40011</v>
      </c>
      <c r="B9976" t="s">
        <v>707</v>
      </c>
      <c r="C9976" t="s">
        <v>4593</v>
      </c>
      <c r="D9976">
        <v>49296.232093132632</v>
      </c>
      <c r="E9976">
        <v>52269.7</v>
      </c>
      <c r="F9976">
        <v>0.94311297162854646</v>
      </c>
    </row>
    <row r="9977" spans="1:6" x14ac:dyDescent="0.2">
      <c r="A9977">
        <v>40083</v>
      </c>
      <c r="B9977" t="s">
        <v>708</v>
      </c>
      <c r="C9977" t="s">
        <v>4593</v>
      </c>
      <c r="D9977">
        <v>49296.232093132632</v>
      </c>
      <c r="E9977">
        <v>52269.7</v>
      </c>
      <c r="F9977">
        <v>0.94311297162854646</v>
      </c>
    </row>
    <row r="9978" spans="1:6" x14ac:dyDescent="0.2">
      <c r="A9978">
        <v>19752</v>
      </c>
      <c r="B9978" t="s">
        <v>1064</v>
      </c>
      <c r="C9978" t="s">
        <v>3852</v>
      </c>
      <c r="D9978">
        <v>163284.62650707673</v>
      </c>
      <c r="E9978">
        <v>173133.33333333334</v>
      </c>
      <c r="F9978">
        <v>0.94311490088800565</v>
      </c>
    </row>
    <row r="9979" spans="1:6" x14ac:dyDescent="0.2">
      <c r="A9979">
        <v>155716</v>
      </c>
      <c r="B9979" t="s">
        <v>2832</v>
      </c>
      <c r="C9979" t="s">
        <v>3733</v>
      </c>
      <c r="D9979">
        <v>244197.62982649932</v>
      </c>
      <c r="E9979">
        <v>258925.8</v>
      </c>
      <c r="F9979">
        <v>0.94311818222247201</v>
      </c>
    </row>
    <row r="9980" spans="1:6" x14ac:dyDescent="0.2">
      <c r="A9980">
        <v>294216</v>
      </c>
      <c r="B9980" t="s">
        <v>2833</v>
      </c>
      <c r="C9980" t="s">
        <v>3733</v>
      </c>
      <c r="D9980">
        <v>244197.62982649932</v>
      </c>
      <c r="E9980">
        <v>258925.8</v>
      </c>
      <c r="F9980">
        <v>0.94311818222247201</v>
      </c>
    </row>
    <row r="9981" spans="1:6" x14ac:dyDescent="0.2">
      <c r="A9981">
        <v>294554</v>
      </c>
      <c r="B9981" t="s">
        <v>2834</v>
      </c>
      <c r="C9981" t="s">
        <v>3733</v>
      </c>
      <c r="D9981">
        <v>244197.62982649932</v>
      </c>
      <c r="E9981">
        <v>258925.8</v>
      </c>
      <c r="F9981">
        <v>0.94311818222247201</v>
      </c>
    </row>
    <row r="9982" spans="1:6" x14ac:dyDescent="0.2">
      <c r="A9982">
        <v>296051</v>
      </c>
      <c r="B9982" t="s">
        <v>2467</v>
      </c>
      <c r="C9982" t="s">
        <v>3733</v>
      </c>
      <c r="D9982">
        <v>244197.62982649932</v>
      </c>
      <c r="E9982">
        <v>258925.8</v>
      </c>
      <c r="F9982">
        <v>0.94311818222247201</v>
      </c>
    </row>
    <row r="9983" spans="1:6" x14ac:dyDescent="0.2">
      <c r="A9983">
        <v>296841</v>
      </c>
      <c r="B9983" t="s">
        <v>3734</v>
      </c>
      <c r="C9983" t="s">
        <v>3733</v>
      </c>
      <c r="D9983">
        <v>244197.62982649932</v>
      </c>
      <c r="E9983">
        <v>258925.8</v>
      </c>
      <c r="F9983">
        <v>0.94311818222247201</v>
      </c>
    </row>
    <row r="9984" spans="1:6" x14ac:dyDescent="0.2">
      <c r="A9984">
        <v>296889</v>
      </c>
      <c r="B9984" t="s">
        <v>2835</v>
      </c>
      <c r="C9984" t="s">
        <v>3733</v>
      </c>
      <c r="D9984">
        <v>244197.62982649932</v>
      </c>
      <c r="E9984">
        <v>258925.8</v>
      </c>
      <c r="F9984">
        <v>0.94311818222247201</v>
      </c>
    </row>
    <row r="9985" spans="1:6" x14ac:dyDescent="0.2">
      <c r="A9985">
        <v>297125</v>
      </c>
      <c r="B9985" t="s">
        <v>2836</v>
      </c>
      <c r="C9985" t="s">
        <v>3733</v>
      </c>
      <c r="D9985">
        <v>244197.62982649932</v>
      </c>
      <c r="E9985">
        <v>258925.8</v>
      </c>
      <c r="F9985">
        <v>0.94311818222247201</v>
      </c>
    </row>
    <row r="9986" spans="1:6" x14ac:dyDescent="0.2">
      <c r="A9986">
        <v>298378</v>
      </c>
      <c r="B9986" t="s">
        <v>3735</v>
      </c>
      <c r="C9986" t="s">
        <v>3733</v>
      </c>
      <c r="D9986">
        <v>244197.62982649932</v>
      </c>
      <c r="E9986">
        <v>258925.8</v>
      </c>
      <c r="F9986">
        <v>0.94311818222247201</v>
      </c>
    </row>
    <row r="9987" spans="1:6" x14ac:dyDescent="0.2">
      <c r="A9987">
        <v>302217</v>
      </c>
      <c r="B9987" t="s">
        <v>3736</v>
      </c>
      <c r="C9987" t="s">
        <v>3733</v>
      </c>
      <c r="D9987">
        <v>244197.62982649932</v>
      </c>
      <c r="E9987">
        <v>258925.8</v>
      </c>
      <c r="F9987">
        <v>0.94311818222247201</v>
      </c>
    </row>
    <row r="9988" spans="1:6" x14ac:dyDescent="0.2">
      <c r="A9988">
        <v>103865</v>
      </c>
      <c r="B9988" t="s">
        <v>1012</v>
      </c>
      <c r="C9988" t="s">
        <v>6213</v>
      </c>
      <c r="D9988">
        <v>5612122.1441844329</v>
      </c>
      <c r="E9988">
        <v>5949739.125</v>
      </c>
      <c r="F9988">
        <v>0.94325516233191697</v>
      </c>
    </row>
    <row r="9989" spans="1:6" x14ac:dyDescent="0.2">
      <c r="A9989">
        <v>165060</v>
      </c>
      <c r="B9989" t="s">
        <v>2644</v>
      </c>
      <c r="C9989" t="s">
        <v>5800</v>
      </c>
      <c r="D9989">
        <v>92377.490554382355</v>
      </c>
      <c r="E9989">
        <v>97932.25</v>
      </c>
      <c r="F9989">
        <v>0.94327956882827013</v>
      </c>
    </row>
    <row r="9990" spans="1:6" x14ac:dyDescent="0.2">
      <c r="A9990">
        <v>32369</v>
      </c>
      <c r="B9990" t="s">
        <v>1103</v>
      </c>
      <c r="C9990" t="s">
        <v>6413</v>
      </c>
      <c r="D9990">
        <v>127560.27198887417</v>
      </c>
      <c r="E9990">
        <v>135226.93333333332</v>
      </c>
      <c r="F9990">
        <v>0.94330521919356936</v>
      </c>
    </row>
    <row r="9991" spans="1:6" x14ac:dyDescent="0.2">
      <c r="A9991">
        <v>223976</v>
      </c>
      <c r="B9991" t="s">
        <v>243</v>
      </c>
      <c r="C9991" t="s">
        <v>5145</v>
      </c>
      <c r="D9991">
        <v>60772.292309077828</v>
      </c>
      <c r="E9991">
        <v>64424.5</v>
      </c>
      <c r="F9991">
        <v>0.94331026719769384</v>
      </c>
    </row>
    <row r="9992" spans="1:6" x14ac:dyDescent="0.2">
      <c r="A9992">
        <v>222464</v>
      </c>
      <c r="B9992" t="s">
        <v>251</v>
      </c>
      <c r="C9992" t="s">
        <v>6045</v>
      </c>
      <c r="D9992">
        <v>1092174.8603571339</v>
      </c>
      <c r="E9992">
        <v>1157779.75</v>
      </c>
      <c r="F9992">
        <v>0.94333560451124998</v>
      </c>
    </row>
    <row r="9993" spans="1:6" x14ac:dyDescent="0.2">
      <c r="A9993">
        <v>29642</v>
      </c>
      <c r="B9993" t="s">
        <v>1567</v>
      </c>
      <c r="C9993" t="s">
        <v>6622</v>
      </c>
      <c r="D9993">
        <v>1388761.9608910664</v>
      </c>
      <c r="E9993">
        <v>1472134</v>
      </c>
      <c r="F9993">
        <v>0.94336654196633352</v>
      </c>
    </row>
    <row r="9994" spans="1:6" x14ac:dyDescent="0.2">
      <c r="A9994">
        <v>11818</v>
      </c>
      <c r="B9994" t="s">
        <v>1047</v>
      </c>
      <c r="C9994" t="s">
        <v>6623</v>
      </c>
      <c r="D9994">
        <v>3789572.2936925581</v>
      </c>
      <c r="E9994">
        <v>4016692.0666666664</v>
      </c>
      <c r="F9994">
        <v>0.94345601574516802</v>
      </c>
    </row>
    <row r="9995" spans="1:6" x14ac:dyDescent="0.2">
      <c r="A9995">
        <v>70886</v>
      </c>
      <c r="B9995" t="s">
        <v>1048</v>
      </c>
      <c r="C9995" t="s">
        <v>6623</v>
      </c>
      <c r="D9995">
        <v>3789572.2936925581</v>
      </c>
      <c r="E9995">
        <v>4016692.0666666664</v>
      </c>
      <c r="F9995">
        <v>0.94345601574516802</v>
      </c>
    </row>
    <row r="9996" spans="1:6" x14ac:dyDescent="0.2">
      <c r="A9996">
        <v>112882</v>
      </c>
      <c r="B9996" t="s">
        <v>1049</v>
      </c>
      <c r="C9996" t="s">
        <v>6623</v>
      </c>
      <c r="D9996">
        <v>3789572.2936925581</v>
      </c>
      <c r="E9996">
        <v>4016692.0666666664</v>
      </c>
      <c r="F9996">
        <v>0.94345601574516802</v>
      </c>
    </row>
    <row r="9997" spans="1:6" x14ac:dyDescent="0.2">
      <c r="A9997">
        <v>222996</v>
      </c>
      <c r="B9997" t="s">
        <v>1050</v>
      </c>
      <c r="C9997" t="s">
        <v>6623</v>
      </c>
      <c r="D9997">
        <v>3789572.2936925581</v>
      </c>
      <c r="E9997">
        <v>4016692.0666666664</v>
      </c>
      <c r="F9997">
        <v>0.94345601574516802</v>
      </c>
    </row>
    <row r="9998" spans="1:6" x14ac:dyDescent="0.2">
      <c r="A9998">
        <v>229742</v>
      </c>
      <c r="B9998" t="s">
        <v>1051</v>
      </c>
      <c r="C9998" t="s">
        <v>6623</v>
      </c>
      <c r="D9998">
        <v>3789572.2936925581</v>
      </c>
      <c r="E9998">
        <v>4016692.0666666664</v>
      </c>
      <c r="F9998">
        <v>0.94345601574516802</v>
      </c>
    </row>
    <row r="9999" spans="1:6" x14ac:dyDescent="0.2">
      <c r="A9999">
        <v>285178</v>
      </c>
      <c r="B9999" t="s">
        <v>1053</v>
      </c>
      <c r="C9999" t="s">
        <v>6623</v>
      </c>
      <c r="D9999">
        <v>3789572.2936925581</v>
      </c>
      <c r="E9999">
        <v>4016692.0666666664</v>
      </c>
      <c r="F9999">
        <v>0.94345601574516802</v>
      </c>
    </row>
    <row r="10000" spans="1:6" x14ac:dyDescent="0.2">
      <c r="A10000">
        <v>285360</v>
      </c>
      <c r="B10000" t="s">
        <v>1054</v>
      </c>
      <c r="C10000" t="s">
        <v>6623</v>
      </c>
      <c r="D10000">
        <v>3789572.2936925581</v>
      </c>
      <c r="E10000">
        <v>4016692.0666666664</v>
      </c>
      <c r="F10000">
        <v>0.94345601574516802</v>
      </c>
    </row>
    <row r="10001" spans="1:6" x14ac:dyDescent="0.2">
      <c r="A10001">
        <v>285423</v>
      </c>
      <c r="B10001" t="s">
        <v>1328</v>
      </c>
      <c r="C10001" t="s">
        <v>6623</v>
      </c>
      <c r="D10001">
        <v>3789572.2936925581</v>
      </c>
      <c r="E10001">
        <v>4016692.0666666664</v>
      </c>
      <c r="F10001">
        <v>0.94345601574516802</v>
      </c>
    </row>
    <row r="10002" spans="1:6" x14ac:dyDescent="0.2">
      <c r="A10002">
        <v>285482</v>
      </c>
      <c r="B10002" t="s">
        <v>1055</v>
      </c>
      <c r="C10002" t="s">
        <v>6623</v>
      </c>
      <c r="D10002">
        <v>3789572.2936925581</v>
      </c>
      <c r="E10002">
        <v>4016692.0666666664</v>
      </c>
      <c r="F10002">
        <v>0.94345601574516802</v>
      </c>
    </row>
    <row r="10003" spans="1:6" x14ac:dyDescent="0.2">
      <c r="A10003">
        <v>285554</v>
      </c>
      <c r="B10003" t="s">
        <v>3701</v>
      </c>
      <c r="C10003" t="s">
        <v>6623</v>
      </c>
      <c r="D10003">
        <v>3789572.2936925581</v>
      </c>
      <c r="E10003">
        <v>4016692.0666666664</v>
      </c>
      <c r="F10003">
        <v>0.94345601574516802</v>
      </c>
    </row>
    <row r="10004" spans="1:6" x14ac:dyDescent="0.2">
      <c r="A10004">
        <v>81567</v>
      </c>
      <c r="B10004" t="s">
        <v>718</v>
      </c>
      <c r="C10004" t="s">
        <v>4339</v>
      </c>
      <c r="D10004">
        <v>6858309.0451991186</v>
      </c>
      <c r="E10004">
        <v>7269031.166666667</v>
      </c>
      <c r="F10004">
        <v>0.9434969926458725</v>
      </c>
    </row>
    <row r="10005" spans="1:6" x14ac:dyDescent="0.2">
      <c r="A10005">
        <v>81762</v>
      </c>
      <c r="B10005" t="s">
        <v>719</v>
      </c>
      <c r="C10005" t="s">
        <v>4339</v>
      </c>
      <c r="D10005">
        <v>6858309.0451991186</v>
      </c>
      <c r="E10005">
        <v>7269031.166666667</v>
      </c>
      <c r="F10005">
        <v>0.9434969926458725</v>
      </c>
    </row>
    <row r="10006" spans="1:6" x14ac:dyDescent="0.2">
      <c r="A10006">
        <v>81957</v>
      </c>
      <c r="B10006" t="s">
        <v>720</v>
      </c>
      <c r="C10006" t="s">
        <v>4339</v>
      </c>
      <c r="D10006">
        <v>6858309.0451991186</v>
      </c>
      <c r="E10006">
        <v>7269031.166666667</v>
      </c>
      <c r="F10006">
        <v>0.9434969926458725</v>
      </c>
    </row>
    <row r="10007" spans="1:6" x14ac:dyDescent="0.2">
      <c r="A10007">
        <v>82152</v>
      </c>
      <c r="B10007" t="s">
        <v>721</v>
      </c>
      <c r="C10007" t="s">
        <v>4339</v>
      </c>
      <c r="D10007">
        <v>6858309.0451991186</v>
      </c>
      <c r="E10007">
        <v>7269031.166666667</v>
      </c>
      <c r="F10007">
        <v>0.9434969926458725</v>
      </c>
    </row>
    <row r="10008" spans="1:6" x14ac:dyDescent="0.2">
      <c r="A10008">
        <v>195425</v>
      </c>
      <c r="B10008" t="s">
        <v>1101</v>
      </c>
      <c r="C10008" t="s">
        <v>6624</v>
      </c>
      <c r="D10008">
        <v>42955.14596682509</v>
      </c>
      <c r="E10008">
        <v>45526.875</v>
      </c>
      <c r="F10008">
        <v>0.9435118480419552</v>
      </c>
    </row>
    <row r="10009" spans="1:6" x14ac:dyDescent="0.2">
      <c r="A10009">
        <v>245226</v>
      </c>
      <c r="B10009" t="s">
        <v>1221</v>
      </c>
      <c r="C10009" t="s">
        <v>6355</v>
      </c>
      <c r="D10009">
        <v>661796.20360602508</v>
      </c>
      <c r="E10009">
        <v>701412.91666666663</v>
      </c>
      <c r="F10009">
        <v>0.94351870044122865</v>
      </c>
    </row>
    <row r="10010" spans="1:6" x14ac:dyDescent="0.2">
      <c r="A10010">
        <v>170255</v>
      </c>
      <c r="B10010" t="s">
        <v>1506</v>
      </c>
      <c r="C10010" t="s">
        <v>3195</v>
      </c>
      <c r="D10010">
        <v>1255753.0540295334</v>
      </c>
      <c r="E10010">
        <v>1330880.5</v>
      </c>
      <c r="F10010">
        <v>0.9435505697390062</v>
      </c>
    </row>
    <row r="10011" spans="1:6" x14ac:dyDescent="0.2">
      <c r="A10011">
        <v>268709</v>
      </c>
      <c r="B10011" t="s">
        <v>1159</v>
      </c>
      <c r="C10011" t="s">
        <v>3195</v>
      </c>
      <c r="D10011">
        <v>1255753.0540295334</v>
      </c>
      <c r="E10011">
        <v>1330880.5</v>
      </c>
      <c r="F10011">
        <v>0.9435505697390062</v>
      </c>
    </row>
    <row r="10012" spans="1:6" x14ac:dyDescent="0.2">
      <c r="A10012">
        <v>196826</v>
      </c>
      <c r="B10012" t="s">
        <v>3600</v>
      </c>
      <c r="C10012" t="s">
        <v>5292</v>
      </c>
      <c r="D10012">
        <v>5644393.5666538589</v>
      </c>
      <c r="E10012">
        <v>5982062.3666666672</v>
      </c>
      <c r="F10012">
        <v>0.943553112736776</v>
      </c>
    </row>
    <row r="10013" spans="1:6" x14ac:dyDescent="0.2">
      <c r="A10013">
        <v>196909</v>
      </c>
      <c r="B10013" t="s">
        <v>2798</v>
      </c>
      <c r="C10013" t="s">
        <v>5292</v>
      </c>
      <c r="D10013">
        <v>5644393.5666538589</v>
      </c>
      <c r="E10013">
        <v>5982062.3666666672</v>
      </c>
      <c r="F10013">
        <v>0.943553112736776</v>
      </c>
    </row>
    <row r="10014" spans="1:6" x14ac:dyDescent="0.2">
      <c r="A10014">
        <v>223339</v>
      </c>
      <c r="B10014" t="s">
        <v>4043</v>
      </c>
      <c r="C10014" t="s">
        <v>5292</v>
      </c>
      <c r="D10014">
        <v>5644393.5666538589</v>
      </c>
      <c r="E10014">
        <v>5982062.3666666672</v>
      </c>
      <c r="F10014">
        <v>0.943553112736776</v>
      </c>
    </row>
    <row r="10015" spans="1:6" x14ac:dyDescent="0.2">
      <c r="A10015">
        <v>66793</v>
      </c>
      <c r="B10015" t="s">
        <v>244</v>
      </c>
      <c r="C10015" t="s">
        <v>6031</v>
      </c>
      <c r="D10015">
        <v>14678441.595297739</v>
      </c>
      <c r="E10015">
        <v>15555860.839285715</v>
      </c>
      <c r="F10015">
        <v>0.94359558413044631</v>
      </c>
    </row>
    <row r="10016" spans="1:6" x14ac:dyDescent="0.2">
      <c r="A10016">
        <v>69526</v>
      </c>
      <c r="B10016" t="s">
        <v>391</v>
      </c>
      <c r="C10016" t="s">
        <v>6031</v>
      </c>
      <c r="D10016">
        <v>14678441.595297739</v>
      </c>
      <c r="E10016">
        <v>15555860.839285715</v>
      </c>
      <c r="F10016">
        <v>0.94359558413044631</v>
      </c>
    </row>
    <row r="10017" spans="1:6" x14ac:dyDescent="0.2">
      <c r="A10017">
        <v>144385</v>
      </c>
      <c r="B10017" t="s">
        <v>580</v>
      </c>
      <c r="C10017" t="s">
        <v>5601</v>
      </c>
      <c r="D10017">
        <v>3510755.3522552685</v>
      </c>
      <c r="E10017">
        <v>3720544.9166666665</v>
      </c>
      <c r="F10017">
        <v>0.9436132155073258</v>
      </c>
    </row>
    <row r="10018" spans="1:6" x14ac:dyDescent="0.2">
      <c r="A10018">
        <v>144785</v>
      </c>
      <c r="B10018" t="s">
        <v>581</v>
      </c>
      <c r="C10018" t="s">
        <v>5601</v>
      </c>
      <c r="D10018">
        <v>3510755.3522552685</v>
      </c>
      <c r="E10018">
        <v>3720544.9166666665</v>
      </c>
      <c r="F10018">
        <v>0.9436132155073258</v>
      </c>
    </row>
    <row r="10019" spans="1:6" x14ac:dyDescent="0.2">
      <c r="A10019">
        <v>225446</v>
      </c>
      <c r="B10019" t="s">
        <v>2359</v>
      </c>
      <c r="C10019" t="s">
        <v>3374</v>
      </c>
      <c r="D10019">
        <v>82236.754354255885</v>
      </c>
      <c r="E10019">
        <v>87150.166666666672</v>
      </c>
      <c r="F10019">
        <v>0.94362130905378894</v>
      </c>
    </row>
    <row r="10020" spans="1:6" x14ac:dyDescent="0.2">
      <c r="A10020">
        <v>301357</v>
      </c>
      <c r="B10020" t="s">
        <v>1734</v>
      </c>
      <c r="C10020" t="s">
        <v>3553</v>
      </c>
      <c r="D10020">
        <v>45944.050975561571</v>
      </c>
      <c r="E10020">
        <v>48683.85</v>
      </c>
      <c r="F10020">
        <v>0.9437226303088514</v>
      </c>
    </row>
    <row r="10021" spans="1:6" x14ac:dyDescent="0.2">
      <c r="A10021">
        <v>303313</v>
      </c>
      <c r="B10021" t="s">
        <v>1735</v>
      </c>
      <c r="C10021" t="s">
        <v>3553</v>
      </c>
      <c r="D10021">
        <v>45944.050975561571</v>
      </c>
      <c r="E10021">
        <v>48683.85</v>
      </c>
      <c r="F10021">
        <v>0.9437226303088514</v>
      </c>
    </row>
    <row r="10022" spans="1:6" x14ac:dyDescent="0.2">
      <c r="A10022">
        <v>86067</v>
      </c>
      <c r="B10022" t="s">
        <v>1518</v>
      </c>
      <c r="C10022" t="s">
        <v>4174</v>
      </c>
      <c r="D10022">
        <v>5896967.677691198</v>
      </c>
      <c r="E10022">
        <v>6248432.833333333</v>
      </c>
      <c r="F10022">
        <v>0.94375147096609824</v>
      </c>
    </row>
    <row r="10023" spans="1:6" x14ac:dyDescent="0.2">
      <c r="A10023">
        <v>87060</v>
      </c>
      <c r="B10023" t="s">
        <v>1519</v>
      </c>
      <c r="C10023" t="s">
        <v>4174</v>
      </c>
      <c r="D10023">
        <v>5896967.677691198</v>
      </c>
      <c r="E10023">
        <v>6248432.833333333</v>
      </c>
      <c r="F10023">
        <v>0.94375147096609824</v>
      </c>
    </row>
    <row r="10024" spans="1:6" x14ac:dyDescent="0.2">
      <c r="A10024">
        <v>87529</v>
      </c>
      <c r="B10024" t="s">
        <v>1520</v>
      </c>
      <c r="C10024" t="s">
        <v>4174</v>
      </c>
      <c r="D10024">
        <v>5896967.677691198</v>
      </c>
      <c r="E10024">
        <v>6248432.833333333</v>
      </c>
      <c r="F10024">
        <v>0.94375147096609824</v>
      </c>
    </row>
    <row r="10025" spans="1:6" x14ac:dyDescent="0.2">
      <c r="A10025">
        <v>88306</v>
      </c>
      <c r="B10025" t="s">
        <v>1521</v>
      </c>
      <c r="C10025" t="s">
        <v>4174</v>
      </c>
      <c r="D10025">
        <v>5896967.677691198</v>
      </c>
      <c r="E10025">
        <v>6248432.833333333</v>
      </c>
      <c r="F10025">
        <v>0.94375147096609824</v>
      </c>
    </row>
    <row r="10026" spans="1:6" x14ac:dyDescent="0.2">
      <c r="A10026">
        <v>89108</v>
      </c>
      <c r="B10026" t="s">
        <v>1522</v>
      </c>
      <c r="C10026" t="s">
        <v>4174</v>
      </c>
      <c r="D10026">
        <v>5896967.677691198</v>
      </c>
      <c r="E10026">
        <v>6248432.833333333</v>
      </c>
      <c r="F10026">
        <v>0.94375147096609824</v>
      </c>
    </row>
    <row r="10027" spans="1:6" x14ac:dyDescent="0.2">
      <c r="A10027">
        <v>89908</v>
      </c>
      <c r="B10027" t="s">
        <v>1523</v>
      </c>
      <c r="C10027" t="s">
        <v>4174</v>
      </c>
      <c r="D10027">
        <v>5896967.677691198</v>
      </c>
      <c r="E10027">
        <v>6248432.833333333</v>
      </c>
      <c r="F10027">
        <v>0.94375147096609824</v>
      </c>
    </row>
    <row r="10028" spans="1:6" x14ac:dyDescent="0.2">
      <c r="A10028">
        <v>90664</v>
      </c>
      <c r="B10028" t="s">
        <v>1524</v>
      </c>
      <c r="C10028" t="s">
        <v>4174</v>
      </c>
      <c r="D10028">
        <v>5896967.677691198</v>
      </c>
      <c r="E10028">
        <v>6248432.833333333</v>
      </c>
      <c r="F10028">
        <v>0.94375147096609824</v>
      </c>
    </row>
    <row r="10029" spans="1:6" x14ac:dyDescent="0.2">
      <c r="A10029">
        <v>91464</v>
      </c>
      <c r="B10029" t="s">
        <v>1525</v>
      </c>
      <c r="C10029" t="s">
        <v>4174</v>
      </c>
      <c r="D10029">
        <v>5896967.677691198</v>
      </c>
      <c r="E10029">
        <v>6248432.833333333</v>
      </c>
      <c r="F10029">
        <v>0.94375147096609824</v>
      </c>
    </row>
    <row r="10030" spans="1:6" x14ac:dyDescent="0.2">
      <c r="A10030">
        <v>295670</v>
      </c>
      <c r="B10030" t="s">
        <v>1526</v>
      </c>
      <c r="C10030" t="s">
        <v>4174</v>
      </c>
      <c r="D10030">
        <v>5896967.677691198</v>
      </c>
      <c r="E10030">
        <v>6248432.833333333</v>
      </c>
      <c r="F10030">
        <v>0.94375147096609824</v>
      </c>
    </row>
    <row r="10031" spans="1:6" x14ac:dyDescent="0.2">
      <c r="A10031">
        <v>54469</v>
      </c>
      <c r="B10031" t="s">
        <v>1102</v>
      </c>
      <c r="C10031" t="s">
        <v>3820</v>
      </c>
      <c r="D10031">
        <v>1150699.6137622104</v>
      </c>
      <c r="E10031">
        <v>1219268.5</v>
      </c>
      <c r="F10031">
        <v>0.94376227530048584</v>
      </c>
    </row>
    <row r="10032" spans="1:6" x14ac:dyDescent="0.2">
      <c r="A10032">
        <v>159260</v>
      </c>
      <c r="B10032" t="s">
        <v>1938</v>
      </c>
      <c r="C10032" t="s">
        <v>4917</v>
      </c>
      <c r="D10032">
        <v>470374.50191310328</v>
      </c>
      <c r="E10032">
        <v>498374</v>
      </c>
      <c r="F10032">
        <v>0.94381830094086627</v>
      </c>
    </row>
    <row r="10033" spans="1:6" x14ac:dyDescent="0.2">
      <c r="A10033">
        <v>161009</v>
      </c>
      <c r="B10033" t="s">
        <v>3001</v>
      </c>
      <c r="C10033" t="s">
        <v>4917</v>
      </c>
      <c r="D10033">
        <v>470374.50191310328</v>
      </c>
      <c r="E10033">
        <v>498374</v>
      </c>
      <c r="F10033">
        <v>0.94381830094086627</v>
      </c>
    </row>
    <row r="10034" spans="1:6" x14ac:dyDescent="0.2">
      <c r="A10034">
        <v>255739</v>
      </c>
      <c r="B10034" t="s">
        <v>273</v>
      </c>
      <c r="C10034" t="s">
        <v>6625</v>
      </c>
      <c r="D10034">
        <v>23512.361134624483</v>
      </c>
      <c r="E10034">
        <v>24911.75</v>
      </c>
      <c r="F10034">
        <v>0.94382615170048201</v>
      </c>
    </row>
    <row r="10035" spans="1:6" x14ac:dyDescent="0.2">
      <c r="A10035">
        <v>63354</v>
      </c>
      <c r="B10035" t="s">
        <v>616</v>
      </c>
      <c r="C10035" t="s">
        <v>6517</v>
      </c>
      <c r="D10035">
        <v>98999.074155673588</v>
      </c>
      <c r="E10035">
        <v>104882.41666666667</v>
      </c>
      <c r="F10035">
        <v>0.94390534945727556</v>
      </c>
    </row>
    <row r="10036" spans="1:6" x14ac:dyDescent="0.2">
      <c r="A10036">
        <v>254680</v>
      </c>
      <c r="B10036" t="s">
        <v>617</v>
      </c>
      <c r="C10036" t="s">
        <v>6517</v>
      </c>
      <c r="D10036">
        <v>98999.074155673588</v>
      </c>
      <c r="E10036">
        <v>104882.41666666667</v>
      </c>
      <c r="F10036">
        <v>0.94390534945727556</v>
      </c>
    </row>
    <row r="10037" spans="1:6" x14ac:dyDescent="0.2">
      <c r="A10037">
        <v>254722</v>
      </c>
      <c r="B10037" t="s">
        <v>618</v>
      </c>
      <c r="C10037" t="s">
        <v>6517</v>
      </c>
      <c r="D10037">
        <v>98999.074155673588</v>
      </c>
      <c r="E10037">
        <v>104882.41666666667</v>
      </c>
      <c r="F10037">
        <v>0.94390534945727556</v>
      </c>
    </row>
    <row r="10038" spans="1:6" x14ac:dyDescent="0.2">
      <c r="A10038">
        <v>254793</v>
      </c>
      <c r="B10038" t="s">
        <v>619</v>
      </c>
      <c r="C10038" t="s">
        <v>6517</v>
      </c>
      <c r="D10038">
        <v>98999.074155673588</v>
      </c>
      <c r="E10038">
        <v>104882.41666666667</v>
      </c>
      <c r="F10038">
        <v>0.94390534945727556</v>
      </c>
    </row>
    <row r="10039" spans="1:6" x14ac:dyDescent="0.2">
      <c r="A10039">
        <v>254865</v>
      </c>
      <c r="B10039" t="s">
        <v>620</v>
      </c>
      <c r="C10039" t="s">
        <v>6517</v>
      </c>
      <c r="D10039">
        <v>98999.074155673588</v>
      </c>
      <c r="E10039">
        <v>104882.41666666667</v>
      </c>
      <c r="F10039">
        <v>0.94390534945727556</v>
      </c>
    </row>
    <row r="10040" spans="1:6" x14ac:dyDescent="0.2">
      <c r="A10040">
        <v>239680</v>
      </c>
      <c r="B10040" t="s">
        <v>399</v>
      </c>
      <c r="C10040" t="s">
        <v>6108</v>
      </c>
      <c r="D10040">
        <v>691082.42159220215</v>
      </c>
      <c r="E10040">
        <v>732124.2666666666</v>
      </c>
      <c r="F10040">
        <v>0.94394142231983869</v>
      </c>
    </row>
    <row r="10041" spans="1:6" x14ac:dyDescent="0.2">
      <c r="A10041">
        <v>44308</v>
      </c>
      <c r="B10041" t="s">
        <v>6626</v>
      </c>
      <c r="C10041" t="s">
        <v>6627</v>
      </c>
      <c r="D10041">
        <v>166179.99307377529</v>
      </c>
      <c r="E10041">
        <v>176024</v>
      </c>
      <c r="F10041">
        <v>0.94407576849620101</v>
      </c>
    </row>
    <row r="10042" spans="1:6" x14ac:dyDescent="0.2">
      <c r="A10042">
        <v>38989</v>
      </c>
      <c r="B10042" t="s">
        <v>701</v>
      </c>
      <c r="C10042" t="s">
        <v>6628</v>
      </c>
      <c r="D10042">
        <v>5205209.4505779911</v>
      </c>
      <c r="E10042">
        <v>5513346.9000000004</v>
      </c>
      <c r="F10042">
        <v>0.94411063642267656</v>
      </c>
    </row>
    <row r="10043" spans="1:6" x14ac:dyDescent="0.2">
      <c r="A10043">
        <v>39029</v>
      </c>
      <c r="B10043" t="s">
        <v>702</v>
      </c>
      <c r="C10043" t="s">
        <v>6628</v>
      </c>
      <c r="D10043">
        <v>5205209.4505779911</v>
      </c>
      <c r="E10043">
        <v>5513346.9000000004</v>
      </c>
      <c r="F10043">
        <v>0.94411063642267656</v>
      </c>
    </row>
    <row r="10044" spans="1:6" x14ac:dyDescent="0.2">
      <c r="A10044">
        <v>85897</v>
      </c>
      <c r="B10044" t="s">
        <v>1518</v>
      </c>
      <c r="C10044" t="s">
        <v>6629</v>
      </c>
      <c r="D10044">
        <v>188348.61562188496</v>
      </c>
      <c r="E10044">
        <v>199497.91666666666</v>
      </c>
      <c r="F10044">
        <v>0.94411319561090645</v>
      </c>
    </row>
    <row r="10045" spans="1:6" x14ac:dyDescent="0.2">
      <c r="A10045">
        <v>86896</v>
      </c>
      <c r="B10045" t="s">
        <v>1519</v>
      </c>
      <c r="C10045" t="s">
        <v>6629</v>
      </c>
      <c r="D10045">
        <v>188348.61562188496</v>
      </c>
      <c r="E10045">
        <v>199497.91666666666</v>
      </c>
      <c r="F10045">
        <v>0.94411319561090645</v>
      </c>
    </row>
    <row r="10046" spans="1:6" x14ac:dyDescent="0.2">
      <c r="A10046">
        <v>87377</v>
      </c>
      <c r="B10046" t="s">
        <v>1520</v>
      </c>
      <c r="C10046" t="s">
        <v>6629</v>
      </c>
      <c r="D10046">
        <v>188348.61562188496</v>
      </c>
      <c r="E10046">
        <v>199497.91666666666</v>
      </c>
      <c r="F10046">
        <v>0.94411319561090645</v>
      </c>
    </row>
    <row r="10047" spans="1:6" x14ac:dyDescent="0.2">
      <c r="A10047">
        <v>88142</v>
      </c>
      <c r="B10047" t="s">
        <v>1521</v>
      </c>
      <c r="C10047" t="s">
        <v>6629</v>
      </c>
      <c r="D10047">
        <v>188348.61562188496</v>
      </c>
      <c r="E10047">
        <v>199497.91666666666</v>
      </c>
      <c r="F10047">
        <v>0.94411319561090645</v>
      </c>
    </row>
    <row r="10048" spans="1:6" x14ac:dyDescent="0.2">
      <c r="A10048">
        <v>88944</v>
      </c>
      <c r="B10048" t="s">
        <v>1522</v>
      </c>
      <c r="C10048" t="s">
        <v>6629</v>
      </c>
      <c r="D10048">
        <v>188348.61562188496</v>
      </c>
      <c r="E10048">
        <v>199497.91666666666</v>
      </c>
      <c r="F10048">
        <v>0.94411319561090645</v>
      </c>
    </row>
    <row r="10049" spans="1:6" x14ac:dyDescent="0.2">
      <c r="A10049">
        <v>89744</v>
      </c>
      <c r="B10049" t="s">
        <v>1523</v>
      </c>
      <c r="C10049" t="s">
        <v>6629</v>
      </c>
      <c r="D10049">
        <v>188348.61562188496</v>
      </c>
      <c r="E10049">
        <v>199497.91666666666</v>
      </c>
      <c r="F10049">
        <v>0.94411319561090645</v>
      </c>
    </row>
    <row r="10050" spans="1:6" x14ac:dyDescent="0.2">
      <c r="A10050">
        <v>90506</v>
      </c>
      <c r="B10050" t="s">
        <v>1524</v>
      </c>
      <c r="C10050" t="s">
        <v>6629</v>
      </c>
      <c r="D10050">
        <v>188348.61562188496</v>
      </c>
      <c r="E10050">
        <v>199497.91666666666</v>
      </c>
      <c r="F10050">
        <v>0.94411319561090645</v>
      </c>
    </row>
    <row r="10051" spans="1:6" x14ac:dyDescent="0.2">
      <c r="A10051">
        <v>91300</v>
      </c>
      <c r="B10051" t="s">
        <v>1525</v>
      </c>
      <c r="C10051" t="s">
        <v>6629</v>
      </c>
      <c r="D10051">
        <v>188348.61562188496</v>
      </c>
      <c r="E10051">
        <v>199497.91666666666</v>
      </c>
      <c r="F10051">
        <v>0.94411319561090645</v>
      </c>
    </row>
    <row r="10052" spans="1:6" x14ac:dyDescent="0.2">
      <c r="A10052">
        <v>295506</v>
      </c>
      <c r="B10052" t="s">
        <v>1526</v>
      </c>
      <c r="C10052" t="s">
        <v>6629</v>
      </c>
      <c r="D10052">
        <v>188348.61562188496</v>
      </c>
      <c r="E10052">
        <v>199497.91666666666</v>
      </c>
      <c r="F10052">
        <v>0.94411319561090645</v>
      </c>
    </row>
    <row r="10053" spans="1:6" x14ac:dyDescent="0.2">
      <c r="A10053">
        <v>46688</v>
      </c>
      <c r="B10053" t="s">
        <v>3220</v>
      </c>
      <c r="C10053" t="s">
        <v>6630</v>
      </c>
      <c r="D10053">
        <v>33441.377779350689</v>
      </c>
      <c r="E10053">
        <v>35419.625</v>
      </c>
      <c r="F10053">
        <v>0.94414827314943872</v>
      </c>
    </row>
    <row r="10054" spans="1:6" x14ac:dyDescent="0.2">
      <c r="A10054">
        <v>104241</v>
      </c>
      <c r="B10054" t="s">
        <v>570</v>
      </c>
      <c r="C10054" t="s">
        <v>986</v>
      </c>
      <c r="D10054">
        <v>74100.97229173177</v>
      </c>
      <c r="E10054">
        <v>78483.3</v>
      </c>
      <c r="F10054">
        <v>0.94416229047111633</v>
      </c>
    </row>
    <row r="10055" spans="1:6" x14ac:dyDescent="0.2">
      <c r="A10055">
        <v>191796</v>
      </c>
      <c r="B10055" t="s">
        <v>2571</v>
      </c>
      <c r="C10055" t="s">
        <v>6631</v>
      </c>
      <c r="D10055">
        <v>122326.29116475738</v>
      </c>
      <c r="E10055">
        <v>129540.75</v>
      </c>
      <c r="F10055">
        <v>0.94430741804997564</v>
      </c>
    </row>
    <row r="10056" spans="1:6" x14ac:dyDescent="0.2">
      <c r="A10056">
        <v>191834</v>
      </c>
      <c r="B10056" t="s">
        <v>2572</v>
      </c>
      <c r="C10056" t="s">
        <v>6631</v>
      </c>
      <c r="D10056">
        <v>122326.29116475738</v>
      </c>
      <c r="E10056">
        <v>129540.75</v>
      </c>
      <c r="F10056">
        <v>0.94430741804997564</v>
      </c>
    </row>
    <row r="10057" spans="1:6" x14ac:dyDescent="0.2">
      <c r="A10057">
        <v>290898</v>
      </c>
      <c r="B10057" t="s">
        <v>209</v>
      </c>
      <c r="C10057" t="s">
        <v>1340</v>
      </c>
      <c r="D10057">
        <v>460962.55710211972</v>
      </c>
      <c r="E10057">
        <v>488088.75</v>
      </c>
      <c r="F10057">
        <v>0.9444236465235466</v>
      </c>
    </row>
    <row r="10058" spans="1:6" x14ac:dyDescent="0.2">
      <c r="A10058">
        <v>78607</v>
      </c>
      <c r="B10058" t="s">
        <v>4185</v>
      </c>
      <c r="C10058" t="s">
        <v>6632</v>
      </c>
      <c r="D10058">
        <v>751127.00674253481</v>
      </c>
      <c r="E10058">
        <v>795314</v>
      </c>
      <c r="F10058">
        <v>0.944440820534449</v>
      </c>
    </row>
    <row r="10059" spans="1:6" x14ac:dyDescent="0.2">
      <c r="A10059">
        <v>115377</v>
      </c>
      <c r="B10059" t="s">
        <v>4188</v>
      </c>
      <c r="C10059" t="s">
        <v>6632</v>
      </c>
      <c r="D10059">
        <v>751127.00674253481</v>
      </c>
      <c r="E10059">
        <v>795314</v>
      </c>
      <c r="F10059">
        <v>0.944440820534449</v>
      </c>
    </row>
    <row r="10060" spans="1:6" x14ac:dyDescent="0.2">
      <c r="A10060">
        <v>284902</v>
      </c>
      <c r="B10060" t="s">
        <v>4192</v>
      </c>
      <c r="C10060" t="s">
        <v>6632</v>
      </c>
      <c r="D10060">
        <v>751127.00674253481</v>
      </c>
      <c r="E10060">
        <v>795314</v>
      </c>
      <c r="F10060">
        <v>0.944440820534449</v>
      </c>
    </row>
    <row r="10061" spans="1:6" x14ac:dyDescent="0.2">
      <c r="A10061">
        <v>285124</v>
      </c>
      <c r="B10061" t="s">
        <v>4195</v>
      </c>
      <c r="C10061" t="s">
        <v>6632</v>
      </c>
      <c r="D10061">
        <v>751127.00674253481</v>
      </c>
      <c r="E10061">
        <v>795314</v>
      </c>
      <c r="F10061">
        <v>0.944440820534449</v>
      </c>
    </row>
    <row r="10062" spans="1:6" x14ac:dyDescent="0.2">
      <c r="A10062">
        <v>289335</v>
      </c>
      <c r="B10062" t="s">
        <v>748</v>
      </c>
      <c r="C10062" t="s">
        <v>6633</v>
      </c>
      <c r="D10062">
        <v>123926.12025719194</v>
      </c>
      <c r="E10062">
        <v>131205.33333333334</v>
      </c>
      <c r="F10062">
        <v>0.94452044828354487</v>
      </c>
    </row>
    <row r="10063" spans="1:6" x14ac:dyDescent="0.2">
      <c r="A10063">
        <v>289460</v>
      </c>
      <c r="B10063" t="s">
        <v>749</v>
      </c>
      <c r="C10063" t="s">
        <v>6633</v>
      </c>
      <c r="D10063">
        <v>123926.12025719194</v>
      </c>
      <c r="E10063">
        <v>131205.33333333334</v>
      </c>
      <c r="F10063">
        <v>0.94452044828354487</v>
      </c>
    </row>
    <row r="10064" spans="1:6" x14ac:dyDescent="0.2">
      <c r="A10064">
        <v>115276</v>
      </c>
      <c r="B10064" t="s">
        <v>1934</v>
      </c>
      <c r="C10064" t="s">
        <v>6634</v>
      </c>
      <c r="D10064">
        <v>245285.44289867673</v>
      </c>
      <c r="E10064">
        <v>259685.5</v>
      </c>
      <c r="F10064">
        <v>0.94454808951087654</v>
      </c>
    </row>
    <row r="10065" spans="1:6" x14ac:dyDescent="0.2">
      <c r="A10065">
        <v>19015</v>
      </c>
      <c r="B10065" t="s">
        <v>1990</v>
      </c>
      <c r="C10065" t="s">
        <v>3696</v>
      </c>
      <c r="D10065">
        <v>3256961.6941524167</v>
      </c>
      <c r="E10065">
        <v>3447963.0999999996</v>
      </c>
      <c r="F10065">
        <v>0.94460456788311253</v>
      </c>
    </row>
    <row r="10066" spans="1:6" x14ac:dyDescent="0.2">
      <c r="A10066">
        <v>12020</v>
      </c>
      <c r="B10066" t="s">
        <v>2186</v>
      </c>
      <c r="C10066" t="s">
        <v>5069</v>
      </c>
      <c r="D10066">
        <v>124434.53003286508</v>
      </c>
      <c r="E10066">
        <v>131729.83333333334</v>
      </c>
      <c r="F10066">
        <v>0.94461920192362192</v>
      </c>
    </row>
    <row r="10067" spans="1:6" x14ac:dyDescent="0.2">
      <c r="A10067">
        <v>12130</v>
      </c>
      <c r="B10067" t="s">
        <v>2187</v>
      </c>
      <c r="C10067" t="s">
        <v>5069</v>
      </c>
      <c r="D10067">
        <v>124434.53003286508</v>
      </c>
      <c r="E10067">
        <v>131729.83333333334</v>
      </c>
      <c r="F10067">
        <v>0.94461920192362192</v>
      </c>
    </row>
    <row r="10068" spans="1:6" x14ac:dyDescent="0.2">
      <c r="A10068">
        <v>12240</v>
      </c>
      <c r="B10068" t="s">
        <v>2188</v>
      </c>
      <c r="C10068" t="s">
        <v>5069</v>
      </c>
      <c r="D10068">
        <v>124434.53003286508</v>
      </c>
      <c r="E10068">
        <v>131729.83333333334</v>
      </c>
      <c r="F10068">
        <v>0.94461920192362192</v>
      </c>
    </row>
    <row r="10069" spans="1:6" x14ac:dyDescent="0.2">
      <c r="A10069">
        <v>225396</v>
      </c>
      <c r="B10069" t="s">
        <v>3078</v>
      </c>
      <c r="C10069" t="s">
        <v>3079</v>
      </c>
      <c r="D10069">
        <v>41842.407380610894</v>
      </c>
      <c r="E10069">
        <v>44295.45</v>
      </c>
      <c r="F10069">
        <v>0.94462088951824386</v>
      </c>
    </row>
    <row r="10070" spans="1:6" x14ac:dyDescent="0.2">
      <c r="A10070">
        <v>175583</v>
      </c>
      <c r="B10070" t="s">
        <v>5127</v>
      </c>
      <c r="C10070" t="s">
        <v>5128</v>
      </c>
      <c r="D10070">
        <v>238186.03020641109</v>
      </c>
      <c r="E10070">
        <v>252148.24285714288</v>
      </c>
      <c r="F10070">
        <v>0.94462696827658554</v>
      </c>
    </row>
    <row r="10071" spans="1:6" x14ac:dyDescent="0.2">
      <c r="A10071">
        <v>224849</v>
      </c>
      <c r="B10071" t="s">
        <v>5129</v>
      </c>
      <c r="C10071" t="s">
        <v>5128</v>
      </c>
      <c r="D10071">
        <v>238186.03020641109</v>
      </c>
      <c r="E10071">
        <v>252148.24285714288</v>
      </c>
      <c r="F10071">
        <v>0.94462696827658554</v>
      </c>
    </row>
    <row r="10072" spans="1:6" x14ac:dyDescent="0.2">
      <c r="A10072">
        <v>276638</v>
      </c>
      <c r="B10072" t="s">
        <v>2764</v>
      </c>
      <c r="C10072" t="s">
        <v>6102</v>
      </c>
      <c r="D10072">
        <v>172047.14087999254</v>
      </c>
      <c r="E10072">
        <v>182128.3</v>
      </c>
      <c r="F10072">
        <v>0.94464803591749635</v>
      </c>
    </row>
    <row r="10073" spans="1:6" x14ac:dyDescent="0.2">
      <c r="A10073">
        <v>276690</v>
      </c>
      <c r="B10073" t="s">
        <v>2765</v>
      </c>
      <c r="C10073" t="s">
        <v>6102</v>
      </c>
      <c r="D10073">
        <v>172047.14087999254</v>
      </c>
      <c r="E10073">
        <v>182128.3</v>
      </c>
      <c r="F10073">
        <v>0.94464803591749635</v>
      </c>
    </row>
    <row r="10074" spans="1:6" x14ac:dyDescent="0.2">
      <c r="A10074">
        <v>276742</v>
      </c>
      <c r="B10074" t="s">
        <v>2766</v>
      </c>
      <c r="C10074" t="s">
        <v>6102</v>
      </c>
      <c r="D10074">
        <v>172047.14087999254</v>
      </c>
      <c r="E10074">
        <v>182128.3</v>
      </c>
      <c r="F10074">
        <v>0.94464803591749635</v>
      </c>
    </row>
    <row r="10075" spans="1:6" x14ac:dyDescent="0.2">
      <c r="A10075">
        <v>276794</v>
      </c>
      <c r="B10075" t="s">
        <v>2767</v>
      </c>
      <c r="C10075" t="s">
        <v>6102</v>
      </c>
      <c r="D10075">
        <v>172047.14087999254</v>
      </c>
      <c r="E10075">
        <v>182128.3</v>
      </c>
      <c r="F10075">
        <v>0.94464803591749635</v>
      </c>
    </row>
    <row r="10076" spans="1:6" x14ac:dyDescent="0.2">
      <c r="A10076">
        <v>78497</v>
      </c>
      <c r="B10076" t="s">
        <v>1302</v>
      </c>
      <c r="C10076" t="s">
        <v>3611</v>
      </c>
      <c r="D10076">
        <v>648270.90079774905</v>
      </c>
      <c r="E10076">
        <v>686251.58333333326</v>
      </c>
      <c r="F10076">
        <v>0.94465487081122579</v>
      </c>
    </row>
    <row r="10077" spans="1:6" x14ac:dyDescent="0.2">
      <c r="A10077">
        <v>119538</v>
      </c>
      <c r="B10077" t="s">
        <v>2323</v>
      </c>
      <c r="C10077" t="s">
        <v>3611</v>
      </c>
      <c r="D10077">
        <v>648270.90079774905</v>
      </c>
      <c r="E10077">
        <v>686251.58333333326</v>
      </c>
      <c r="F10077">
        <v>0.94465487081122579</v>
      </c>
    </row>
    <row r="10078" spans="1:6" x14ac:dyDescent="0.2">
      <c r="A10078">
        <v>215787</v>
      </c>
      <c r="B10078" t="s">
        <v>2324</v>
      </c>
      <c r="C10078" t="s">
        <v>3611</v>
      </c>
      <c r="D10078">
        <v>648270.90079774905</v>
      </c>
      <c r="E10078">
        <v>686251.58333333326</v>
      </c>
      <c r="F10078">
        <v>0.94465487081122579</v>
      </c>
    </row>
    <row r="10079" spans="1:6" x14ac:dyDescent="0.2">
      <c r="A10079">
        <v>215842</v>
      </c>
      <c r="B10079" t="s">
        <v>3612</v>
      </c>
      <c r="C10079" t="s">
        <v>3611</v>
      </c>
      <c r="D10079">
        <v>648270.90079774905</v>
      </c>
      <c r="E10079">
        <v>686251.58333333326</v>
      </c>
      <c r="F10079">
        <v>0.94465487081122579</v>
      </c>
    </row>
    <row r="10080" spans="1:6" x14ac:dyDescent="0.2">
      <c r="A10080">
        <v>215923</v>
      </c>
      <c r="B10080" t="s">
        <v>2325</v>
      </c>
      <c r="C10080" t="s">
        <v>3611</v>
      </c>
      <c r="D10080">
        <v>648270.90079774905</v>
      </c>
      <c r="E10080">
        <v>686251.58333333326</v>
      </c>
      <c r="F10080">
        <v>0.94465487081122579</v>
      </c>
    </row>
    <row r="10081" spans="1:6" x14ac:dyDescent="0.2">
      <c r="A10081">
        <v>216302</v>
      </c>
      <c r="B10081" t="s">
        <v>1304</v>
      </c>
      <c r="C10081" t="s">
        <v>3611</v>
      </c>
      <c r="D10081">
        <v>648270.90079774905</v>
      </c>
      <c r="E10081">
        <v>686251.58333333326</v>
      </c>
      <c r="F10081">
        <v>0.94465487081122579</v>
      </c>
    </row>
    <row r="10082" spans="1:6" x14ac:dyDescent="0.2">
      <c r="A10082">
        <v>216857</v>
      </c>
      <c r="B10082" t="s">
        <v>1307</v>
      </c>
      <c r="C10082" t="s">
        <v>3611</v>
      </c>
      <c r="D10082">
        <v>648270.90079774905</v>
      </c>
      <c r="E10082">
        <v>686251.58333333326</v>
      </c>
      <c r="F10082">
        <v>0.94465487081122579</v>
      </c>
    </row>
    <row r="10083" spans="1:6" x14ac:dyDescent="0.2">
      <c r="A10083">
        <v>217041</v>
      </c>
      <c r="B10083" t="s">
        <v>2326</v>
      </c>
      <c r="C10083" t="s">
        <v>3611</v>
      </c>
      <c r="D10083">
        <v>648270.90079774905</v>
      </c>
      <c r="E10083">
        <v>686251.58333333326</v>
      </c>
      <c r="F10083">
        <v>0.94465487081122579</v>
      </c>
    </row>
    <row r="10084" spans="1:6" x14ac:dyDescent="0.2">
      <c r="A10084">
        <v>227906</v>
      </c>
      <c r="B10084" t="s">
        <v>971</v>
      </c>
      <c r="C10084" t="s">
        <v>2468</v>
      </c>
      <c r="D10084">
        <v>51767.287450667143</v>
      </c>
      <c r="E10084">
        <v>54798</v>
      </c>
      <c r="F10084">
        <v>0.9446930079686694</v>
      </c>
    </row>
    <row r="10085" spans="1:6" x14ac:dyDescent="0.2">
      <c r="A10085">
        <v>227991</v>
      </c>
      <c r="B10085" t="s">
        <v>972</v>
      </c>
      <c r="C10085" t="s">
        <v>2468</v>
      </c>
      <c r="D10085">
        <v>51767.287450667143</v>
      </c>
      <c r="E10085">
        <v>54798</v>
      </c>
      <c r="F10085">
        <v>0.9446930079686694</v>
      </c>
    </row>
    <row r="10086" spans="1:6" x14ac:dyDescent="0.2">
      <c r="A10086">
        <v>91935</v>
      </c>
      <c r="B10086" t="s">
        <v>3978</v>
      </c>
      <c r="C10086" t="s">
        <v>6635</v>
      </c>
      <c r="D10086">
        <v>96320.317966278541</v>
      </c>
      <c r="E10086">
        <v>101957.75</v>
      </c>
      <c r="F10086">
        <v>0.94470815574371292</v>
      </c>
    </row>
    <row r="10087" spans="1:6" x14ac:dyDescent="0.2">
      <c r="A10087">
        <v>2054</v>
      </c>
      <c r="B10087" t="s">
        <v>703</v>
      </c>
      <c r="C10087" t="s">
        <v>1011</v>
      </c>
      <c r="D10087">
        <v>127481.47672322392</v>
      </c>
      <c r="E10087">
        <v>134933.18333333335</v>
      </c>
      <c r="F10087">
        <v>0.94477484021331481</v>
      </c>
    </row>
    <row r="10088" spans="1:6" x14ac:dyDescent="0.2">
      <c r="A10088">
        <v>70313</v>
      </c>
      <c r="B10088" t="s">
        <v>1433</v>
      </c>
      <c r="C10088" t="s">
        <v>5214</v>
      </c>
      <c r="D10088">
        <v>46433.404223481717</v>
      </c>
      <c r="E10088">
        <v>49144.875</v>
      </c>
      <c r="F10088">
        <v>0.94482698803245946</v>
      </c>
    </row>
    <row r="10089" spans="1:6" x14ac:dyDescent="0.2">
      <c r="A10089">
        <v>190740</v>
      </c>
      <c r="B10089" t="s">
        <v>1434</v>
      </c>
      <c r="C10089" t="s">
        <v>5214</v>
      </c>
      <c r="D10089">
        <v>46433.404223481717</v>
      </c>
      <c r="E10089">
        <v>49144.875</v>
      </c>
      <c r="F10089">
        <v>0.94482698803245946</v>
      </c>
    </row>
    <row r="10090" spans="1:6" x14ac:dyDescent="0.2">
      <c r="A10090">
        <v>240817</v>
      </c>
      <c r="B10090" t="s">
        <v>434</v>
      </c>
      <c r="C10090" t="s">
        <v>6311</v>
      </c>
      <c r="D10090">
        <v>108089.52108347762</v>
      </c>
      <c r="E10090">
        <v>114401.16666666667</v>
      </c>
      <c r="F10090">
        <v>0.94482883551721608</v>
      </c>
    </row>
    <row r="10091" spans="1:6" x14ac:dyDescent="0.2">
      <c r="A10091">
        <v>224281</v>
      </c>
      <c r="B10091" t="s">
        <v>621</v>
      </c>
      <c r="C10091" t="s">
        <v>6636</v>
      </c>
      <c r="D10091">
        <v>71516.779849207422</v>
      </c>
      <c r="E10091">
        <v>75692</v>
      </c>
      <c r="F10091">
        <v>0.94483934694825633</v>
      </c>
    </row>
    <row r="10092" spans="1:6" x14ac:dyDescent="0.2">
      <c r="A10092">
        <v>11636</v>
      </c>
      <c r="B10092" t="s">
        <v>2845</v>
      </c>
      <c r="C10092" t="s">
        <v>6637</v>
      </c>
      <c r="D10092">
        <v>98157.204607105887</v>
      </c>
      <c r="E10092">
        <v>103884.625</v>
      </c>
      <c r="F10092">
        <v>0.9448674874372015</v>
      </c>
    </row>
    <row r="10093" spans="1:6" x14ac:dyDescent="0.2">
      <c r="A10093">
        <v>105246</v>
      </c>
      <c r="B10093" t="s">
        <v>2846</v>
      </c>
      <c r="C10093" t="s">
        <v>6637</v>
      </c>
      <c r="D10093">
        <v>98157.204607105887</v>
      </c>
      <c r="E10093">
        <v>103884.625</v>
      </c>
      <c r="F10093">
        <v>0.9448674874372015</v>
      </c>
    </row>
    <row r="10094" spans="1:6" x14ac:dyDescent="0.2">
      <c r="A10094">
        <v>105365</v>
      </c>
      <c r="B10094" t="s">
        <v>2848</v>
      </c>
      <c r="C10094" t="s">
        <v>6637</v>
      </c>
      <c r="D10094">
        <v>98157.204607105887</v>
      </c>
      <c r="E10094">
        <v>103884.625</v>
      </c>
      <c r="F10094">
        <v>0.9448674874372015</v>
      </c>
    </row>
    <row r="10095" spans="1:6" x14ac:dyDescent="0.2">
      <c r="A10095">
        <v>211618</v>
      </c>
      <c r="B10095" t="s">
        <v>2849</v>
      </c>
      <c r="C10095" t="s">
        <v>6637</v>
      </c>
      <c r="D10095">
        <v>98157.204607105887</v>
      </c>
      <c r="E10095">
        <v>103884.625</v>
      </c>
      <c r="F10095">
        <v>0.9448674874372015</v>
      </c>
    </row>
    <row r="10096" spans="1:6" x14ac:dyDescent="0.2">
      <c r="A10096">
        <v>268155</v>
      </c>
      <c r="B10096" t="s">
        <v>2850</v>
      </c>
      <c r="C10096" t="s">
        <v>6637</v>
      </c>
      <c r="D10096">
        <v>98157.204607105887</v>
      </c>
      <c r="E10096">
        <v>103884.625</v>
      </c>
      <c r="F10096">
        <v>0.9448674874372015</v>
      </c>
    </row>
    <row r="10097" spans="1:6" x14ac:dyDescent="0.2">
      <c r="A10097">
        <v>292621</v>
      </c>
      <c r="B10097" t="s">
        <v>2851</v>
      </c>
      <c r="C10097" t="s">
        <v>6637</v>
      </c>
      <c r="D10097">
        <v>98157.204607105887</v>
      </c>
      <c r="E10097">
        <v>103884.625</v>
      </c>
      <c r="F10097">
        <v>0.9448674874372015</v>
      </c>
    </row>
    <row r="10098" spans="1:6" x14ac:dyDescent="0.2">
      <c r="A10098">
        <v>298514</v>
      </c>
      <c r="B10098" t="s">
        <v>2852</v>
      </c>
      <c r="C10098" t="s">
        <v>6637</v>
      </c>
      <c r="D10098">
        <v>98157.204607105887</v>
      </c>
      <c r="E10098">
        <v>103884.625</v>
      </c>
      <c r="F10098">
        <v>0.9448674874372015</v>
      </c>
    </row>
    <row r="10099" spans="1:6" x14ac:dyDescent="0.2">
      <c r="A10099">
        <v>298952</v>
      </c>
      <c r="B10099" t="s">
        <v>2853</v>
      </c>
      <c r="C10099" t="s">
        <v>6637</v>
      </c>
      <c r="D10099">
        <v>98157.204607105887</v>
      </c>
      <c r="E10099">
        <v>103884.625</v>
      </c>
      <c r="F10099">
        <v>0.9448674874372015</v>
      </c>
    </row>
    <row r="10100" spans="1:6" x14ac:dyDescent="0.2">
      <c r="A10100">
        <v>28068</v>
      </c>
      <c r="B10100" t="s">
        <v>2045</v>
      </c>
      <c r="C10100" t="s">
        <v>4125</v>
      </c>
      <c r="D10100">
        <v>56279049.820295744</v>
      </c>
      <c r="E10100">
        <v>59561756.433333337</v>
      </c>
      <c r="F10100">
        <v>0.94488566473502367</v>
      </c>
    </row>
    <row r="10101" spans="1:6" x14ac:dyDescent="0.2">
      <c r="A10101">
        <v>28299</v>
      </c>
      <c r="B10101" t="s">
        <v>3682</v>
      </c>
      <c r="C10101" t="s">
        <v>4125</v>
      </c>
      <c r="D10101">
        <v>56279049.820295744</v>
      </c>
      <c r="E10101">
        <v>59561756.433333337</v>
      </c>
      <c r="F10101">
        <v>0.94488566473502367</v>
      </c>
    </row>
    <row r="10102" spans="1:6" x14ac:dyDescent="0.2">
      <c r="A10102">
        <v>28366</v>
      </c>
      <c r="B10102" t="s">
        <v>2271</v>
      </c>
      <c r="C10102" t="s">
        <v>4125</v>
      </c>
      <c r="D10102">
        <v>56279049.820295744</v>
      </c>
      <c r="E10102">
        <v>59561756.433333337</v>
      </c>
      <c r="F10102">
        <v>0.94488566473502367</v>
      </c>
    </row>
    <row r="10103" spans="1:6" x14ac:dyDescent="0.2">
      <c r="A10103">
        <v>129880</v>
      </c>
      <c r="B10103" t="s">
        <v>1171</v>
      </c>
      <c r="C10103" t="s">
        <v>4696</v>
      </c>
      <c r="D10103">
        <v>3082646.9628404132</v>
      </c>
      <c r="E10103">
        <v>3262383.5714285714</v>
      </c>
      <c r="F10103">
        <v>0.94490635308421045</v>
      </c>
    </row>
    <row r="10104" spans="1:6" x14ac:dyDescent="0.2">
      <c r="A10104">
        <v>301312</v>
      </c>
      <c r="B10104" t="s">
        <v>3839</v>
      </c>
      <c r="C10104" t="s">
        <v>4696</v>
      </c>
      <c r="D10104">
        <v>3082646.9628404132</v>
      </c>
      <c r="E10104">
        <v>3262383.5714285714</v>
      </c>
      <c r="F10104">
        <v>0.94490635308421045</v>
      </c>
    </row>
    <row r="10105" spans="1:6" x14ac:dyDescent="0.2">
      <c r="A10105">
        <v>19527</v>
      </c>
      <c r="B10105" t="s">
        <v>537</v>
      </c>
      <c r="C10105" t="s">
        <v>4097</v>
      </c>
      <c r="D10105">
        <v>72160.247020087176</v>
      </c>
      <c r="E10105">
        <v>76358</v>
      </c>
      <c r="F10105">
        <v>0.94502536761160816</v>
      </c>
    </row>
    <row r="10106" spans="1:6" x14ac:dyDescent="0.2">
      <c r="A10106">
        <v>96967</v>
      </c>
      <c r="B10106" t="s">
        <v>4395</v>
      </c>
      <c r="C10106" t="s">
        <v>4396</v>
      </c>
      <c r="D10106">
        <v>108322.1726831886</v>
      </c>
      <c r="E10106">
        <v>114623.05714285714</v>
      </c>
      <c r="F10106">
        <v>0.94502952009196883</v>
      </c>
    </row>
    <row r="10107" spans="1:6" x14ac:dyDescent="0.2">
      <c r="A10107">
        <v>97326</v>
      </c>
      <c r="B10107" t="s">
        <v>1849</v>
      </c>
      <c r="C10107" t="s">
        <v>4396</v>
      </c>
      <c r="D10107">
        <v>108322.1726831886</v>
      </c>
      <c r="E10107">
        <v>114623.05714285714</v>
      </c>
      <c r="F10107">
        <v>0.94502952009196883</v>
      </c>
    </row>
    <row r="10108" spans="1:6" x14ac:dyDescent="0.2">
      <c r="A10108">
        <v>97378</v>
      </c>
      <c r="B10108" t="s">
        <v>4397</v>
      </c>
      <c r="C10108" t="s">
        <v>4396</v>
      </c>
      <c r="D10108">
        <v>108322.1726831886</v>
      </c>
      <c r="E10108">
        <v>114623.05714285714</v>
      </c>
      <c r="F10108">
        <v>0.94502952009196883</v>
      </c>
    </row>
    <row r="10109" spans="1:6" x14ac:dyDescent="0.2">
      <c r="A10109">
        <v>97478</v>
      </c>
      <c r="B10109" t="s">
        <v>1850</v>
      </c>
      <c r="C10109" t="s">
        <v>4396</v>
      </c>
      <c r="D10109">
        <v>108322.1726831886</v>
      </c>
      <c r="E10109">
        <v>114623.05714285714</v>
      </c>
      <c r="F10109">
        <v>0.94502952009196883</v>
      </c>
    </row>
    <row r="10110" spans="1:6" x14ac:dyDescent="0.2">
      <c r="A10110">
        <v>97538</v>
      </c>
      <c r="B10110" t="s">
        <v>1851</v>
      </c>
      <c r="C10110" t="s">
        <v>4396</v>
      </c>
      <c r="D10110">
        <v>108322.1726831886</v>
      </c>
      <c r="E10110">
        <v>114623.05714285714</v>
      </c>
      <c r="F10110">
        <v>0.94502952009196883</v>
      </c>
    </row>
    <row r="10111" spans="1:6" x14ac:dyDescent="0.2">
      <c r="A10111">
        <v>97574</v>
      </c>
      <c r="B10111" t="s">
        <v>4398</v>
      </c>
      <c r="C10111" t="s">
        <v>4396</v>
      </c>
      <c r="D10111">
        <v>108322.1726831886</v>
      </c>
      <c r="E10111">
        <v>114623.05714285714</v>
      </c>
      <c r="F10111">
        <v>0.94502952009196883</v>
      </c>
    </row>
    <row r="10112" spans="1:6" x14ac:dyDescent="0.2">
      <c r="A10112">
        <v>97805</v>
      </c>
      <c r="B10112" t="s">
        <v>1854</v>
      </c>
      <c r="C10112" t="s">
        <v>4396</v>
      </c>
      <c r="D10112">
        <v>108322.1726831886</v>
      </c>
      <c r="E10112">
        <v>114623.05714285714</v>
      </c>
      <c r="F10112">
        <v>0.94502952009196883</v>
      </c>
    </row>
    <row r="10113" spans="1:6" x14ac:dyDescent="0.2">
      <c r="A10113">
        <v>97977</v>
      </c>
      <c r="B10113" t="s">
        <v>1856</v>
      </c>
      <c r="C10113" t="s">
        <v>4396</v>
      </c>
      <c r="D10113">
        <v>108322.1726831886</v>
      </c>
      <c r="E10113">
        <v>114623.05714285714</v>
      </c>
      <c r="F10113">
        <v>0.94502952009196883</v>
      </c>
    </row>
    <row r="10114" spans="1:6" x14ac:dyDescent="0.2">
      <c r="A10114">
        <v>98073</v>
      </c>
      <c r="B10114" t="s">
        <v>1857</v>
      </c>
      <c r="C10114" t="s">
        <v>4396</v>
      </c>
      <c r="D10114">
        <v>108322.1726831886</v>
      </c>
      <c r="E10114">
        <v>114623.05714285714</v>
      </c>
      <c r="F10114">
        <v>0.94502952009196883</v>
      </c>
    </row>
    <row r="10115" spans="1:6" x14ac:dyDescent="0.2">
      <c r="A10115">
        <v>98245</v>
      </c>
      <c r="B10115" t="s">
        <v>1859</v>
      </c>
      <c r="C10115" t="s">
        <v>4396</v>
      </c>
      <c r="D10115">
        <v>108322.1726831886</v>
      </c>
      <c r="E10115">
        <v>114623.05714285714</v>
      </c>
      <c r="F10115">
        <v>0.94502952009196883</v>
      </c>
    </row>
    <row r="10116" spans="1:6" x14ac:dyDescent="0.2">
      <c r="A10116">
        <v>103255</v>
      </c>
      <c r="B10116" t="s">
        <v>1860</v>
      </c>
      <c r="C10116" t="s">
        <v>4396</v>
      </c>
      <c r="D10116">
        <v>108322.1726831886</v>
      </c>
      <c r="E10116">
        <v>114623.05714285714</v>
      </c>
      <c r="F10116">
        <v>0.94502952009196883</v>
      </c>
    </row>
    <row r="10117" spans="1:6" x14ac:dyDescent="0.2">
      <c r="A10117">
        <v>103291</v>
      </c>
      <c r="B10117" t="s">
        <v>4399</v>
      </c>
      <c r="C10117" t="s">
        <v>4396</v>
      </c>
      <c r="D10117">
        <v>108322.1726831886</v>
      </c>
      <c r="E10117">
        <v>114623.05714285714</v>
      </c>
      <c r="F10117">
        <v>0.94502952009196883</v>
      </c>
    </row>
    <row r="10118" spans="1:6" x14ac:dyDescent="0.2">
      <c r="A10118">
        <v>103382</v>
      </c>
      <c r="B10118" t="s">
        <v>1861</v>
      </c>
      <c r="C10118" t="s">
        <v>4396</v>
      </c>
      <c r="D10118">
        <v>108322.1726831886</v>
      </c>
      <c r="E10118">
        <v>114623.05714285714</v>
      </c>
      <c r="F10118">
        <v>0.94502952009196883</v>
      </c>
    </row>
    <row r="10119" spans="1:6" x14ac:dyDescent="0.2">
      <c r="A10119">
        <v>163111</v>
      </c>
      <c r="B10119" t="s">
        <v>1862</v>
      </c>
      <c r="C10119" t="s">
        <v>4396</v>
      </c>
      <c r="D10119">
        <v>108322.1726831886</v>
      </c>
      <c r="E10119">
        <v>114623.05714285714</v>
      </c>
      <c r="F10119">
        <v>0.94502952009196883</v>
      </c>
    </row>
    <row r="10120" spans="1:6" x14ac:dyDescent="0.2">
      <c r="A10120">
        <v>198395</v>
      </c>
      <c r="B10120" t="s">
        <v>4400</v>
      </c>
      <c r="C10120" t="s">
        <v>4396</v>
      </c>
      <c r="D10120">
        <v>108322.1726831886</v>
      </c>
      <c r="E10120">
        <v>114623.05714285714</v>
      </c>
      <c r="F10120">
        <v>0.94502952009196883</v>
      </c>
    </row>
    <row r="10121" spans="1:6" x14ac:dyDescent="0.2">
      <c r="A10121">
        <v>135524</v>
      </c>
      <c r="B10121" t="s">
        <v>1244</v>
      </c>
      <c r="C10121" t="s">
        <v>6638</v>
      </c>
      <c r="D10121">
        <v>477184.81231429323</v>
      </c>
      <c r="E10121">
        <v>504934.21666666667</v>
      </c>
      <c r="F10121">
        <v>0.94504352559911331</v>
      </c>
    </row>
    <row r="10122" spans="1:6" x14ac:dyDescent="0.2">
      <c r="A10122">
        <v>33026</v>
      </c>
      <c r="B10122" t="s">
        <v>2919</v>
      </c>
      <c r="C10122" t="s">
        <v>6014</v>
      </c>
      <c r="D10122">
        <v>91748.872625907505</v>
      </c>
      <c r="E10122">
        <v>97083.25</v>
      </c>
      <c r="F10122">
        <v>0.94505357645018584</v>
      </c>
    </row>
    <row r="10123" spans="1:6" x14ac:dyDescent="0.2">
      <c r="A10123">
        <v>33122</v>
      </c>
      <c r="B10123" t="s">
        <v>2920</v>
      </c>
      <c r="C10123" t="s">
        <v>6014</v>
      </c>
      <c r="D10123">
        <v>91748.872625907505</v>
      </c>
      <c r="E10123">
        <v>97083.25</v>
      </c>
      <c r="F10123">
        <v>0.94505357645018584</v>
      </c>
    </row>
    <row r="10124" spans="1:6" x14ac:dyDescent="0.2">
      <c r="A10124">
        <v>33265</v>
      </c>
      <c r="B10124" t="s">
        <v>2921</v>
      </c>
      <c r="C10124" t="s">
        <v>6014</v>
      </c>
      <c r="D10124">
        <v>91748.872625907505</v>
      </c>
      <c r="E10124">
        <v>97083.25</v>
      </c>
      <c r="F10124">
        <v>0.94505357645018584</v>
      </c>
    </row>
    <row r="10125" spans="1:6" x14ac:dyDescent="0.2">
      <c r="A10125">
        <v>236972</v>
      </c>
      <c r="B10125" t="s">
        <v>2513</v>
      </c>
      <c r="C10125" t="s">
        <v>5411</v>
      </c>
      <c r="D10125">
        <v>2176255.0922664092</v>
      </c>
      <c r="E10125">
        <v>2302738.0666666664</v>
      </c>
      <c r="F10125">
        <v>0.94507279128652788</v>
      </c>
    </row>
    <row r="10126" spans="1:6" x14ac:dyDescent="0.2">
      <c r="A10126">
        <v>78939</v>
      </c>
      <c r="B10126" t="s">
        <v>1628</v>
      </c>
      <c r="C10126" t="s">
        <v>3607</v>
      </c>
      <c r="D10126">
        <v>72038.978207113687</v>
      </c>
      <c r="E10126">
        <v>76212.25</v>
      </c>
      <c r="F10126">
        <v>0.94524145668332438</v>
      </c>
    </row>
    <row r="10127" spans="1:6" x14ac:dyDescent="0.2">
      <c r="A10127">
        <v>172959</v>
      </c>
      <c r="B10127" t="s">
        <v>1807</v>
      </c>
      <c r="C10127" t="s">
        <v>3901</v>
      </c>
      <c r="D10127">
        <v>79854.301159991592</v>
      </c>
      <c r="E10127">
        <v>84476.767857142855</v>
      </c>
      <c r="F10127">
        <v>0.94528120790596259</v>
      </c>
    </row>
    <row r="10128" spans="1:6" x14ac:dyDescent="0.2">
      <c r="A10128">
        <v>286692</v>
      </c>
      <c r="B10128" t="s">
        <v>1808</v>
      </c>
      <c r="C10128" t="s">
        <v>3901</v>
      </c>
      <c r="D10128">
        <v>79854.301159991592</v>
      </c>
      <c r="E10128">
        <v>84476.767857142855</v>
      </c>
      <c r="F10128">
        <v>0.94528120790596259</v>
      </c>
    </row>
    <row r="10129" spans="1:6" x14ac:dyDescent="0.2">
      <c r="A10129">
        <v>286804</v>
      </c>
      <c r="B10129" t="s">
        <v>1809</v>
      </c>
      <c r="C10129" t="s">
        <v>3901</v>
      </c>
      <c r="D10129">
        <v>79854.301159991592</v>
      </c>
      <c r="E10129">
        <v>84476.767857142855</v>
      </c>
      <c r="F10129">
        <v>0.94528120790596259</v>
      </c>
    </row>
    <row r="10130" spans="1:6" x14ac:dyDescent="0.2">
      <c r="A10130">
        <v>286927</v>
      </c>
      <c r="B10130" t="s">
        <v>1810</v>
      </c>
      <c r="C10130" t="s">
        <v>3901</v>
      </c>
      <c r="D10130">
        <v>79854.301159991592</v>
      </c>
      <c r="E10130">
        <v>84476.767857142855</v>
      </c>
      <c r="F10130">
        <v>0.94528120790596259</v>
      </c>
    </row>
    <row r="10131" spans="1:6" x14ac:dyDescent="0.2">
      <c r="A10131">
        <v>287050</v>
      </c>
      <c r="B10131" t="s">
        <v>1811</v>
      </c>
      <c r="C10131" t="s">
        <v>3901</v>
      </c>
      <c r="D10131">
        <v>79854.301159991592</v>
      </c>
      <c r="E10131">
        <v>84476.767857142855</v>
      </c>
      <c r="F10131">
        <v>0.94528120790596259</v>
      </c>
    </row>
    <row r="10132" spans="1:6" x14ac:dyDescent="0.2">
      <c r="A10132">
        <v>265393</v>
      </c>
      <c r="B10132" t="s">
        <v>153</v>
      </c>
      <c r="C10132" t="s">
        <v>4179</v>
      </c>
      <c r="D10132">
        <v>532121.96518411534</v>
      </c>
      <c r="E10132">
        <v>562875.55000000005</v>
      </c>
      <c r="F10132">
        <v>0.94536343812431589</v>
      </c>
    </row>
    <row r="10133" spans="1:6" x14ac:dyDescent="0.2">
      <c r="A10133">
        <v>72889</v>
      </c>
      <c r="B10133" t="s">
        <v>1153</v>
      </c>
      <c r="C10133" t="s">
        <v>3087</v>
      </c>
      <c r="D10133">
        <v>77225.017191466017</v>
      </c>
      <c r="E10133">
        <v>81687.333333333328</v>
      </c>
      <c r="F10133">
        <v>0.94537321810153374</v>
      </c>
    </row>
    <row r="10134" spans="1:6" x14ac:dyDescent="0.2">
      <c r="A10134">
        <v>188599</v>
      </c>
      <c r="B10134" t="s">
        <v>3088</v>
      </c>
      <c r="C10134" t="s">
        <v>3087</v>
      </c>
      <c r="D10134">
        <v>77225.017191466017</v>
      </c>
      <c r="E10134">
        <v>81687.333333333328</v>
      </c>
      <c r="F10134">
        <v>0.94537321810153374</v>
      </c>
    </row>
    <row r="10135" spans="1:6" x14ac:dyDescent="0.2">
      <c r="A10135">
        <v>176675</v>
      </c>
      <c r="B10135" t="s">
        <v>148</v>
      </c>
      <c r="C10135" t="s">
        <v>3765</v>
      </c>
      <c r="D10135">
        <v>53333583.182515256</v>
      </c>
      <c r="E10135">
        <v>56411374.333333336</v>
      </c>
      <c r="F10135">
        <v>0.94544023812234224</v>
      </c>
    </row>
    <row r="10136" spans="1:6" x14ac:dyDescent="0.2">
      <c r="A10136">
        <v>108107</v>
      </c>
      <c r="B10136" t="s">
        <v>3161</v>
      </c>
      <c r="C10136" t="s">
        <v>5710</v>
      </c>
      <c r="D10136">
        <v>10654794.721891336</v>
      </c>
      <c r="E10136">
        <v>11269430.4</v>
      </c>
      <c r="F10136">
        <v>0.9454599162253432</v>
      </c>
    </row>
    <row r="10137" spans="1:6" x14ac:dyDescent="0.2">
      <c r="A10137">
        <v>134354</v>
      </c>
      <c r="B10137" t="s">
        <v>3162</v>
      </c>
      <c r="C10137" t="s">
        <v>5710</v>
      </c>
      <c r="D10137">
        <v>10654794.721891336</v>
      </c>
      <c r="E10137">
        <v>11269430.4</v>
      </c>
      <c r="F10137">
        <v>0.9454599162253432</v>
      </c>
    </row>
    <row r="10138" spans="1:6" x14ac:dyDescent="0.2">
      <c r="A10138">
        <v>196494</v>
      </c>
      <c r="B10138" t="s">
        <v>3163</v>
      </c>
      <c r="C10138" t="s">
        <v>5710</v>
      </c>
      <c r="D10138">
        <v>10654794.721891336</v>
      </c>
      <c r="E10138">
        <v>11269430.4</v>
      </c>
      <c r="F10138">
        <v>0.9454599162253432</v>
      </c>
    </row>
    <row r="10139" spans="1:6" x14ac:dyDescent="0.2">
      <c r="A10139">
        <v>196524</v>
      </c>
      <c r="B10139" t="s">
        <v>3164</v>
      </c>
      <c r="C10139" t="s">
        <v>5710</v>
      </c>
      <c r="D10139">
        <v>10654794.721891336</v>
      </c>
      <c r="E10139">
        <v>11269430.4</v>
      </c>
      <c r="F10139">
        <v>0.9454599162253432</v>
      </c>
    </row>
    <row r="10140" spans="1:6" x14ac:dyDescent="0.2">
      <c r="A10140">
        <v>196554</v>
      </c>
      <c r="B10140" t="s">
        <v>3165</v>
      </c>
      <c r="C10140" t="s">
        <v>5710</v>
      </c>
      <c r="D10140">
        <v>10654794.721891336</v>
      </c>
      <c r="E10140">
        <v>11269430.4</v>
      </c>
      <c r="F10140">
        <v>0.9454599162253432</v>
      </c>
    </row>
    <row r="10141" spans="1:6" x14ac:dyDescent="0.2">
      <c r="A10141">
        <v>196577</v>
      </c>
      <c r="B10141" t="s">
        <v>3166</v>
      </c>
      <c r="C10141" t="s">
        <v>5710</v>
      </c>
      <c r="D10141">
        <v>10654794.721891336</v>
      </c>
      <c r="E10141">
        <v>11269430.4</v>
      </c>
      <c r="F10141">
        <v>0.9454599162253432</v>
      </c>
    </row>
    <row r="10142" spans="1:6" x14ac:dyDescent="0.2">
      <c r="A10142">
        <v>196607</v>
      </c>
      <c r="B10142" t="s">
        <v>3167</v>
      </c>
      <c r="C10142" t="s">
        <v>5710</v>
      </c>
      <c r="D10142">
        <v>10654794.721891336</v>
      </c>
      <c r="E10142">
        <v>11269430.4</v>
      </c>
      <c r="F10142">
        <v>0.9454599162253432</v>
      </c>
    </row>
    <row r="10143" spans="1:6" x14ac:dyDescent="0.2">
      <c r="A10143">
        <v>196637</v>
      </c>
      <c r="B10143" t="s">
        <v>3168</v>
      </c>
      <c r="C10143" t="s">
        <v>5710</v>
      </c>
      <c r="D10143">
        <v>10654794.721891336</v>
      </c>
      <c r="E10143">
        <v>11269430.4</v>
      </c>
      <c r="F10143">
        <v>0.9454599162253432</v>
      </c>
    </row>
    <row r="10144" spans="1:6" x14ac:dyDescent="0.2">
      <c r="A10144">
        <v>244245</v>
      </c>
      <c r="B10144" t="s">
        <v>3169</v>
      </c>
      <c r="C10144" t="s">
        <v>5710</v>
      </c>
      <c r="D10144">
        <v>10654794.721891336</v>
      </c>
      <c r="E10144">
        <v>11269430.4</v>
      </c>
      <c r="F10144">
        <v>0.9454599162253432</v>
      </c>
    </row>
    <row r="10145" spans="1:6" x14ac:dyDescent="0.2">
      <c r="A10145">
        <v>244275</v>
      </c>
      <c r="B10145" t="s">
        <v>3170</v>
      </c>
      <c r="C10145" t="s">
        <v>5710</v>
      </c>
      <c r="D10145">
        <v>10654794.721891336</v>
      </c>
      <c r="E10145">
        <v>11269430.4</v>
      </c>
      <c r="F10145">
        <v>0.9454599162253432</v>
      </c>
    </row>
    <row r="10146" spans="1:6" x14ac:dyDescent="0.2">
      <c r="A10146">
        <v>194248</v>
      </c>
      <c r="B10146" t="s">
        <v>3102</v>
      </c>
      <c r="C10146" t="s">
        <v>6639</v>
      </c>
      <c r="D10146">
        <v>1733607.5082507231</v>
      </c>
      <c r="E10146">
        <v>1833543.375</v>
      </c>
      <c r="F10146">
        <v>0.94549577167800747</v>
      </c>
    </row>
    <row r="10147" spans="1:6" x14ac:dyDescent="0.2">
      <c r="A10147">
        <v>219516</v>
      </c>
      <c r="B10147" t="s">
        <v>4258</v>
      </c>
      <c r="C10147" t="s">
        <v>4259</v>
      </c>
      <c r="D10147">
        <v>70040.340890089908</v>
      </c>
      <c r="E10147">
        <v>74072</v>
      </c>
      <c r="F10147">
        <v>0.94557107800639795</v>
      </c>
    </row>
    <row r="10148" spans="1:6" x14ac:dyDescent="0.2">
      <c r="A10148">
        <v>177671</v>
      </c>
      <c r="B10148" t="s">
        <v>1397</v>
      </c>
      <c r="C10148" t="s">
        <v>6640</v>
      </c>
      <c r="D10148">
        <v>3604311.0594838029</v>
      </c>
      <c r="E10148">
        <v>3811718.5416666665</v>
      </c>
      <c r="F10148">
        <v>0.94558688425820259</v>
      </c>
    </row>
    <row r="10149" spans="1:6" x14ac:dyDescent="0.2">
      <c r="A10149">
        <v>177992</v>
      </c>
      <c r="B10149" t="s">
        <v>1399</v>
      </c>
      <c r="C10149" t="s">
        <v>6640</v>
      </c>
      <c r="D10149">
        <v>3604311.0594838029</v>
      </c>
      <c r="E10149">
        <v>3811718.5416666665</v>
      </c>
      <c r="F10149">
        <v>0.94558688425820259</v>
      </c>
    </row>
    <row r="10150" spans="1:6" x14ac:dyDescent="0.2">
      <c r="A10150">
        <v>39436</v>
      </c>
      <c r="B10150" t="s">
        <v>3192</v>
      </c>
      <c r="C10150" t="s">
        <v>6641</v>
      </c>
      <c r="D10150">
        <v>2346723.5936871767</v>
      </c>
      <c r="E10150">
        <v>2481730.166666667</v>
      </c>
      <c r="F10150">
        <v>0.94559981790412606</v>
      </c>
    </row>
    <row r="10151" spans="1:6" x14ac:dyDescent="0.2">
      <c r="A10151">
        <v>39568</v>
      </c>
      <c r="B10151" t="s">
        <v>2607</v>
      </c>
      <c r="C10151" t="s">
        <v>6641</v>
      </c>
      <c r="D10151">
        <v>2346723.5936871767</v>
      </c>
      <c r="E10151">
        <v>2481730.166666667</v>
      </c>
      <c r="F10151">
        <v>0.94559981790412606</v>
      </c>
    </row>
    <row r="10152" spans="1:6" x14ac:dyDescent="0.2">
      <c r="A10152">
        <v>104553</v>
      </c>
      <c r="B10152" t="s">
        <v>3193</v>
      </c>
      <c r="C10152" t="s">
        <v>6641</v>
      </c>
      <c r="D10152">
        <v>2346723.5936871767</v>
      </c>
      <c r="E10152">
        <v>2481730.166666667</v>
      </c>
      <c r="F10152">
        <v>0.94559981790412606</v>
      </c>
    </row>
    <row r="10153" spans="1:6" x14ac:dyDescent="0.2">
      <c r="A10153">
        <v>11709</v>
      </c>
      <c r="B10153" t="s">
        <v>1561</v>
      </c>
      <c r="C10153" t="s">
        <v>5648</v>
      </c>
      <c r="D10153">
        <v>67387.559089790448</v>
      </c>
      <c r="E10153">
        <v>71262.2</v>
      </c>
      <c r="F10153">
        <v>0.94562838489115475</v>
      </c>
    </row>
    <row r="10154" spans="1:6" x14ac:dyDescent="0.2">
      <c r="A10154">
        <v>227036</v>
      </c>
      <c r="B10154" t="s">
        <v>1562</v>
      </c>
      <c r="C10154" t="s">
        <v>5648</v>
      </c>
      <c r="D10154">
        <v>67387.559089790448</v>
      </c>
      <c r="E10154">
        <v>71262.2</v>
      </c>
      <c r="F10154">
        <v>0.94562838489115475</v>
      </c>
    </row>
    <row r="10155" spans="1:6" x14ac:dyDescent="0.2">
      <c r="A10155">
        <v>12854</v>
      </c>
      <c r="B10155" t="s">
        <v>3057</v>
      </c>
      <c r="C10155" t="s">
        <v>3598</v>
      </c>
      <c r="D10155">
        <v>3718618.6503167124</v>
      </c>
      <c r="E10155">
        <v>3932403.9642857141</v>
      </c>
      <c r="F10155">
        <v>0.94563495614626314</v>
      </c>
    </row>
    <row r="10156" spans="1:6" x14ac:dyDescent="0.2">
      <c r="A10156">
        <v>12951</v>
      </c>
      <c r="B10156" t="s">
        <v>479</v>
      </c>
      <c r="C10156" t="s">
        <v>5870</v>
      </c>
      <c r="D10156">
        <v>6555246.1900524031</v>
      </c>
      <c r="E10156">
        <v>6931860.6333333328</v>
      </c>
      <c r="F10156">
        <v>0.94566906878221146</v>
      </c>
    </row>
    <row r="10157" spans="1:6" x14ac:dyDescent="0.2">
      <c r="A10157">
        <v>9805</v>
      </c>
      <c r="B10157" t="s">
        <v>290</v>
      </c>
      <c r="C10157" t="s">
        <v>6642</v>
      </c>
      <c r="D10157">
        <v>104041.04013335916</v>
      </c>
      <c r="E10157">
        <v>110005.625</v>
      </c>
      <c r="F10157">
        <v>0.94577927386312433</v>
      </c>
    </row>
    <row r="10158" spans="1:6" x14ac:dyDescent="0.2">
      <c r="A10158">
        <v>9998</v>
      </c>
      <c r="B10158" t="s">
        <v>291</v>
      </c>
      <c r="C10158" t="s">
        <v>6642</v>
      </c>
      <c r="D10158">
        <v>104041.04013335916</v>
      </c>
      <c r="E10158">
        <v>110005.625</v>
      </c>
      <c r="F10158">
        <v>0.94577927386312433</v>
      </c>
    </row>
    <row r="10159" spans="1:6" x14ac:dyDescent="0.2">
      <c r="A10159">
        <v>10194</v>
      </c>
      <c r="B10159" t="s">
        <v>292</v>
      </c>
      <c r="C10159" t="s">
        <v>6642</v>
      </c>
      <c r="D10159">
        <v>104041.04013335916</v>
      </c>
      <c r="E10159">
        <v>110005.625</v>
      </c>
      <c r="F10159">
        <v>0.94577927386312433</v>
      </c>
    </row>
    <row r="10160" spans="1:6" x14ac:dyDescent="0.2">
      <c r="A10160">
        <v>10338</v>
      </c>
      <c r="B10160" t="s">
        <v>293</v>
      </c>
      <c r="C10160" t="s">
        <v>6642</v>
      </c>
      <c r="D10160">
        <v>104041.04013335916</v>
      </c>
      <c r="E10160">
        <v>110005.625</v>
      </c>
      <c r="F10160">
        <v>0.94577927386312433</v>
      </c>
    </row>
    <row r="10161" spans="1:6" x14ac:dyDescent="0.2">
      <c r="A10161">
        <v>267027</v>
      </c>
      <c r="B10161" t="s">
        <v>954</v>
      </c>
      <c r="C10161" t="s">
        <v>5445</v>
      </c>
      <c r="D10161">
        <v>173285.54412633658</v>
      </c>
      <c r="E10161">
        <v>183215.21666666665</v>
      </c>
      <c r="F10161">
        <v>0.94580323228066987</v>
      </c>
    </row>
    <row r="10162" spans="1:6" x14ac:dyDescent="0.2">
      <c r="A10162">
        <v>267249</v>
      </c>
      <c r="B10162" t="s">
        <v>955</v>
      </c>
      <c r="C10162" t="s">
        <v>5445</v>
      </c>
      <c r="D10162">
        <v>173285.54412633658</v>
      </c>
      <c r="E10162">
        <v>183215.21666666665</v>
      </c>
      <c r="F10162">
        <v>0.94580323228066987</v>
      </c>
    </row>
    <row r="10163" spans="1:6" x14ac:dyDescent="0.2">
      <c r="A10163">
        <v>301391</v>
      </c>
      <c r="B10163" t="s">
        <v>4545</v>
      </c>
      <c r="C10163" t="s">
        <v>5097</v>
      </c>
      <c r="D10163">
        <v>6846160.5146491528</v>
      </c>
      <c r="E10163">
        <v>7238304.2750000004</v>
      </c>
      <c r="F10163">
        <v>0.9458238082495023</v>
      </c>
    </row>
    <row r="10164" spans="1:6" x14ac:dyDescent="0.2">
      <c r="A10164">
        <v>156306</v>
      </c>
      <c r="B10164" t="s">
        <v>4404</v>
      </c>
      <c r="C10164" t="s">
        <v>6643</v>
      </c>
      <c r="D10164">
        <v>2399594.4391210154</v>
      </c>
      <c r="E10164">
        <v>2536892.5</v>
      </c>
      <c r="F10164">
        <v>0.94587943285772469</v>
      </c>
    </row>
    <row r="10165" spans="1:6" x14ac:dyDescent="0.2">
      <c r="A10165">
        <v>252660</v>
      </c>
      <c r="B10165" t="s">
        <v>6644</v>
      </c>
      <c r="C10165" t="s">
        <v>6645</v>
      </c>
      <c r="D10165">
        <v>69332362.953348935</v>
      </c>
      <c r="E10165">
        <v>73298944</v>
      </c>
      <c r="F10165">
        <v>0.94588488141587601</v>
      </c>
    </row>
    <row r="10166" spans="1:6" x14ac:dyDescent="0.2">
      <c r="A10166">
        <v>292438</v>
      </c>
      <c r="B10166" t="s">
        <v>6646</v>
      </c>
      <c r="C10166" t="s">
        <v>6645</v>
      </c>
      <c r="D10166">
        <v>69332362.953348935</v>
      </c>
      <c r="E10166">
        <v>73298944</v>
      </c>
      <c r="F10166">
        <v>0.94588488141587601</v>
      </c>
    </row>
    <row r="10167" spans="1:6" x14ac:dyDescent="0.2">
      <c r="A10167">
        <v>296013</v>
      </c>
      <c r="B10167" t="s">
        <v>6647</v>
      </c>
      <c r="C10167" t="s">
        <v>6645</v>
      </c>
      <c r="D10167">
        <v>69332362.953348935</v>
      </c>
      <c r="E10167">
        <v>73298944</v>
      </c>
      <c r="F10167">
        <v>0.94588488141587601</v>
      </c>
    </row>
    <row r="10168" spans="1:6" x14ac:dyDescent="0.2">
      <c r="A10168">
        <v>145185</v>
      </c>
      <c r="B10168" t="s">
        <v>3763</v>
      </c>
      <c r="C10168" t="s">
        <v>4993</v>
      </c>
      <c r="D10168">
        <v>43764.252901197797</v>
      </c>
      <c r="E10168">
        <v>46267.5</v>
      </c>
      <c r="F10168">
        <v>0.94589621010855995</v>
      </c>
    </row>
    <row r="10169" spans="1:6" x14ac:dyDescent="0.2">
      <c r="A10169">
        <v>143990</v>
      </c>
      <c r="B10169" t="s">
        <v>750</v>
      </c>
      <c r="C10169" t="s">
        <v>5768</v>
      </c>
      <c r="D10169">
        <v>3329202.9402542897</v>
      </c>
      <c r="E10169">
        <v>3519553.2250000001</v>
      </c>
      <c r="F10169">
        <v>0.94591635000896723</v>
      </c>
    </row>
    <row r="10170" spans="1:6" x14ac:dyDescent="0.2">
      <c r="A10170">
        <v>289653</v>
      </c>
      <c r="B10170" t="s">
        <v>752</v>
      </c>
      <c r="C10170" t="s">
        <v>4327</v>
      </c>
      <c r="D10170">
        <v>13322011.022898315</v>
      </c>
      <c r="E10170">
        <v>14083147.333333334</v>
      </c>
      <c r="F10170">
        <v>0.94595410440438343</v>
      </c>
    </row>
    <row r="10171" spans="1:6" x14ac:dyDescent="0.2">
      <c r="A10171">
        <v>110507</v>
      </c>
      <c r="B10171" t="s">
        <v>6276</v>
      </c>
      <c r="C10171" t="s">
        <v>6277</v>
      </c>
      <c r="D10171">
        <v>30493.272831888677</v>
      </c>
      <c r="E10171">
        <v>32232</v>
      </c>
      <c r="F10171">
        <v>0.94605587093226229</v>
      </c>
    </row>
    <row r="10172" spans="1:6" x14ac:dyDescent="0.2">
      <c r="A10172">
        <v>45588</v>
      </c>
      <c r="B10172" t="s">
        <v>1632</v>
      </c>
      <c r="C10172" t="s">
        <v>1633</v>
      </c>
      <c r="D10172">
        <v>263162.04513611429</v>
      </c>
      <c r="E10172">
        <v>278134.66666666663</v>
      </c>
      <c r="F10172">
        <v>0.94616772619539569</v>
      </c>
    </row>
    <row r="10173" spans="1:6" x14ac:dyDescent="0.2">
      <c r="A10173">
        <v>297833</v>
      </c>
      <c r="B10173" t="s">
        <v>1634</v>
      </c>
      <c r="C10173" t="s">
        <v>1633</v>
      </c>
      <c r="D10173">
        <v>263162.04513611429</v>
      </c>
      <c r="E10173">
        <v>278134.66666666663</v>
      </c>
      <c r="F10173">
        <v>0.94616772619539569</v>
      </c>
    </row>
    <row r="10174" spans="1:6" x14ac:dyDescent="0.2">
      <c r="A10174">
        <v>82682</v>
      </c>
      <c r="B10174" t="s">
        <v>1342</v>
      </c>
      <c r="C10174" t="s">
        <v>6008</v>
      </c>
      <c r="D10174">
        <v>5213781.1404008893</v>
      </c>
      <c r="E10174">
        <v>5510237</v>
      </c>
      <c r="F10174">
        <v>0.94619907281681159</v>
      </c>
    </row>
    <row r="10175" spans="1:6" x14ac:dyDescent="0.2">
      <c r="A10175">
        <v>82927</v>
      </c>
      <c r="B10175" t="s">
        <v>1343</v>
      </c>
      <c r="C10175" t="s">
        <v>6008</v>
      </c>
      <c r="D10175">
        <v>5213781.1404008893</v>
      </c>
      <c r="E10175">
        <v>5510237</v>
      </c>
      <c r="F10175">
        <v>0.94619907281681159</v>
      </c>
    </row>
    <row r="10176" spans="1:6" x14ac:dyDescent="0.2">
      <c r="A10176">
        <v>108200</v>
      </c>
      <c r="B10176" t="s">
        <v>1344</v>
      </c>
      <c r="C10176" t="s">
        <v>6008</v>
      </c>
      <c r="D10176">
        <v>5213781.1404008893</v>
      </c>
      <c r="E10176">
        <v>5510237</v>
      </c>
      <c r="F10176">
        <v>0.94619907281681159</v>
      </c>
    </row>
    <row r="10177" spans="1:6" x14ac:dyDescent="0.2">
      <c r="A10177">
        <v>174319</v>
      </c>
      <c r="B10177" t="s">
        <v>1345</v>
      </c>
      <c r="C10177" t="s">
        <v>6008</v>
      </c>
      <c r="D10177">
        <v>5213781.1404008893</v>
      </c>
      <c r="E10177">
        <v>5510237</v>
      </c>
      <c r="F10177">
        <v>0.94619907281681159</v>
      </c>
    </row>
    <row r="10178" spans="1:6" x14ac:dyDescent="0.2">
      <c r="A10178">
        <v>201057</v>
      </c>
      <c r="B10178" t="s">
        <v>1346</v>
      </c>
      <c r="C10178" t="s">
        <v>6008</v>
      </c>
      <c r="D10178">
        <v>5213781.1404008893</v>
      </c>
      <c r="E10178">
        <v>5510237</v>
      </c>
      <c r="F10178">
        <v>0.94619907281681159</v>
      </c>
    </row>
    <row r="10179" spans="1:6" x14ac:dyDescent="0.2">
      <c r="A10179">
        <v>176860</v>
      </c>
      <c r="B10179" t="s">
        <v>6648</v>
      </c>
      <c r="C10179" t="s">
        <v>6649</v>
      </c>
      <c r="D10179">
        <v>88264.368259350391</v>
      </c>
      <c r="E10179">
        <v>93280.666666666672</v>
      </c>
      <c r="F10179">
        <v>0.94622360038182673</v>
      </c>
    </row>
    <row r="10180" spans="1:6" x14ac:dyDescent="0.2">
      <c r="A10180">
        <v>171556</v>
      </c>
      <c r="B10180" t="s">
        <v>5037</v>
      </c>
      <c r="C10180" t="s">
        <v>5244</v>
      </c>
      <c r="D10180">
        <v>775599.26533262013</v>
      </c>
      <c r="E10180">
        <v>819652</v>
      </c>
      <c r="F10180">
        <v>0.94625434371247819</v>
      </c>
    </row>
    <row r="10181" spans="1:6" x14ac:dyDescent="0.2">
      <c r="A10181">
        <v>202339</v>
      </c>
      <c r="B10181" t="s">
        <v>3097</v>
      </c>
      <c r="C10181" t="s">
        <v>6650</v>
      </c>
      <c r="D10181">
        <v>79456.29263950017</v>
      </c>
      <c r="E10181">
        <v>83964.583333333328</v>
      </c>
      <c r="F10181">
        <v>0.94630723437362196</v>
      </c>
    </row>
    <row r="10182" spans="1:6" x14ac:dyDescent="0.2">
      <c r="A10182">
        <v>235765</v>
      </c>
      <c r="B10182" t="s">
        <v>6651</v>
      </c>
      <c r="C10182" t="s">
        <v>6652</v>
      </c>
      <c r="D10182">
        <v>70058.018559619566</v>
      </c>
      <c r="E10182">
        <v>74032.5</v>
      </c>
      <c r="F10182">
        <v>0.94631436949474301</v>
      </c>
    </row>
    <row r="10183" spans="1:6" x14ac:dyDescent="0.2">
      <c r="A10183">
        <v>50972</v>
      </c>
      <c r="B10183" t="s">
        <v>4835</v>
      </c>
      <c r="C10183" t="s">
        <v>6653</v>
      </c>
      <c r="D10183">
        <v>22717.9266659614</v>
      </c>
      <c r="E10183">
        <v>24006</v>
      </c>
      <c r="F10183">
        <v>0.94634369182543532</v>
      </c>
    </row>
    <row r="10184" spans="1:6" x14ac:dyDescent="0.2">
      <c r="A10184">
        <v>5251</v>
      </c>
      <c r="B10184" t="s">
        <v>2654</v>
      </c>
      <c r="C10184" t="s">
        <v>3653</v>
      </c>
      <c r="D10184">
        <v>79435.315138324964</v>
      </c>
      <c r="E10184">
        <v>83937.25</v>
      </c>
      <c r="F10184">
        <v>0.94636547109090374</v>
      </c>
    </row>
    <row r="10185" spans="1:6" x14ac:dyDescent="0.2">
      <c r="A10185">
        <v>290464</v>
      </c>
      <c r="B10185" t="s">
        <v>2656</v>
      </c>
      <c r="C10185" t="s">
        <v>3653</v>
      </c>
      <c r="D10185">
        <v>79435.315138324964</v>
      </c>
      <c r="E10185">
        <v>83937.25</v>
      </c>
      <c r="F10185">
        <v>0.94636547109090374</v>
      </c>
    </row>
    <row r="10186" spans="1:6" x14ac:dyDescent="0.2">
      <c r="A10186">
        <v>147212</v>
      </c>
      <c r="B10186" t="s">
        <v>2102</v>
      </c>
      <c r="C10186" t="s">
        <v>6654</v>
      </c>
      <c r="D10186">
        <v>45400.321216168173</v>
      </c>
      <c r="E10186">
        <v>47971.625</v>
      </c>
      <c r="F10186">
        <v>0.94639948544932917</v>
      </c>
    </row>
    <row r="10187" spans="1:6" x14ac:dyDescent="0.2">
      <c r="A10187">
        <v>53264</v>
      </c>
      <c r="B10187" t="s">
        <v>2739</v>
      </c>
      <c r="C10187" t="s">
        <v>2740</v>
      </c>
      <c r="D10187">
        <v>1160023.5237789361</v>
      </c>
      <c r="E10187">
        <v>1225694.5</v>
      </c>
      <c r="F10187">
        <v>0.94642141559657489</v>
      </c>
    </row>
    <row r="10188" spans="1:6" x14ac:dyDescent="0.2">
      <c r="A10188">
        <v>266969</v>
      </c>
      <c r="B10188" t="s">
        <v>6655</v>
      </c>
      <c r="C10188" t="s">
        <v>6656</v>
      </c>
      <c r="D10188">
        <v>1042888.6927505205</v>
      </c>
      <c r="E10188">
        <v>1101907.6666666665</v>
      </c>
      <c r="F10188">
        <v>0.94643927463116606</v>
      </c>
    </row>
    <row r="10189" spans="1:6" x14ac:dyDescent="0.2">
      <c r="A10189">
        <v>267002</v>
      </c>
      <c r="B10189" t="s">
        <v>6657</v>
      </c>
      <c r="C10189" t="s">
        <v>6656</v>
      </c>
      <c r="D10189">
        <v>1042888.6927505205</v>
      </c>
      <c r="E10189">
        <v>1101907.6666666665</v>
      </c>
      <c r="F10189">
        <v>0.94643927463116606</v>
      </c>
    </row>
    <row r="10190" spans="1:6" x14ac:dyDescent="0.2">
      <c r="A10190">
        <v>267013</v>
      </c>
      <c r="B10190" t="s">
        <v>6658</v>
      </c>
      <c r="C10190" t="s">
        <v>6656</v>
      </c>
      <c r="D10190">
        <v>1042888.6927505205</v>
      </c>
      <c r="E10190">
        <v>1101907.6666666665</v>
      </c>
      <c r="F10190">
        <v>0.94643927463116606</v>
      </c>
    </row>
    <row r="10191" spans="1:6" x14ac:dyDescent="0.2">
      <c r="A10191">
        <v>130762</v>
      </c>
      <c r="B10191" t="s">
        <v>1962</v>
      </c>
      <c r="C10191" t="s">
        <v>2568</v>
      </c>
      <c r="D10191">
        <v>64192.473528773015</v>
      </c>
      <c r="E10191">
        <v>67823.266666666663</v>
      </c>
      <c r="F10191">
        <v>0.94646684955860305</v>
      </c>
    </row>
    <row r="10192" spans="1:6" x14ac:dyDescent="0.2">
      <c r="A10192">
        <v>107278</v>
      </c>
      <c r="B10192" t="s">
        <v>1300</v>
      </c>
      <c r="C10192" t="s">
        <v>6659</v>
      </c>
      <c r="D10192">
        <v>874771.93420307478</v>
      </c>
      <c r="E10192">
        <v>924194.66666666663</v>
      </c>
      <c r="F10192">
        <v>0.94652346064509663</v>
      </c>
    </row>
    <row r="10193" spans="1:6" x14ac:dyDescent="0.2">
      <c r="A10193">
        <v>288395</v>
      </c>
      <c r="B10193" t="s">
        <v>1424</v>
      </c>
      <c r="C10193" t="s">
        <v>6660</v>
      </c>
      <c r="D10193">
        <v>838457.80548891053</v>
      </c>
      <c r="E10193">
        <v>885816.2</v>
      </c>
      <c r="F10193">
        <v>0.94653699660145141</v>
      </c>
    </row>
    <row r="10194" spans="1:6" x14ac:dyDescent="0.2">
      <c r="A10194">
        <v>235177</v>
      </c>
      <c r="B10194" t="s">
        <v>3468</v>
      </c>
      <c r="C10194" t="s">
        <v>6661</v>
      </c>
      <c r="D10194">
        <v>1127710.8651990544</v>
      </c>
      <c r="E10194">
        <v>1191396</v>
      </c>
      <c r="F10194">
        <v>0.94654578762985131</v>
      </c>
    </row>
    <row r="10195" spans="1:6" x14ac:dyDescent="0.2">
      <c r="A10195">
        <v>220600</v>
      </c>
      <c r="B10195" t="s">
        <v>4218</v>
      </c>
      <c r="C10195" t="s">
        <v>6122</v>
      </c>
      <c r="D10195">
        <v>166663.15913736002</v>
      </c>
      <c r="E10195">
        <v>176074.15</v>
      </c>
      <c r="F10195">
        <v>0.94655097944451261</v>
      </c>
    </row>
    <row r="10196" spans="1:6" x14ac:dyDescent="0.2">
      <c r="A10196">
        <v>113875</v>
      </c>
      <c r="B10196" t="s">
        <v>5565</v>
      </c>
      <c r="C10196" t="s">
        <v>5968</v>
      </c>
      <c r="D10196">
        <v>2031031.2928834946</v>
      </c>
      <c r="E10196">
        <v>2145688.6666666665</v>
      </c>
      <c r="F10196">
        <v>0.94656383492890772</v>
      </c>
    </row>
    <row r="10197" spans="1:6" x14ac:dyDescent="0.2">
      <c r="A10197">
        <v>1189</v>
      </c>
      <c r="B10197" t="s">
        <v>601</v>
      </c>
      <c r="C10197" t="s">
        <v>2784</v>
      </c>
      <c r="D10197">
        <v>123987.63854715518</v>
      </c>
      <c r="E10197">
        <v>130976.5</v>
      </c>
      <c r="F10197">
        <v>0.94664034042103107</v>
      </c>
    </row>
    <row r="10198" spans="1:6" x14ac:dyDescent="0.2">
      <c r="A10198">
        <v>283904</v>
      </c>
      <c r="B10198" t="s">
        <v>6662</v>
      </c>
      <c r="C10198" t="s">
        <v>6663</v>
      </c>
      <c r="D10198">
        <v>730757.38169689395</v>
      </c>
      <c r="E10198">
        <v>771911.5</v>
      </c>
      <c r="F10198">
        <v>0.94668544476522754</v>
      </c>
    </row>
    <row r="10199" spans="1:6" x14ac:dyDescent="0.2">
      <c r="A10199">
        <v>294172</v>
      </c>
      <c r="B10199" t="s">
        <v>6664</v>
      </c>
      <c r="C10199" t="s">
        <v>6663</v>
      </c>
      <c r="D10199">
        <v>730757.38169689395</v>
      </c>
      <c r="E10199">
        <v>771911.5</v>
      </c>
      <c r="F10199">
        <v>0.94668544476522754</v>
      </c>
    </row>
    <row r="10200" spans="1:6" x14ac:dyDescent="0.2">
      <c r="A10200">
        <v>299654</v>
      </c>
      <c r="B10200" t="s">
        <v>6665</v>
      </c>
      <c r="C10200" t="s">
        <v>6663</v>
      </c>
      <c r="D10200">
        <v>730757.38169689395</v>
      </c>
      <c r="E10200">
        <v>771911.5</v>
      </c>
      <c r="F10200">
        <v>0.94668544476522754</v>
      </c>
    </row>
    <row r="10201" spans="1:6" x14ac:dyDescent="0.2">
      <c r="A10201">
        <v>302697</v>
      </c>
      <c r="B10201" t="s">
        <v>6666</v>
      </c>
      <c r="C10201" t="s">
        <v>6663</v>
      </c>
      <c r="D10201">
        <v>730757.38169689395</v>
      </c>
      <c r="E10201">
        <v>771911.5</v>
      </c>
      <c r="F10201">
        <v>0.94668544476522754</v>
      </c>
    </row>
    <row r="10202" spans="1:6" x14ac:dyDescent="0.2">
      <c r="A10202">
        <v>303161</v>
      </c>
      <c r="B10202" t="s">
        <v>6667</v>
      </c>
      <c r="C10202" t="s">
        <v>6663</v>
      </c>
      <c r="D10202">
        <v>730757.38169689395</v>
      </c>
      <c r="E10202">
        <v>771911.5</v>
      </c>
      <c r="F10202">
        <v>0.94668544476522754</v>
      </c>
    </row>
    <row r="10203" spans="1:6" x14ac:dyDescent="0.2">
      <c r="A10203">
        <v>18460</v>
      </c>
      <c r="B10203" t="s">
        <v>2593</v>
      </c>
      <c r="C10203" t="s">
        <v>6668</v>
      </c>
      <c r="D10203">
        <v>64390.911261799985</v>
      </c>
      <c r="E10203">
        <v>68015.25</v>
      </c>
      <c r="F10203">
        <v>0.94671285133554584</v>
      </c>
    </row>
    <row r="10204" spans="1:6" x14ac:dyDescent="0.2">
      <c r="A10204">
        <v>285894</v>
      </c>
      <c r="B10204" t="s">
        <v>567</v>
      </c>
      <c r="C10204" t="s">
        <v>6669</v>
      </c>
      <c r="D10204">
        <v>20323.309551473154</v>
      </c>
      <c r="E10204">
        <v>21466.75</v>
      </c>
      <c r="F10204">
        <v>0.9467343473731773</v>
      </c>
    </row>
    <row r="10205" spans="1:6" x14ac:dyDescent="0.2">
      <c r="A10205">
        <v>286062</v>
      </c>
      <c r="B10205" t="s">
        <v>568</v>
      </c>
      <c r="C10205" t="s">
        <v>6669</v>
      </c>
      <c r="D10205">
        <v>20323.309551473154</v>
      </c>
      <c r="E10205">
        <v>21466.75</v>
      </c>
      <c r="F10205">
        <v>0.9467343473731773</v>
      </c>
    </row>
    <row r="10206" spans="1:6" x14ac:dyDescent="0.2">
      <c r="A10206">
        <v>286235</v>
      </c>
      <c r="B10206" t="s">
        <v>569</v>
      </c>
      <c r="C10206" t="s">
        <v>6669</v>
      </c>
      <c r="D10206">
        <v>20323.309551473154</v>
      </c>
      <c r="E10206">
        <v>21466.75</v>
      </c>
      <c r="F10206">
        <v>0.9467343473731773</v>
      </c>
    </row>
    <row r="10207" spans="1:6" x14ac:dyDescent="0.2">
      <c r="A10207">
        <v>277542</v>
      </c>
      <c r="B10207" t="s">
        <v>294</v>
      </c>
      <c r="C10207" t="s">
        <v>4247</v>
      </c>
      <c r="D10207">
        <v>285576.52197769209</v>
      </c>
      <c r="E10207">
        <v>301636.23809523811</v>
      </c>
      <c r="F10207">
        <v>0.9467580015618835</v>
      </c>
    </row>
    <row r="10208" spans="1:6" x14ac:dyDescent="0.2">
      <c r="A10208">
        <v>234593</v>
      </c>
      <c r="B10208" t="s">
        <v>4502</v>
      </c>
      <c r="C10208" t="s">
        <v>4503</v>
      </c>
      <c r="D10208">
        <v>102234.91263751341</v>
      </c>
      <c r="E10208">
        <v>107981</v>
      </c>
      <c r="F10208">
        <v>0.94678612568427234</v>
      </c>
    </row>
    <row r="10209" spans="1:6" x14ac:dyDescent="0.2">
      <c r="A10209">
        <v>165461</v>
      </c>
      <c r="B10209" t="s">
        <v>400</v>
      </c>
      <c r="C10209" t="s">
        <v>6670</v>
      </c>
      <c r="D10209">
        <v>271882.0270361416</v>
      </c>
      <c r="E10209">
        <v>287140.625</v>
      </c>
      <c r="F10209">
        <v>0.94686019101665464</v>
      </c>
    </row>
    <row r="10210" spans="1:6" x14ac:dyDescent="0.2">
      <c r="A10210">
        <v>263056</v>
      </c>
      <c r="B10210" t="s">
        <v>2526</v>
      </c>
      <c r="C10210" t="s">
        <v>3781</v>
      </c>
      <c r="D10210">
        <v>407642.83691640839</v>
      </c>
      <c r="E10210">
        <v>430512.41428571427</v>
      </c>
      <c r="F10210">
        <v>0.94687823948758831</v>
      </c>
    </row>
    <row r="10211" spans="1:6" x14ac:dyDescent="0.2">
      <c r="A10211">
        <v>29823</v>
      </c>
      <c r="B10211" t="s">
        <v>686</v>
      </c>
      <c r="C10211" t="s">
        <v>5410</v>
      </c>
      <c r="D10211">
        <v>6726997.9174326994</v>
      </c>
      <c r="E10211">
        <v>7104243.9555555563</v>
      </c>
      <c r="F10211">
        <v>0.94689849609854004</v>
      </c>
    </row>
    <row r="10212" spans="1:6" x14ac:dyDescent="0.2">
      <c r="A10212">
        <v>179577</v>
      </c>
      <c r="B10212" t="s">
        <v>429</v>
      </c>
      <c r="C10212" t="s">
        <v>2532</v>
      </c>
      <c r="D10212">
        <v>99343.553009241616</v>
      </c>
      <c r="E10212">
        <v>104906.5</v>
      </c>
      <c r="F10212">
        <v>0.94697233259370595</v>
      </c>
    </row>
    <row r="10213" spans="1:6" x14ac:dyDescent="0.2">
      <c r="A10213">
        <v>32939</v>
      </c>
      <c r="B10213" t="s">
        <v>1647</v>
      </c>
      <c r="C10213" t="s">
        <v>1648</v>
      </c>
      <c r="D10213">
        <v>4068146.8271401441</v>
      </c>
      <c r="E10213">
        <v>4295872.041666667</v>
      </c>
      <c r="F10213">
        <v>0.94698975846632238</v>
      </c>
    </row>
    <row r="10214" spans="1:6" x14ac:dyDescent="0.2">
      <c r="A10214">
        <v>136431</v>
      </c>
      <c r="B10214" t="s">
        <v>133</v>
      </c>
      <c r="C10214" t="s">
        <v>6397</v>
      </c>
      <c r="D10214">
        <v>112197.51685434597</v>
      </c>
      <c r="E10214">
        <v>118477.625</v>
      </c>
      <c r="F10214">
        <v>0.94699329813832755</v>
      </c>
    </row>
    <row r="10215" spans="1:6" x14ac:dyDescent="0.2">
      <c r="A10215">
        <v>176065</v>
      </c>
      <c r="B10215" t="s">
        <v>134</v>
      </c>
      <c r="C10215" t="s">
        <v>6397</v>
      </c>
      <c r="D10215">
        <v>112197.51685434597</v>
      </c>
      <c r="E10215">
        <v>118477.625</v>
      </c>
      <c r="F10215">
        <v>0.94699329813832755</v>
      </c>
    </row>
    <row r="10216" spans="1:6" x14ac:dyDescent="0.2">
      <c r="A10216">
        <v>278805</v>
      </c>
      <c r="B10216" t="s">
        <v>360</v>
      </c>
      <c r="C10216" t="s">
        <v>6671</v>
      </c>
      <c r="D10216">
        <v>3806265.2934591933</v>
      </c>
      <c r="E10216">
        <v>4019243</v>
      </c>
      <c r="F10216">
        <v>0.94701049263734327</v>
      </c>
    </row>
    <row r="10217" spans="1:6" x14ac:dyDescent="0.2">
      <c r="A10217">
        <v>279196</v>
      </c>
      <c r="B10217" t="s">
        <v>361</v>
      </c>
      <c r="C10217" t="s">
        <v>6671</v>
      </c>
      <c r="D10217">
        <v>3806265.2934591933</v>
      </c>
      <c r="E10217">
        <v>4019243</v>
      </c>
      <c r="F10217">
        <v>0.94701049263734327</v>
      </c>
    </row>
    <row r="10218" spans="1:6" x14ac:dyDescent="0.2">
      <c r="A10218">
        <v>172302</v>
      </c>
      <c r="B10218" t="s">
        <v>1981</v>
      </c>
      <c r="C10218" t="s">
        <v>5080</v>
      </c>
      <c r="D10218">
        <v>272694.74021509843</v>
      </c>
      <c r="E10218">
        <v>287951.3</v>
      </c>
      <c r="F10218">
        <v>0.94701687478090368</v>
      </c>
    </row>
    <row r="10219" spans="1:6" x14ac:dyDescent="0.2">
      <c r="A10219">
        <v>304154</v>
      </c>
      <c r="B10219" t="s">
        <v>4983</v>
      </c>
      <c r="C10219" t="s">
        <v>5737</v>
      </c>
      <c r="D10219">
        <v>125227.52671773976</v>
      </c>
      <c r="E10219">
        <v>132229.43333333332</v>
      </c>
      <c r="F10219">
        <v>0.94704729167262891</v>
      </c>
    </row>
    <row r="10220" spans="1:6" x14ac:dyDescent="0.2">
      <c r="A10220">
        <v>147954</v>
      </c>
      <c r="B10220" t="s">
        <v>6672</v>
      </c>
      <c r="C10220" t="s">
        <v>6673</v>
      </c>
      <c r="D10220">
        <v>76838.701186677776</v>
      </c>
      <c r="E10220">
        <v>81134.833333333328</v>
      </c>
      <c r="F10220">
        <v>0.94704947344865575</v>
      </c>
    </row>
    <row r="10221" spans="1:6" x14ac:dyDescent="0.2">
      <c r="A10221">
        <v>221037</v>
      </c>
      <c r="B10221" t="s">
        <v>2510</v>
      </c>
      <c r="C10221" t="s">
        <v>5389</v>
      </c>
      <c r="D10221">
        <v>109255.77586791465</v>
      </c>
      <c r="E10221">
        <v>115356.5</v>
      </c>
      <c r="F10221">
        <v>0.94711417100826267</v>
      </c>
    </row>
    <row r="10222" spans="1:6" x14ac:dyDescent="0.2">
      <c r="A10222">
        <v>95964</v>
      </c>
      <c r="B10222" t="s">
        <v>975</v>
      </c>
      <c r="C10222" t="s">
        <v>6171</v>
      </c>
      <c r="D10222">
        <v>309210.48864280491</v>
      </c>
      <c r="E10222">
        <v>326466.16666666669</v>
      </c>
      <c r="F10222">
        <v>0.94714405416019598</v>
      </c>
    </row>
    <row r="10223" spans="1:6" x14ac:dyDescent="0.2">
      <c r="A10223">
        <v>198534</v>
      </c>
      <c r="B10223" t="s">
        <v>949</v>
      </c>
      <c r="C10223" t="s">
        <v>6500</v>
      </c>
      <c r="D10223">
        <v>1994248.0695306917</v>
      </c>
      <c r="E10223">
        <v>2105153.333333333</v>
      </c>
      <c r="F10223">
        <v>0.94731725141036061</v>
      </c>
    </row>
    <row r="10224" spans="1:6" x14ac:dyDescent="0.2">
      <c r="A10224">
        <v>173148</v>
      </c>
      <c r="B10224" t="s">
        <v>2217</v>
      </c>
      <c r="C10224" t="s">
        <v>2218</v>
      </c>
      <c r="D10224">
        <v>81387.283407790426</v>
      </c>
      <c r="E10224">
        <v>85909.5</v>
      </c>
      <c r="F10224">
        <v>0.94736069244717325</v>
      </c>
    </row>
    <row r="10225" spans="1:6" x14ac:dyDescent="0.2">
      <c r="A10225">
        <v>133571</v>
      </c>
      <c r="B10225" t="s">
        <v>1742</v>
      </c>
      <c r="C10225" t="s">
        <v>6222</v>
      </c>
      <c r="D10225">
        <v>3354847.8192734285</v>
      </c>
      <c r="E10225">
        <v>3541085.6428571427</v>
      </c>
      <c r="F10225">
        <v>0.94740657460251443</v>
      </c>
    </row>
    <row r="10226" spans="1:6" x14ac:dyDescent="0.2">
      <c r="A10226">
        <v>133685</v>
      </c>
      <c r="B10226" t="s">
        <v>1743</v>
      </c>
      <c r="C10226" t="s">
        <v>6222</v>
      </c>
      <c r="D10226">
        <v>3354847.8192734285</v>
      </c>
      <c r="E10226">
        <v>3541085.6428571427</v>
      </c>
      <c r="F10226">
        <v>0.94740657460251443</v>
      </c>
    </row>
    <row r="10227" spans="1:6" x14ac:dyDescent="0.2">
      <c r="A10227">
        <v>173560</v>
      </c>
      <c r="B10227" t="s">
        <v>1745</v>
      </c>
      <c r="C10227" t="s">
        <v>6222</v>
      </c>
      <c r="D10227">
        <v>3354847.8192734285</v>
      </c>
      <c r="E10227">
        <v>3541085.6428571427</v>
      </c>
      <c r="F10227">
        <v>0.94740657460251443</v>
      </c>
    </row>
    <row r="10228" spans="1:6" x14ac:dyDescent="0.2">
      <c r="A10228">
        <v>226193</v>
      </c>
      <c r="B10228" t="s">
        <v>338</v>
      </c>
      <c r="C10228" t="s">
        <v>6222</v>
      </c>
      <c r="D10228">
        <v>3354847.8192734285</v>
      </c>
      <c r="E10228">
        <v>3541085.6428571427</v>
      </c>
      <c r="F10228">
        <v>0.94740657460251443</v>
      </c>
    </row>
    <row r="10229" spans="1:6" x14ac:dyDescent="0.2">
      <c r="A10229">
        <v>226325</v>
      </c>
      <c r="B10229" t="s">
        <v>339</v>
      </c>
      <c r="C10229" t="s">
        <v>6222</v>
      </c>
      <c r="D10229">
        <v>3354847.8192734285</v>
      </c>
      <c r="E10229">
        <v>3541085.6428571427</v>
      </c>
      <c r="F10229">
        <v>0.94740657460251443</v>
      </c>
    </row>
    <row r="10230" spans="1:6" x14ac:dyDescent="0.2">
      <c r="A10230">
        <v>226488</v>
      </c>
      <c r="B10230" t="s">
        <v>340</v>
      </c>
      <c r="C10230" t="s">
        <v>6222</v>
      </c>
      <c r="D10230">
        <v>3354847.8192734285</v>
      </c>
      <c r="E10230">
        <v>3541085.6428571427</v>
      </c>
      <c r="F10230">
        <v>0.94740657460251443</v>
      </c>
    </row>
    <row r="10231" spans="1:6" x14ac:dyDescent="0.2">
      <c r="A10231">
        <v>226661</v>
      </c>
      <c r="B10231" t="s">
        <v>341</v>
      </c>
      <c r="C10231" t="s">
        <v>6222</v>
      </c>
      <c r="D10231">
        <v>3354847.8192734285</v>
      </c>
      <c r="E10231">
        <v>3541085.6428571427</v>
      </c>
      <c r="F10231">
        <v>0.94740657460251443</v>
      </c>
    </row>
    <row r="10232" spans="1:6" x14ac:dyDescent="0.2">
      <c r="A10232">
        <v>226834</v>
      </c>
      <c r="B10232" t="s">
        <v>1746</v>
      </c>
      <c r="C10232" t="s">
        <v>6222</v>
      </c>
      <c r="D10232">
        <v>3354847.8192734285</v>
      </c>
      <c r="E10232">
        <v>3541085.6428571427</v>
      </c>
      <c r="F10232">
        <v>0.94740657460251443</v>
      </c>
    </row>
    <row r="10233" spans="1:6" x14ac:dyDescent="0.2">
      <c r="A10233">
        <v>226924</v>
      </c>
      <c r="B10233" t="s">
        <v>1747</v>
      </c>
      <c r="C10233" t="s">
        <v>6222</v>
      </c>
      <c r="D10233">
        <v>3354847.8192734285</v>
      </c>
      <c r="E10233">
        <v>3541085.6428571427</v>
      </c>
      <c r="F10233">
        <v>0.94740657460251443</v>
      </c>
    </row>
    <row r="10234" spans="1:6" x14ac:dyDescent="0.2">
      <c r="A10234">
        <v>234900</v>
      </c>
      <c r="B10234" t="s">
        <v>1748</v>
      </c>
      <c r="C10234" t="s">
        <v>6222</v>
      </c>
      <c r="D10234">
        <v>3354847.8192734285</v>
      </c>
      <c r="E10234">
        <v>3541085.6428571427</v>
      </c>
      <c r="F10234">
        <v>0.94740657460251443</v>
      </c>
    </row>
    <row r="10235" spans="1:6" x14ac:dyDescent="0.2">
      <c r="A10235">
        <v>21484</v>
      </c>
      <c r="B10235" t="s">
        <v>1901</v>
      </c>
      <c r="C10235" t="s">
        <v>6674</v>
      </c>
      <c r="D10235">
        <v>1396548.7975421881</v>
      </c>
      <c r="E10235">
        <v>1474071.625</v>
      </c>
      <c r="F10235">
        <v>0.9474090497754396</v>
      </c>
    </row>
    <row r="10236" spans="1:6" x14ac:dyDescent="0.2">
      <c r="A10236">
        <v>294154</v>
      </c>
      <c r="B10236" t="s">
        <v>6477</v>
      </c>
      <c r="C10236" t="s">
        <v>6478</v>
      </c>
      <c r="D10236">
        <v>271513.80117983872</v>
      </c>
      <c r="E10236">
        <v>286581.25</v>
      </c>
      <c r="F10236">
        <v>0.94742346604964112</v>
      </c>
    </row>
    <row r="10237" spans="1:6" x14ac:dyDescent="0.2">
      <c r="A10237">
        <v>194719</v>
      </c>
      <c r="B10237" t="s">
        <v>916</v>
      </c>
      <c r="C10237" t="s">
        <v>5959</v>
      </c>
      <c r="D10237">
        <v>208558.84701393332</v>
      </c>
      <c r="E10237">
        <v>220110.375</v>
      </c>
      <c r="F10237">
        <v>0.94751938437219652</v>
      </c>
    </row>
    <row r="10238" spans="1:6" x14ac:dyDescent="0.2">
      <c r="A10238">
        <v>191106</v>
      </c>
      <c r="B10238" t="s">
        <v>3288</v>
      </c>
      <c r="C10238" t="s">
        <v>6675</v>
      </c>
      <c r="D10238">
        <v>370306.87155992666</v>
      </c>
      <c r="E10238">
        <v>390744.5</v>
      </c>
      <c r="F10238">
        <v>0.94769567213339323</v>
      </c>
    </row>
    <row r="10239" spans="1:6" x14ac:dyDescent="0.2">
      <c r="A10239">
        <v>191124</v>
      </c>
      <c r="B10239" t="s">
        <v>1459</v>
      </c>
      <c r="C10239" t="s">
        <v>6675</v>
      </c>
      <c r="D10239">
        <v>370306.87155992666</v>
      </c>
      <c r="E10239">
        <v>390744.5</v>
      </c>
      <c r="F10239">
        <v>0.94769567213339323</v>
      </c>
    </row>
    <row r="10240" spans="1:6" x14ac:dyDescent="0.2">
      <c r="A10240">
        <v>191225</v>
      </c>
      <c r="B10240" t="s">
        <v>3289</v>
      </c>
      <c r="C10240" t="s">
        <v>6675</v>
      </c>
      <c r="D10240">
        <v>370306.87155992666</v>
      </c>
      <c r="E10240">
        <v>390744.5</v>
      </c>
      <c r="F10240">
        <v>0.94769567213339323</v>
      </c>
    </row>
    <row r="10241" spans="1:6" x14ac:dyDescent="0.2">
      <c r="A10241">
        <v>94232</v>
      </c>
      <c r="B10241" t="s">
        <v>6582</v>
      </c>
      <c r="C10241" t="s">
        <v>6676</v>
      </c>
      <c r="D10241">
        <v>71000.591898941231</v>
      </c>
      <c r="E10241">
        <v>74916</v>
      </c>
      <c r="F10241">
        <v>0.94773602299830784</v>
      </c>
    </row>
    <row r="10242" spans="1:6" x14ac:dyDescent="0.2">
      <c r="A10242">
        <v>25487</v>
      </c>
      <c r="B10242" t="s">
        <v>6281</v>
      </c>
      <c r="C10242" t="s">
        <v>6324</v>
      </c>
      <c r="D10242">
        <v>75841.869187013057</v>
      </c>
      <c r="E10242">
        <v>80019.3</v>
      </c>
      <c r="F10242">
        <v>0.9477947093640291</v>
      </c>
    </row>
    <row r="10243" spans="1:6" x14ac:dyDescent="0.2">
      <c r="A10243">
        <v>203125</v>
      </c>
      <c r="B10243" t="s">
        <v>1124</v>
      </c>
      <c r="C10243" t="s">
        <v>4435</v>
      </c>
      <c r="D10243">
        <v>41968.555230374564</v>
      </c>
      <c r="E10243">
        <v>44279.75</v>
      </c>
      <c r="F10243">
        <v>0.94780470148035079</v>
      </c>
    </row>
    <row r="10244" spans="1:6" x14ac:dyDescent="0.2">
      <c r="A10244">
        <v>236457</v>
      </c>
      <c r="B10244" t="s">
        <v>6416</v>
      </c>
      <c r="C10244" t="s">
        <v>6417</v>
      </c>
      <c r="D10244">
        <v>2149390.9507080559</v>
      </c>
      <c r="E10244">
        <v>2267702.5833333335</v>
      </c>
      <c r="F10244">
        <v>0.94782753545600795</v>
      </c>
    </row>
    <row r="10245" spans="1:6" x14ac:dyDescent="0.2">
      <c r="A10245">
        <v>202053</v>
      </c>
      <c r="B10245" t="s">
        <v>3016</v>
      </c>
      <c r="C10245" t="s">
        <v>5371</v>
      </c>
      <c r="D10245">
        <v>225527.60664011849</v>
      </c>
      <c r="E10245">
        <v>237916.1</v>
      </c>
      <c r="F10245">
        <v>0.94792915082299389</v>
      </c>
    </row>
    <row r="10246" spans="1:6" x14ac:dyDescent="0.2">
      <c r="A10246">
        <v>186121</v>
      </c>
      <c r="B10246" t="s">
        <v>4672</v>
      </c>
      <c r="C10246" t="s">
        <v>5175</v>
      </c>
      <c r="D10246">
        <v>608178.6786650666</v>
      </c>
      <c r="E10246">
        <v>641542.98214285716</v>
      </c>
      <c r="F10246">
        <v>0.9479936584040739</v>
      </c>
    </row>
    <row r="10247" spans="1:6" x14ac:dyDescent="0.2">
      <c r="A10247">
        <v>175589</v>
      </c>
      <c r="B10247" t="s">
        <v>5127</v>
      </c>
      <c r="C10247" t="s">
        <v>5128</v>
      </c>
      <c r="D10247">
        <v>57376.954107628342</v>
      </c>
      <c r="E10247">
        <v>60521.966666666667</v>
      </c>
      <c r="F10247">
        <v>0.94803518900236783</v>
      </c>
    </row>
    <row r="10248" spans="1:6" x14ac:dyDescent="0.2">
      <c r="A10248">
        <v>224855</v>
      </c>
      <c r="B10248" t="s">
        <v>5129</v>
      </c>
      <c r="C10248" t="s">
        <v>5128</v>
      </c>
      <c r="D10248">
        <v>57376.954107628342</v>
      </c>
      <c r="E10248">
        <v>60521.966666666667</v>
      </c>
      <c r="F10248">
        <v>0.94803518900236783</v>
      </c>
    </row>
    <row r="10249" spans="1:6" x14ac:dyDescent="0.2">
      <c r="A10249">
        <v>83615</v>
      </c>
      <c r="B10249" t="s">
        <v>2129</v>
      </c>
      <c r="C10249" t="s">
        <v>6001</v>
      </c>
      <c r="D10249">
        <v>170357.57993702538</v>
      </c>
      <c r="E10249">
        <v>179691.33333333331</v>
      </c>
      <c r="F10249">
        <v>0.94805674139557128</v>
      </c>
    </row>
    <row r="10250" spans="1:6" x14ac:dyDescent="0.2">
      <c r="A10250">
        <v>83667</v>
      </c>
      <c r="B10250" t="s">
        <v>2130</v>
      </c>
      <c r="C10250" t="s">
        <v>6001</v>
      </c>
      <c r="D10250">
        <v>170357.57993702538</v>
      </c>
      <c r="E10250">
        <v>179691.33333333331</v>
      </c>
      <c r="F10250">
        <v>0.94805674139557128</v>
      </c>
    </row>
    <row r="10251" spans="1:6" x14ac:dyDescent="0.2">
      <c r="A10251">
        <v>83719</v>
      </c>
      <c r="B10251" t="s">
        <v>2131</v>
      </c>
      <c r="C10251" t="s">
        <v>6001</v>
      </c>
      <c r="D10251">
        <v>170357.57993702538</v>
      </c>
      <c r="E10251">
        <v>179691.33333333331</v>
      </c>
      <c r="F10251">
        <v>0.94805674139557128</v>
      </c>
    </row>
    <row r="10252" spans="1:6" x14ac:dyDescent="0.2">
      <c r="A10252">
        <v>199337</v>
      </c>
      <c r="B10252" t="s">
        <v>1007</v>
      </c>
      <c r="C10252" t="s">
        <v>3574</v>
      </c>
      <c r="D10252">
        <v>146642.89787463393</v>
      </c>
      <c r="E10252">
        <v>154676.1875</v>
      </c>
      <c r="F10252">
        <v>0.94806382446318005</v>
      </c>
    </row>
    <row r="10253" spans="1:6" x14ac:dyDescent="0.2">
      <c r="A10253">
        <v>210586</v>
      </c>
      <c r="B10253" t="s">
        <v>778</v>
      </c>
      <c r="C10253" t="s">
        <v>5334</v>
      </c>
      <c r="D10253">
        <v>20223291.74689424</v>
      </c>
      <c r="E10253">
        <v>21330961.017857142</v>
      </c>
      <c r="F10253">
        <v>0.94807222843660821</v>
      </c>
    </row>
    <row r="10254" spans="1:6" x14ac:dyDescent="0.2">
      <c r="A10254">
        <v>147249</v>
      </c>
      <c r="B10254" t="s">
        <v>2102</v>
      </c>
      <c r="C10254" t="s">
        <v>6677</v>
      </c>
      <c r="D10254">
        <v>151008.13319994143</v>
      </c>
      <c r="E10254">
        <v>159277.375</v>
      </c>
      <c r="F10254">
        <v>0.94808275939970399</v>
      </c>
    </row>
    <row r="10255" spans="1:6" x14ac:dyDescent="0.2">
      <c r="A10255">
        <v>155120</v>
      </c>
      <c r="B10255" t="s">
        <v>3112</v>
      </c>
      <c r="C10255" t="s">
        <v>6678</v>
      </c>
      <c r="D10255">
        <v>20214.768660561022</v>
      </c>
      <c r="E10255">
        <v>21319</v>
      </c>
      <c r="F10255">
        <v>0.94820435576532769</v>
      </c>
    </row>
    <row r="10256" spans="1:6" x14ac:dyDescent="0.2">
      <c r="A10256">
        <v>49999</v>
      </c>
      <c r="B10256" t="s">
        <v>643</v>
      </c>
      <c r="C10256" t="s">
        <v>6373</v>
      </c>
      <c r="D10256">
        <v>367829.0751177448</v>
      </c>
      <c r="E10256">
        <v>387910.23333333334</v>
      </c>
      <c r="F10256">
        <v>0.94823246078601719</v>
      </c>
    </row>
    <row r="10257" spans="1:6" x14ac:dyDescent="0.2">
      <c r="A10257">
        <v>298641</v>
      </c>
      <c r="B10257" t="s">
        <v>644</v>
      </c>
      <c r="C10257" t="s">
        <v>6373</v>
      </c>
      <c r="D10257">
        <v>367829.0751177448</v>
      </c>
      <c r="E10257">
        <v>387910.23333333334</v>
      </c>
      <c r="F10257">
        <v>0.94823246078601719</v>
      </c>
    </row>
    <row r="10258" spans="1:6" x14ac:dyDescent="0.2">
      <c r="A10258">
        <v>175588</v>
      </c>
      <c r="B10258" t="s">
        <v>5127</v>
      </c>
      <c r="C10258" t="s">
        <v>5128</v>
      </c>
      <c r="D10258">
        <v>114398.91704087499</v>
      </c>
      <c r="E10258">
        <v>120638.25</v>
      </c>
      <c r="F10258">
        <v>0.94828064101456211</v>
      </c>
    </row>
    <row r="10259" spans="1:6" x14ac:dyDescent="0.2">
      <c r="A10259">
        <v>224854</v>
      </c>
      <c r="B10259" t="s">
        <v>5129</v>
      </c>
      <c r="C10259" t="s">
        <v>5128</v>
      </c>
      <c r="D10259">
        <v>114398.91704087499</v>
      </c>
      <c r="E10259">
        <v>120638.25</v>
      </c>
      <c r="F10259">
        <v>0.94828064101456211</v>
      </c>
    </row>
    <row r="10260" spans="1:6" x14ac:dyDescent="0.2">
      <c r="A10260">
        <v>62376</v>
      </c>
      <c r="B10260" t="s">
        <v>2753</v>
      </c>
      <c r="C10260" t="s">
        <v>2754</v>
      </c>
      <c r="D10260">
        <v>27306.342569080905</v>
      </c>
      <c r="E10260">
        <v>28792.5</v>
      </c>
      <c r="F10260">
        <v>0.94838386972582811</v>
      </c>
    </row>
    <row r="10261" spans="1:6" x14ac:dyDescent="0.2">
      <c r="A10261">
        <v>62382</v>
      </c>
      <c r="B10261" t="s">
        <v>2755</v>
      </c>
      <c r="C10261" t="s">
        <v>2754</v>
      </c>
      <c r="D10261">
        <v>27306.342569080905</v>
      </c>
      <c r="E10261">
        <v>28792.5</v>
      </c>
      <c r="F10261">
        <v>0.94838386972582811</v>
      </c>
    </row>
    <row r="10262" spans="1:6" x14ac:dyDescent="0.2">
      <c r="A10262">
        <v>129669</v>
      </c>
      <c r="B10262" t="s">
        <v>2409</v>
      </c>
      <c r="C10262" t="s">
        <v>6679</v>
      </c>
      <c r="D10262">
        <v>141229.73029960794</v>
      </c>
      <c r="E10262">
        <v>148900.5</v>
      </c>
      <c r="F10262">
        <v>0.94848392248251645</v>
      </c>
    </row>
    <row r="10263" spans="1:6" x14ac:dyDescent="0.2">
      <c r="A10263">
        <v>198559</v>
      </c>
      <c r="B10263" t="s">
        <v>949</v>
      </c>
      <c r="C10263" t="s">
        <v>6680</v>
      </c>
      <c r="D10263">
        <v>1847600.0156691112</v>
      </c>
      <c r="E10263">
        <v>1947930.5</v>
      </c>
      <c r="F10263">
        <v>0.94849380697571661</v>
      </c>
    </row>
    <row r="10264" spans="1:6" x14ac:dyDescent="0.2">
      <c r="A10264">
        <v>65365</v>
      </c>
      <c r="B10264" t="s">
        <v>950</v>
      </c>
      <c r="C10264" t="s">
        <v>6577</v>
      </c>
      <c r="D10264">
        <v>5922202.8102172799</v>
      </c>
      <c r="E10264">
        <v>6243769.5666666673</v>
      </c>
      <c r="F10264">
        <v>0.94849797818194292</v>
      </c>
    </row>
    <row r="10265" spans="1:6" x14ac:dyDescent="0.2">
      <c r="A10265">
        <v>303092</v>
      </c>
      <c r="B10265" t="s">
        <v>189</v>
      </c>
      <c r="C10265" t="s">
        <v>5217</v>
      </c>
      <c r="D10265">
        <v>92467.225772090082</v>
      </c>
      <c r="E10265">
        <v>97474.630952380961</v>
      </c>
      <c r="F10265">
        <v>0.94862863155914756</v>
      </c>
    </row>
    <row r="10266" spans="1:6" x14ac:dyDescent="0.2">
      <c r="A10266">
        <v>54242</v>
      </c>
      <c r="B10266" t="s">
        <v>247</v>
      </c>
      <c r="C10266" t="s">
        <v>6681</v>
      </c>
      <c r="D10266">
        <v>70726.823723491849</v>
      </c>
      <c r="E10266">
        <v>74553.916666666657</v>
      </c>
      <c r="F10266">
        <v>0.94866677547893452</v>
      </c>
    </row>
    <row r="10267" spans="1:6" x14ac:dyDescent="0.2">
      <c r="A10267">
        <v>115925</v>
      </c>
      <c r="B10267" t="s">
        <v>248</v>
      </c>
      <c r="C10267" t="s">
        <v>6681</v>
      </c>
      <c r="D10267">
        <v>70726.823723491849</v>
      </c>
      <c r="E10267">
        <v>74553.916666666657</v>
      </c>
      <c r="F10267">
        <v>0.94866677547893452</v>
      </c>
    </row>
    <row r="10268" spans="1:6" x14ac:dyDescent="0.2">
      <c r="A10268">
        <v>257960</v>
      </c>
      <c r="B10268" t="s">
        <v>5476</v>
      </c>
      <c r="C10268" t="s">
        <v>5477</v>
      </c>
      <c r="D10268">
        <v>95415.103435229568</v>
      </c>
      <c r="E10268">
        <v>100570.66666666667</v>
      </c>
      <c r="F10268">
        <v>0.94873690905793828</v>
      </c>
    </row>
    <row r="10269" spans="1:6" x14ac:dyDescent="0.2">
      <c r="A10269">
        <v>257995</v>
      </c>
      <c r="B10269" t="s">
        <v>5478</v>
      </c>
      <c r="C10269" t="s">
        <v>5477</v>
      </c>
      <c r="D10269">
        <v>95415.103435229568</v>
      </c>
      <c r="E10269">
        <v>100570.66666666667</v>
      </c>
      <c r="F10269">
        <v>0.94873690905793828</v>
      </c>
    </row>
    <row r="10270" spans="1:6" x14ac:dyDescent="0.2">
      <c r="A10270">
        <v>290921</v>
      </c>
      <c r="B10270" t="s">
        <v>209</v>
      </c>
      <c r="C10270" t="s">
        <v>5183</v>
      </c>
      <c r="D10270">
        <v>293016.28199961863</v>
      </c>
      <c r="E10270">
        <v>308798.8</v>
      </c>
      <c r="F10270">
        <v>0.94889061097264182</v>
      </c>
    </row>
    <row r="10271" spans="1:6" x14ac:dyDescent="0.2">
      <c r="A10271">
        <v>5250</v>
      </c>
      <c r="B10271" t="s">
        <v>2654</v>
      </c>
      <c r="C10271" t="s">
        <v>3653</v>
      </c>
      <c r="D10271">
        <v>105909.15732368889</v>
      </c>
      <c r="E10271">
        <v>111605.58333333333</v>
      </c>
      <c r="F10271">
        <v>0.94895930974500742</v>
      </c>
    </row>
    <row r="10272" spans="1:6" x14ac:dyDescent="0.2">
      <c r="A10272">
        <v>290463</v>
      </c>
      <c r="B10272" t="s">
        <v>2656</v>
      </c>
      <c r="C10272" t="s">
        <v>3653</v>
      </c>
      <c r="D10272">
        <v>105909.15732368889</v>
      </c>
      <c r="E10272">
        <v>111605.58333333333</v>
      </c>
      <c r="F10272">
        <v>0.94895930974500742</v>
      </c>
    </row>
    <row r="10273" spans="1:6" x14ac:dyDescent="0.2">
      <c r="A10273">
        <v>294378</v>
      </c>
      <c r="B10273" t="s">
        <v>1609</v>
      </c>
      <c r="C10273" t="s">
        <v>4416</v>
      </c>
      <c r="D10273">
        <v>1649257.7184873607</v>
      </c>
      <c r="E10273">
        <v>1737940.5166666666</v>
      </c>
      <c r="F10273">
        <v>0.94897247786742578</v>
      </c>
    </row>
    <row r="10274" spans="1:6" x14ac:dyDescent="0.2">
      <c r="A10274">
        <v>299016</v>
      </c>
      <c r="B10274" t="s">
        <v>1610</v>
      </c>
      <c r="C10274" t="s">
        <v>4416</v>
      </c>
      <c r="D10274">
        <v>1649257.7184873607</v>
      </c>
      <c r="E10274">
        <v>1737940.5166666666</v>
      </c>
      <c r="F10274">
        <v>0.94897247786742578</v>
      </c>
    </row>
    <row r="10275" spans="1:6" x14ac:dyDescent="0.2">
      <c r="A10275">
        <v>300610</v>
      </c>
      <c r="B10275" t="s">
        <v>89</v>
      </c>
      <c r="C10275" t="s">
        <v>4416</v>
      </c>
      <c r="D10275">
        <v>1649257.7184873607</v>
      </c>
      <c r="E10275">
        <v>1737940.5166666666</v>
      </c>
      <c r="F10275">
        <v>0.94897247786742578</v>
      </c>
    </row>
    <row r="10276" spans="1:6" x14ac:dyDescent="0.2">
      <c r="A10276">
        <v>107342</v>
      </c>
      <c r="B10276" t="s">
        <v>2057</v>
      </c>
      <c r="C10276" t="s">
        <v>5560</v>
      </c>
      <c r="D10276">
        <v>3257032.8290946041</v>
      </c>
      <c r="E10276">
        <v>3432116</v>
      </c>
      <c r="F10276">
        <v>0.94898681428442511</v>
      </c>
    </row>
    <row r="10277" spans="1:6" x14ac:dyDescent="0.2">
      <c r="A10277">
        <v>193697</v>
      </c>
      <c r="B10277" t="s">
        <v>3383</v>
      </c>
      <c r="C10277" t="s">
        <v>6682</v>
      </c>
      <c r="D10277">
        <v>136804.89176520292</v>
      </c>
      <c r="E10277">
        <v>144158.33333333334</v>
      </c>
      <c r="F10277">
        <v>0.94899052036674658</v>
      </c>
    </row>
    <row r="10278" spans="1:6" x14ac:dyDescent="0.2">
      <c r="A10278">
        <v>19395</v>
      </c>
      <c r="B10278" t="s">
        <v>537</v>
      </c>
      <c r="C10278" t="s">
        <v>3251</v>
      </c>
      <c r="D10278">
        <v>187961.23895692488</v>
      </c>
      <c r="E10278">
        <v>198062.66666666666</v>
      </c>
      <c r="F10278">
        <v>0.94899883011904429</v>
      </c>
    </row>
    <row r="10279" spans="1:6" x14ac:dyDescent="0.2">
      <c r="A10279">
        <v>73968</v>
      </c>
      <c r="B10279" t="s">
        <v>27</v>
      </c>
      <c r="C10279" t="s">
        <v>6683</v>
      </c>
      <c r="D10279">
        <v>264192.62969946762</v>
      </c>
      <c r="E10279">
        <v>278390.59999999998</v>
      </c>
      <c r="F10279">
        <v>0.94899982147194495</v>
      </c>
    </row>
    <row r="10280" spans="1:6" x14ac:dyDescent="0.2">
      <c r="A10280">
        <v>128249</v>
      </c>
      <c r="B10280" t="s">
        <v>1058</v>
      </c>
      <c r="C10280" t="s">
        <v>6684</v>
      </c>
      <c r="D10280">
        <v>177599.37475283738</v>
      </c>
      <c r="E10280">
        <v>187130.61111111109</v>
      </c>
      <c r="F10280">
        <v>0.94906639645068847</v>
      </c>
    </row>
    <row r="10281" spans="1:6" x14ac:dyDescent="0.2">
      <c r="A10281">
        <v>128373</v>
      </c>
      <c r="B10281" t="s">
        <v>1059</v>
      </c>
      <c r="C10281" t="s">
        <v>6684</v>
      </c>
      <c r="D10281">
        <v>177599.37475283738</v>
      </c>
      <c r="E10281">
        <v>187130.61111111109</v>
      </c>
      <c r="F10281">
        <v>0.94906639645068847</v>
      </c>
    </row>
    <row r="10282" spans="1:6" x14ac:dyDescent="0.2">
      <c r="A10282">
        <v>191814</v>
      </c>
      <c r="B10282" t="s">
        <v>2571</v>
      </c>
      <c r="C10282" t="s">
        <v>5620</v>
      </c>
      <c r="D10282">
        <v>2105623.8929499593</v>
      </c>
      <c r="E10282">
        <v>2218508.2666666666</v>
      </c>
      <c r="F10282">
        <v>0.94911699207399514</v>
      </c>
    </row>
    <row r="10283" spans="1:6" x14ac:dyDescent="0.2">
      <c r="A10283">
        <v>191852</v>
      </c>
      <c r="B10283" t="s">
        <v>2572</v>
      </c>
      <c r="C10283" t="s">
        <v>5620</v>
      </c>
      <c r="D10283">
        <v>2105623.8929499593</v>
      </c>
      <c r="E10283">
        <v>2218508.2666666666</v>
      </c>
      <c r="F10283">
        <v>0.94911699207399514</v>
      </c>
    </row>
    <row r="10284" spans="1:6" x14ac:dyDescent="0.2">
      <c r="A10284">
        <v>60889</v>
      </c>
      <c r="B10284" t="s">
        <v>171</v>
      </c>
      <c r="C10284" t="s">
        <v>6685</v>
      </c>
      <c r="D10284">
        <v>126679.06373304647</v>
      </c>
      <c r="E10284">
        <v>133465.375</v>
      </c>
      <c r="F10284">
        <v>0.94915301989783096</v>
      </c>
    </row>
    <row r="10285" spans="1:6" x14ac:dyDescent="0.2">
      <c r="A10285">
        <v>39491</v>
      </c>
      <c r="B10285" t="s">
        <v>2607</v>
      </c>
      <c r="C10285" t="s">
        <v>5062</v>
      </c>
      <c r="D10285">
        <v>276984.52135429671</v>
      </c>
      <c r="E10285">
        <v>291821.96666666667</v>
      </c>
      <c r="F10285">
        <v>0.94915583126983027</v>
      </c>
    </row>
    <row r="10286" spans="1:6" x14ac:dyDescent="0.2">
      <c r="A10286">
        <v>39706</v>
      </c>
      <c r="B10286" t="s">
        <v>2609</v>
      </c>
      <c r="C10286" t="s">
        <v>5062</v>
      </c>
      <c r="D10286">
        <v>276984.52135429671</v>
      </c>
      <c r="E10286">
        <v>291821.96666666667</v>
      </c>
      <c r="F10286">
        <v>0.94915583126983027</v>
      </c>
    </row>
    <row r="10287" spans="1:6" x14ac:dyDescent="0.2">
      <c r="A10287">
        <v>79900</v>
      </c>
      <c r="B10287" t="s">
        <v>2610</v>
      </c>
      <c r="C10287" t="s">
        <v>5062</v>
      </c>
      <c r="D10287">
        <v>276984.52135429671</v>
      </c>
      <c r="E10287">
        <v>291821.96666666667</v>
      </c>
      <c r="F10287">
        <v>0.94915583126983027</v>
      </c>
    </row>
    <row r="10288" spans="1:6" x14ac:dyDescent="0.2">
      <c r="A10288">
        <v>49106</v>
      </c>
      <c r="B10288" t="s">
        <v>2389</v>
      </c>
      <c r="C10288" t="s">
        <v>6686</v>
      </c>
      <c r="D10288">
        <v>10837744.317966377</v>
      </c>
      <c r="E10288">
        <v>11418256.5</v>
      </c>
      <c r="F10288">
        <v>0.94915929747824257</v>
      </c>
    </row>
    <row r="10289" spans="1:6" x14ac:dyDescent="0.2">
      <c r="A10289">
        <v>59919</v>
      </c>
      <c r="B10289" t="s">
        <v>2686</v>
      </c>
      <c r="C10289" t="s">
        <v>5725</v>
      </c>
      <c r="D10289">
        <v>976739.50155173475</v>
      </c>
      <c r="E10289">
        <v>1029004.125</v>
      </c>
      <c r="F10289">
        <v>0.94920853845142239</v>
      </c>
    </row>
    <row r="10290" spans="1:6" x14ac:dyDescent="0.2">
      <c r="A10290">
        <v>183863</v>
      </c>
      <c r="B10290" t="s">
        <v>2688</v>
      </c>
      <c r="C10290" t="s">
        <v>5725</v>
      </c>
      <c r="D10290">
        <v>976739.50155173475</v>
      </c>
      <c r="E10290">
        <v>1029004.125</v>
      </c>
      <c r="F10290">
        <v>0.94920853845142239</v>
      </c>
    </row>
    <row r="10291" spans="1:6" x14ac:dyDescent="0.2">
      <c r="A10291">
        <v>40872</v>
      </c>
      <c r="B10291" t="s">
        <v>1867</v>
      </c>
      <c r="C10291" t="s">
        <v>4963</v>
      </c>
      <c r="D10291">
        <v>48509306.862783484</v>
      </c>
      <c r="E10291">
        <v>51103721.833333336</v>
      </c>
      <c r="F10291">
        <v>0.94923236747783024</v>
      </c>
    </row>
    <row r="10292" spans="1:6" x14ac:dyDescent="0.2">
      <c r="A10292">
        <v>3341</v>
      </c>
      <c r="B10292" t="s">
        <v>2305</v>
      </c>
      <c r="C10292" t="s">
        <v>4612</v>
      </c>
      <c r="D10292">
        <v>39386.554818871882</v>
      </c>
      <c r="E10292">
        <v>41492.5</v>
      </c>
      <c r="F10292">
        <v>0.94924516042349538</v>
      </c>
    </row>
    <row r="10293" spans="1:6" x14ac:dyDescent="0.2">
      <c r="A10293">
        <v>3388</v>
      </c>
      <c r="B10293" t="s">
        <v>2307</v>
      </c>
      <c r="C10293" t="s">
        <v>4612</v>
      </c>
      <c r="D10293">
        <v>39386.554818871882</v>
      </c>
      <c r="E10293">
        <v>41492.5</v>
      </c>
      <c r="F10293">
        <v>0.94924516042349538</v>
      </c>
    </row>
    <row r="10294" spans="1:6" x14ac:dyDescent="0.2">
      <c r="A10294">
        <v>186022</v>
      </c>
      <c r="B10294" t="s">
        <v>2309</v>
      </c>
      <c r="C10294" t="s">
        <v>4612</v>
      </c>
      <c r="D10294">
        <v>39386.554818871882</v>
      </c>
      <c r="E10294">
        <v>41492.5</v>
      </c>
      <c r="F10294">
        <v>0.94924516042349538</v>
      </c>
    </row>
    <row r="10295" spans="1:6" x14ac:dyDescent="0.2">
      <c r="A10295">
        <v>257640</v>
      </c>
      <c r="B10295" t="s">
        <v>3305</v>
      </c>
      <c r="C10295" t="s">
        <v>5508</v>
      </c>
      <c r="D10295">
        <v>3457225.3654502346</v>
      </c>
      <c r="E10295">
        <v>3641934.833333333</v>
      </c>
      <c r="F10295">
        <v>0.94928259940498705</v>
      </c>
    </row>
    <row r="10296" spans="1:6" x14ac:dyDescent="0.2">
      <c r="A10296">
        <v>11446</v>
      </c>
      <c r="B10296" t="s">
        <v>4001</v>
      </c>
      <c r="C10296" t="s">
        <v>6534</v>
      </c>
      <c r="D10296">
        <v>2241939.5021779202</v>
      </c>
      <c r="E10296">
        <v>2361492.625</v>
      </c>
      <c r="F10296">
        <v>0.94937391649822334</v>
      </c>
    </row>
    <row r="10297" spans="1:6" x14ac:dyDescent="0.2">
      <c r="A10297">
        <v>21146</v>
      </c>
      <c r="B10297" t="s">
        <v>1682</v>
      </c>
      <c r="C10297" t="s">
        <v>6687</v>
      </c>
      <c r="D10297">
        <v>34144.065143154818</v>
      </c>
      <c r="E10297">
        <v>35964.5</v>
      </c>
      <c r="F10297">
        <v>0.94938245055971349</v>
      </c>
    </row>
    <row r="10298" spans="1:6" x14ac:dyDescent="0.2">
      <c r="A10298">
        <v>193568</v>
      </c>
      <c r="B10298" t="s">
        <v>2455</v>
      </c>
      <c r="C10298" t="s">
        <v>5707</v>
      </c>
      <c r="D10298">
        <v>616179.14237630984</v>
      </c>
      <c r="E10298">
        <v>648959.05000000005</v>
      </c>
      <c r="F10298">
        <v>0.94948848063111191</v>
      </c>
    </row>
    <row r="10299" spans="1:6" x14ac:dyDescent="0.2">
      <c r="A10299">
        <v>70746</v>
      </c>
      <c r="B10299" t="s">
        <v>1723</v>
      </c>
      <c r="C10299" t="s">
        <v>4708</v>
      </c>
      <c r="D10299">
        <v>138236.14660100261</v>
      </c>
      <c r="E10299">
        <v>145580.88333333333</v>
      </c>
      <c r="F10299">
        <v>0.94954875554976781</v>
      </c>
    </row>
    <row r="10300" spans="1:6" x14ac:dyDescent="0.2">
      <c r="A10300">
        <v>258518</v>
      </c>
      <c r="B10300" t="s">
        <v>771</v>
      </c>
      <c r="C10300" t="s">
        <v>3893</v>
      </c>
      <c r="D10300">
        <v>34407.815972537399</v>
      </c>
      <c r="E10300">
        <v>36235</v>
      </c>
      <c r="F10300">
        <v>0.94957405747308954</v>
      </c>
    </row>
    <row r="10301" spans="1:6" x14ac:dyDescent="0.2">
      <c r="A10301">
        <v>59025</v>
      </c>
      <c r="B10301" t="s">
        <v>1976</v>
      </c>
      <c r="C10301" t="s">
        <v>5882</v>
      </c>
      <c r="D10301">
        <v>171403.3908664003</v>
      </c>
      <c r="E10301">
        <v>180489.5</v>
      </c>
      <c r="F10301">
        <v>0.9496585167912831</v>
      </c>
    </row>
    <row r="10302" spans="1:6" x14ac:dyDescent="0.2">
      <c r="A10302">
        <v>158129</v>
      </c>
      <c r="B10302" t="s">
        <v>1980</v>
      </c>
      <c r="C10302" t="s">
        <v>5882</v>
      </c>
      <c r="D10302">
        <v>171403.3908664003</v>
      </c>
      <c r="E10302">
        <v>180489.5</v>
      </c>
      <c r="F10302">
        <v>0.9496585167912831</v>
      </c>
    </row>
    <row r="10303" spans="1:6" x14ac:dyDescent="0.2">
      <c r="A10303">
        <v>158441</v>
      </c>
      <c r="B10303" t="s">
        <v>2357</v>
      </c>
      <c r="C10303" t="s">
        <v>5882</v>
      </c>
      <c r="D10303">
        <v>171403.3908664003</v>
      </c>
      <c r="E10303">
        <v>180489.5</v>
      </c>
      <c r="F10303">
        <v>0.9496585167912831</v>
      </c>
    </row>
    <row r="10304" spans="1:6" x14ac:dyDescent="0.2">
      <c r="A10304">
        <v>163462</v>
      </c>
      <c r="B10304" t="s">
        <v>2264</v>
      </c>
      <c r="C10304" t="s">
        <v>5882</v>
      </c>
      <c r="D10304">
        <v>171403.3908664003</v>
      </c>
      <c r="E10304">
        <v>180489.5</v>
      </c>
      <c r="F10304">
        <v>0.9496585167912831</v>
      </c>
    </row>
    <row r="10305" spans="1:6" x14ac:dyDescent="0.2">
      <c r="A10305">
        <v>163708</v>
      </c>
      <c r="B10305" t="s">
        <v>2037</v>
      </c>
      <c r="C10305" t="s">
        <v>5882</v>
      </c>
      <c r="D10305">
        <v>171403.3908664003</v>
      </c>
      <c r="E10305">
        <v>180489.5</v>
      </c>
      <c r="F10305">
        <v>0.9496585167912831</v>
      </c>
    </row>
    <row r="10306" spans="1:6" x14ac:dyDescent="0.2">
      <c r="A10306">
        <v>288230</v>
      </c>
      <c r="B10306" t="s">
        <v>1424</v>
      </c>
      <c r="C10306" t="s">
        <v>6023</v>
      </c>
      <c r="D10306">
        <v>1276338.7001968266</v>
      </c>
      <c r="E10306">
        <v>1343915.25</v>
      </c>
      <c r="F10306">
        <v>0.9497166582467359</v>
      </c>
    </row>
    <row r="10307" spans="1:6" x14ac:dyDescent="0.2">
      <c r="A10307">
        <v>203382</v>
      </c>
      <c r="B10307" t="s">
        <v>2340</v>
      </c>
      <c r="C10307" t="s">
        <v>2348</v>
      </c>
      <c r="D10307">
        <v>17162263.462720804</v>
      </c>
      <c r="E10307">
        <v>18070463.375</v>
      </c>
      <c r="F10307">
        <v>0.94974119404510315</v>
      </c>
    </row>
    <row r="10308" spans="1:6" x14ac:dyDescent="0.2">
      <c r="A10308">
        <v>203423</v>
      </c>
      <c r="B10308" t="s">
        <v>2341</v>
      </c>
      <c r="C10308" t="s">
        <v>2348</v>
      </c>
      <c r="D10308">
        <v>17162263.462720804</v>
      </c>
      <c r="E10308">
        <v>18070463.375</v>
      </c>
      <c r="F10308">
        <v>0.94974119404510315</v>
      </c>
    </row>
    <row r="10309" spans="1:6" x14ac:dyDescent="0.2">
      <c r="A10309">
        <v>117965</v>
      </c>
      <c r="B10309" t="s">
        <v>4142</v>
      </c>
      <c r="C10309" t="s">
        <v>5974</v>
      </c>
      <c r="D10309">
        <v>432634.26845752896</v>
      </c>
      <c r="E10309">
        <v>455506.375</v>
      </c>
      <c r="F10309">
        <v>0.94978751605293987</v>
      </c>
    </row>
    <row r="10310" spans="1:6" x14ac:dyDescent="0.2">
      <c r="A10310">
        <v>104903</v>
      </c>
      <c r="B10310" t="s">
        <v>420</v>
      </c>
      <c r="C10310" t="s">
        <v>6688</v>
      </c>
      <c r="D10310">
        <v>512940.20882018987</v>
      </c>
      <c r="E10310">
        <v>540054.5</v>
      </c>
      <c r="F10310">
        <v>0.94979341681291407</v>
      </c>
    </row>
    <row r="10311" spans="1:6" x14ac:dyDescent="0.2">
      <c r="A10311">
        <v>98308</v>
      </c>
      <c r="B10311" t="s">
        <v>2139</v>
      </c>
      <c r="C10311" t="s">
        <v>4238</v>
      </c>
      <c r="D10311">
        <v>89392.06215398667</v>
      </c>
      <c r="E10311">
        <v>94104.066666666666</v>
      </c>
      <c r="F10311">
        <v>0.94992772704105599</v>
      </c>
    </row>
    <row r="10312" spans="1:6" x14ac:dyDescent="0.2">
      <c r="A10312">
        <v>98368</v>
      </c>
      <c r="B10312" t="s">
        <v>1825</v>
      </c>
      <c r="C10312" t="s">
        <v>4238</v>
      </c>
      <c r="D10312">
        <v>89392.06215398667</v>
      </c>
      <c r="E10312">
        <v>94104.066666666666</v>
      </c>
      <c r="F10312">
        <v>0.94992772704105599</v>
      </c>
    </row>
    <row r="10313" spans="1:6" x14ac:dyDescent="0.2">
      <c r="A10313">
        <v>185139</v>
      </c>
      <c r="B10313" t="s">
        <v>1828</v>
      </c>
      <c r="C10313" t="s">
        <v>4238</v>
      </c>
      <c r="D10313">
        <v>89392.06215398667</v>
      </c>
      <c r="E10313">
        <v>94104.066666666666</v>
      </c>
      <c r="F10313">
        <v>0.94992772704105599</v>
      </c>
    </row>
    <row r="10314" spans="1:6" x14ac:dyDescent="0.2">
      <c r="A10314">
        <v>185230</v>
      </c>
      <c r="B10314" t="s">
        <v>2140</v>
      </c>
      <c r="C10314" t="s">
        <v>4238</v>
      </c>
      <c r="D10314">
        <v>89392.06215398667</v>
      </c>
      <c r="E10314">
        <v>94104.066666666666</v>
      </c>
      <c r="F10314">
        <v>0.94992772704105599</v>
      </c>
    </row>
    <row r="10315" spans="1:6" x14ac:dyDescent="0.2">
      <c r="A10315">
        <v>210741</v>
      </c>
      <c r="B10315" t="s">
        <v>2141</v>
      </c>
      <c r="C10315" t="s">
        <v>4238</v>
      </c>
      <c r="D10315">
        <v>89392.06215398667</v>
      </c>
      <c r="E10315">
        <v>94104.066666666666</v>
      </c>
      <c r="F10315">
        <v>0.94992772704105599</v>
      </c>
    </row>
    <row r="10316" spans="1:6" x14ac:dyDescent="0.2">
      <c r="A10316">
        <v>33769</v>
      </c>
      <c r="B10316" t="s">
        <v>1245</v>
      </c>
      <c r="C10316" t="s">
        <v>6689</v>
      </c>
      <c r="D10316">
        <v>39794.94434034617</v>
      </c>
      <c r="E10316">
        <v>41890.525000000001</v>
      </c>
      <c r="F10316">
        <v>0.94997482939987432</v>
      </c>
    </row>
    <row r="10317" spans="1:6" x14ac:dyDescent="0.2">
      <c r="A10317">
        <v>56877</v>
      </c>
      <c r="B10317" t="s">
        <v>1486</v>
      </c>
      <c r="C10317" t="s">
        <v>6689</v>
      </c>
      <c r="D10317">
        <v>39794.94434034617</v>
      </c>
      <c r="E10317">
        <v>41890.525000000001</v>
      </c>
      <c r="F10317">
        <v>0.94997482939987432</v>
      </c>
    </row>
    <row r="10318" spans="1:6" x14ac:dyDescent="0.2">
      <c r="A10318">
        <v>172300</v>
      </c>
      <c r="B10318" t="s">
        <v>1981</v>
      </c>
      <c r="C10318" t="s">
        <v>5080</v>
      </c>
      <c r="D10318">
        <v>765228.33220346586</v>
      </c>
      <c r="E10318">
        <v>805496.85714285716</v>
      </c>
      <c r="F10318">
        <v>0.95000784350391376</v>
      </c>
    </row>
    <row r="10319" spans="1:6" x14ac:dyDescent="0.2">
      <c r="A10319">
        <v>57343</v>
      </c>
      <c r="B10319" t="s">
        <v>42</v>
      </c>
      <c r="C10319" t="s">
        <v>5465</v>
      </c>
      <c r="D10319">
        <v>23492163.513303366</v>
      </c>
      <c r="E10319">
        <v>24728005.875</v>
      </c>
      <c r="F10319">
        <v>0.95002256275965746</v>
      </c>
    </row>
    <row r="10320" spans="1:6" x14ac:dyDescent="0.2">
      <c r="A10320">
        <v>83238</v>
      </c>
      <c r="B10320" t="s">
        <v>1513</v>
      </c>
      <c r="C10320" t="s">
        <v>6690</v>
      </c>
      <c r="D10320">
        <v>54244.105728468327</v>
      </c>
      <c r="E10320">
        <v>57094.375</v>
      </c>
      <c r="F10320">
        <v>0.95007793199362156</v>
      </c>
    </row>
    <row r="10321" spans="1:6" x14ac:dyDescent="0.2">
      <c r="A10321">
        <v>289864</v>
      </c>
      <c r="B10321" t="s">
        <v>1515</v>
      </c>
      <c r="C10321" t="s">
        <v>6690</v>
      </c>
      <c r="D10321">
        <v>54244.105728468327</v>
      </c>
      <c r="E10321">
        <v>57094.375</v>
      </c>
      <c r="F10321">
        <v>0.95007793199362156</v>
      </c>
    </row>
    <row r="10322" spans="1:6" x14ac:dyDescent="0.2">
      <c r="A10322">
        <v>289940</v>
      </c>
      <c r="B10322" t="s">
        <v>1516</v>
      </c>
      <c r="C10322" t="s">
        <v>6690</v>
      </c>
      <c r="D10322">
        <v>54244.105728468327</v>
      </c>
      <c r="E10322">
        <v>57094.375</v>
      </c>
      <c r="F10322">
        <v>0.95007793199362156</v>
      </c>
    </row>
    <row r="10323" spans="1:6" x14ac:dyDescent="0.2">
      <c r="A10323">
        <v>222132</v>
      </c>
      <c r="B10323" t="s">
        <v>3280</v>
      </c>
      <c r="C10323" t="s">
        <v>6691</v>
      </c>
      <c r="D10323">
        <v>4883229.6976973535</v>
      </c>
      <c r="E10323">
        <v>5139566.166666667</v>
      </c>
      <c r="F10323">
        <v>0.95012488201206213</v>
      </c>
    </row>
    <row r="10324" spans="1:6" x14ac:dyDescent="0.2">
      <c r="A10324">
        <v>79453</v>
      </c>
      <c r="B10324" t="s">
        <v>322</v>
      </c>
      <c r="C10324" t="s">
        <v>3455</v>
      </c>
      <c r="D10324">
        <v>95162.430612085562</v>
      </c>
      <c r="E10324">
        <v>100157</v>
      </c>
      <c r="F10324">
        <v>0.95013259794208649</v>
      </c>
    </row>
    <row r="10325" spans="1:6" x14ac:dyDescent="0.2">
      <c r="A10325">
        <v>170284</v>
      </c>
      <c r="B10325" t="s">
        <v>1506</v>
      </c>
      <c r="C10325" t="s">
        <v>4064</v>
      </c>
      <c r="D10325">
        <v>95899.059101386651</v>
      </c>
      <c r="E10325">
        <v>100922.625</v>
      </c>
      <c r="F10325">
        <v>0.95022359061099182</v>
      </c>
    </row>
    <row r="10326" spans="1:6" x14ac:dyDescent="0.2">
      <c r="A10326">
        <v>268738</v>
      </c>
      <c r="B10326" t="s">
        <v>1159</v>
      </c>
      <c r="C10326" t="s">
        <v>4064</v>
      </c>
      <c r="D10326">
        <v>95899.059101386651</v>
      </c>
      <c r="E10326">
        <v>100922.625</v>
      </c>
      <c r="F10326">
        <v>0.95022359061099182</v>
      </c>
    </row>
    <row r="10327" spans="1:6" x14ac:dyDescent="0.2">
      <c r="A10327">
        <v>221526</v>
      </c>
      <c r="B10327" t="s">
        <v>696</v>
      </c>
      <c r="C10327" t="s">
        <v>6692</v>
      </c>
      <c r="D10327">
        <v>51571.890276799255</v>
      </c>
      <c r="E10327">
        <v>54271.5</v>
      </c>
      <c r="F10327">
        <v>0.95025732247679273</v>
      </c>
    </row>
    <row r="10328" spans="1:6" x14ac:dyDescent="0.2">
      <c r="A10328">
        <v>285875</v>
      </c>
      <c r="B10328" t="s">
        <v>567</v>
      </c>
      <c r="C10328" t="s">
        <v>6693</v>
      </c>
      <c r="D10328">
        <v>5851001.7299756454</v>
      </c>
      <c r="E10328">
        <v>6157239</v>
      </c>
      <c r="F10328">
        <v>0.95026386501736337</v>
      </c>
    </row>
    <row r="10329" spans="1:6" x14ac:dyDescent="0.2">
      <c r="A10329">
        <v>286043</v>
      </c>
      <c r="B10329" t="s">
        <v>568</v>
      </c>
      <c r="C10329" t="s">
        <v>6693</v>
      </c>
      <c r="D10329">
        <v>5851001.7299756454</v>
      </c>
      <c r="E10329">
        <v>6157239</v>
      </c>
      <c r="F10329">
        <v>0.95026386501736337</v>
      </c>
    </row>
    <row r="10330" spans="1:6" x14ac:dyDescent="0.2">
      <c r="A10330">
        <v>286216</v>
      </c>
      <c r="B10330" t="s">
        <v>569</v>
      </c>
      <c r="C10330" t="s">
        <v>6693</v>
      </c>
      <c r="D10330">
        <v>5851001.7299756454</v>
      </c>
      <c r="E10330">
        <v>6157239</v>
      </c>
      <c r="F10330">
        <v>0.95026386501736337</v>
      </c>
    </row>
    <row r="10331" spans="1:6" x14ac:dyDescent="0.2">
      <c r="A10331">
        <v>60892</v>
      </c>
      <c r="B10331" t="s">
        <v>171</v>
      </c>
      <c r="C10331" t="s">
        <v>6685</v>
      </c>
      <c r="D10331">
        <v>37778.004742802696</v>
      </c>
      <c r="E10331">
        <v>39753.583333333336</v>
      </c>
      <c r="F10331">
        <v>0.95030438956998076</v>
      </c>
    </row>
    <row r="10332" spans="1:6" x14ac:dyDescent="0.2">
      <c r="A10332">
        <v>241273</v>
      </c>
      <c r="B10332" t="s">
        <v>3008</v>
      </c>
      <c r="C10332" t="s">
        <v>5908</v>
      </c>
      <c r="D10332">
        <v>92557.331379064126</v>
      </c>
      <c r="E10332">
        <v>97391.416666666672</v>
      </c>
      <c r="F10332">
        <v>0.95036436009399305</v>
      </c>
    </row>
    <row r="10333" spans="1:6" x14ac:dyDescent="0.2">
      <c r="A10333">
        <v>241424</v>
      </c>
      <c r="B10333" t="s">
        <v>3009</v>
      </c>
      <c r="C10333" t="s">
        <v>5908</v>
      </c>
      <c r="D10333">
        <v>92557.331379064126</v>
      </c>
      <c r="E10333">
        <v>97391.416666666672</v>
      </c>
      <c r="F10333">
        <v>0.95036436009399305</v>
      </c>
    </row>
    <row r="10334" spans="1:6" x14ac:dyDescent="0.2">
      <c r="A10334">
        <v>22842</v>
      </c>
      <c r="B10334" t="s">
        <v>414</v>
      </c>
      <c r="C10334" t="s">
        <v>5314</v>
      </c>
      <c r="D10334">
        <v>29822360.371957332</v>
      </c>
      <c r="E10334">
        <v>31378616.25</v>
      </c>
      <c r="F10334">
        <v>0.95040393541755785</v>
      </c>
    </row>
    <row r="10335" spans="1:6" x14ac:dyDescent="0.2">
      <c r="A10335">
        <v>23133</v>
      </c>
      <c r="B10335" t="s">
        <v>415</v>
      </c>
      <c r="C10335" t="s">
        <v>5314</v>
      </c>
      <c r="D10335">
        <v>29822360.371957332</v>
      </c>
      <c r="E10335">
        <v>31378616.25</v>
      </c>
      <c r="F10335">
        <v>0.95040393541755785</v>
      </c>
    </row>
    <row r="10336" spans="1:6" x14ac:dyDescent="0.2">
      <c r="A10336">
        <v>100820</v>
      </c>
      <c r="B10336" t="s">
        <v>416</v>
      </c>
      <c r="C10336" t="s">
        <v>5314</v>
      </c>
      <c r="D10336">
        <v>29822360.371957332</v>
      </c>
      <c r="E10336">
        <v>31378616.25</v>
      </c>
      <c r="F10336">
        <v>0.95040393541755785</v>
      </c>
    </row>
    <row r="10337" spans="1:6" x14ac:dyDescent="0.2">
      <c r="A10337">
        <v>101224</v>
      </c>
      <c r="B10337" t="s">
        <v>418</v>
      </c>
      <c r="C10337" t="s">
        <v>5314</v>
      </c>
      <c r="D10337">
        <v>29822360.371957332</v>
      </c>
      <c r="E10337">
        <v>31378616.25</v>
      </c>
      <c r="F10337">
        <v>0.95040393541755785</v>
      </c>
    </row>
    <row r="10338" spans="1:6" x14ac:dyDescent="0.2">
      <c r="A10338">
        <v>101402</v>
      </c>
      <c r="B10338" t="s">
        <v>419</v>
      </c>
      <c r="C10338" t="s">
        <v>5314</v>
      </c>
      <c r="D10338">
        <v>29822360.371957332</v>
      </c>
      <c r="E10338">
        <v>31378616.25</v>
      </c>
      <c r="F10338">
        <v>0.95040393541755785</v>
      </c>
    </row>
    <row r="10339" spans="1:6" x14ac:dyDescent="0.2">
      <c r="A10339">
        <v>102653</v>
      </c>
      <c r="B10339" t="s">
        <v>489</v>
      </c>
      <c r="C10339" t="s">
        <v>5314</v>
      </c>
      <c r="D10339">
        <v>29822360.371957332</v>
      </c>
      <c r="E10339">
        <v>31378616.25</v>
      </c>
      <c r="F10339">
        <v>0.95040393541755785</v>
      </c>
    </row>
    <row r="10340" spans="1:6" x14ac:dyDescent="0.2">
      <c r="A10340">
        <v>108098</v>
      </c>
      <c r="B10340" t="s">
        <v>3161</v>
      </c>
      <c r="C10340" t="s">
        <v>3619</v>
      </c>
      <c r="D10340">
        <v>25873.037123615773</v>
      </c>
      <c r="E10340">
        <v>27223</v>
      </c>
      <c r="F10340">
        <v>0.95041094382014379</v>
      </c>
    </row>
    <row r="10341" spans="1:6" x14ac:dyDescent="0.2">
      <c r="A10341">
        <v>134345</v>
      </c>
      <c r="B10341" t="s">
        <v>3162</v>
      </c>
      <c r="C10341" t="s">
        <v>3619</v>
      </c>
      <c r="D10341">
        <v>25873.037123615773</v>
      </c>
      <c r="E10341">
        <v>27223</v>
      </c>
      <c r="F10341">
        <v>0.95041094382014379</v>
      </c>
    </row>
    <row r="10342" spans="1:6" x14ac:dyDescent="0.2">
      <c r="A10342">
        <v>196485</v>
      </c>
      <c r="B10342" t="s">
        <v>3163</v>
      </c>
      <c r="C10342" t="s">
        <v>3619</v>
      </c>
      <c r="D10342">
        <v>25873.037123615773</v>
      </c>
      <c r="E10342">
        <v>27223</v>
      </c>
      <c r="F10342">
        <v>0.95041094382014379</v>
      </c>
    </row>
    <row r="10343" spans="1:6" x14ac:dyDescent="0.2">
      <c r="A10343">
        <v>196515</v>
      </c>
      <c r="B10343" t="s">
        <v>3164</v>
      </c>
      <c r="C10343" t="s">
        <v>3619</v>
      </c>
      <c r="D10343">
        <v>25873.037123615773</v>
      </c>
      <c r="E10343">
        <v>27223</v>
      </c>
      <c r="F10343">
        <v>0.95041094382014379</v>
      </c>
    </row>
    <row r="10344" spans="1:6" x14ac:dyDescent="0.2">
      <c r="A10344">
        <v>196545</v>
      </c>
      <c r="B10344" t="s">
        <v>3165</v>
      </c>
      <c r="C10344" t="s">
        <v>3619</v>
      </c>
      <c r="D10344">
        <v>25873.037123615773</v>
      </c>
      <c r="E10344">
        <v>27223</v>
      </c>
      <c r="F10344">
        <v>0.95041094382014379</v>
      </c>
    </row>
    <row r="10345" spans="1:6" x14ac:dyDescent="0.2">
      <c r="A10345">
        <v>196598</v>
      </c>
      <c r="B10345" t="s">
        <v>3167</v>
      </c>
      <c r="C10345" t="s">
        <v>3619</v>
      </c>
      <c r="D10345">
        <v>25873.037123615773</v>
      </c>
      <c r="E10345">
        <v>27223</v>
      </c>
      <c r="F10345">
        <v>0.95041094382014379</v>
      </c>
    </row>
    <row r="10346" spans="1:6" x14ac:dyDescent="0.2">
      <c r="A10346">
        <v>196628</v>
      </c>
      <c r="B10346" t="s">
        <v>3168</v>
      </c>
      <c r="C10346" t="s">
        <v>3619</v>
      </c>
      <c r="D10346">
        <v>25873.037123615773</v>
      </c>
      <c r="E10346">
        <v>27223</v>
      </c>
      <c r="F10346">
        <v>0.95041094382014379</v>
      </c>
    </row>
    <row r="10347" spans="1:6" x14ac:dyDescent="0.2">
      <c r="A10347">
        <v>244236</v>
      </c>
      <c r="B10347" t="s">
        <v>3169</v>
      </c>
      <c r="C10347" t="s">
        <v>3619</v>
      </c>
      <c r="D10347">
        <v>25873.037123615773</v>
      </c>
      <c r="E10347">
        <v>27223</v>
      </c>
      <c r="F10347">
        <v>0.95041094382014379</v>
      </c>
    </row>
    <row r="10348" spans="1:6" x14ac:dyDescent="0.2">
      <c r="A10348">
        <v>244266</v>
      </c>
      <c r="B10348" t="s">
        <v>3170</v>
      </c>
      <c r="C10348" t="s">
        <v>3619</v>
      </c>
      <c r="D10348">
        <v>25873.037123615773</v>
      </c>
      <c r="E10348">
        <v>27223</v>
      </c>
      <c r="F10348">
        <v>0.95041094382014379</v>
      </c>
    </row>
    <row r="10349" spans="1:6" x14ac:dyDescent="0.2">
      <c r="A10349">
        <v>84371</v>
      </c>
      <c r="B10349" t="s">
        <v>136</v>
      </c>
      <c r="C10349" t="s">
        <v>6694</v>
      </c>
      <c r="D10349">
        <v>26090.82601222123</v>
      </c>
      <c r="E10349">
        <v>27451</v>
      </c>
      <c r="F10349">
        <v>0.95045084012317327</v>
      </c>
    </row>
    <row r="10350" spans="1:6" x14ac:dyDescent="0.2">
      <c r="A10350">
        <v>120522</v>
      </c>
      <c r="B10350" t="s">
        <v>4020</v>
      </c>
      <c r="C10350" t="s">
        <v>4021</v>
      </c>
      <c r="D10350">
        <v>6799706.1564947218</v>
      </c>
      <c r="E10350">
        <v>7153887.333333333</v>
      </c>
      <c r="F10350">
        <v>0.95049108822439599</v>
      </c>
    </row>
    <row r="10351" spans="1:6" x14ac:dyDescent="0.2">
      <c r="A10351">
        <v>148468</v>
      </c>
      <c r="B10351" t="s">
        <v>3282</v>
      </c>
      <c r="C10351" t="s">
        <v>4523</v>
      </c>
      <c r="D10351">
        <v>43950.693389170643</v>
      </c>
      <c r="E10351">
        <v>46238.5</v>
      </c>
      <c r="F10351">
        <v>0.95052160838198996</v>
      </c>
    </row>
    <row r="10352" spans="1:6" x14ac:dyDescent="0.2">
      <c r="A10352">
        <v>148566</v>
      </c>
      <c r="B10352" t="s">
        <v>1029</v>
      </c>
      <c r="C10352" t="s">
        <v>4523</v>
      </c>
      <c r="D10352">
        <v>43950.693389170643</v>
      </c>
      <c r="E10352">
        <v>46238.5</v>
      </c>
      <c r="F10352">
        <v>0.95052160838198996</v>
      </c>
    </row>
    <row r="10353" spans="1:6" x14ac:dyDescent="0.2">
      <c r="A10353">
        <v>148902</v>
      </c>
      <c r="B10353" t="s">
        <v>1030</v>
      </c>
      <c r="C10353" t="s">
        <v>4523</v>
      </c>
      <c r="D10353">
        <v>43950.693389170643</v>
      </c>
      <c r="E10353">
        <v>46238.5</v>
      </c>
      <c r="F10353">
        <v>0.95052160838198996</v>
      </c>
    </row>
    <row r="10354" spans="1:6" x14ac:dyDescent="0.2">
      <c r="A10354">
        <v>149103</v>
      </c>
      <c r="B10354" t="s">
        <v>2161</v>
      </c>
      <c r="C10354" t="s">
        <v>4523</v>
      </c>
      <c r="D10354">
        <v>43950.693389170643</v>
      </c>
      <c r="E10354">
        <v>46238.5</v>
      </c>
      <c r="F10354">
        <v>0.95052160838198996</v>
      </c>
    </row>
    <row r="10355" spans="1:6" x14ac:dyDescent="0.2">
      <c r="A10355">
        <v>296427</v>
      </c>
      <c r="B10355" t="s">
        <v>6303</v>
      </c>
      <c r="C10355" t="s">
        <v>6304</v>
      </c>
      <c r="D10355">
        <v>75640.108052114476</v>
      </c>
      <c r="E10355">
        <v>79572.966666666674</v>
      </c>
      <c r="F10355">
        <v>0.95057544315235787</v>
      </c>
    </row>
    <row r="10356" spans="1:6" x14ac:dyDescent="0.2">
      <c r="A10356">
        <v>120205</v>
      </c>
      <c r="B10356" t="s">
        <v>2009</v>
      </c>
      <c r="C10356" t="s">
        <v>4800</v>
      </c>
      <c r="D10356">
        <v>38406.328043452035</v>
      </c>
      <c r="E10356">
        <v>40401.125</v>
      </c>
      <c r="F10356">
        <v>0.95062521262593636</v>
      </c>
    </row>
    <row r="10357" spans="1:6" x14ac:dyDescent="0.2">
      <c r="A10357">
        <v>127290</v>
      </c>
      <c r="B10357" t="s">
        <v>2010</v>
      </c>
      <c r="C10357" t="s">
        <v>4800</v>
      </c>
      <c r="D10357">
        <v>38406.328043452035</v>
      </c>
      <c r="E10357">
        <v>40401.125</v>
      </c>
      <c r="F10357">
        <v>0.95062521262593636</v>
      </c>
    </row>
    <row r="10358" spans="1:6" x14ac:dyDescent="0.2">
      <c r="A10358">
        <v>191561</v>
      </c>
      <c r="B10358" t="s">
        <v>2011</v>
      </c>
      <c r="C10358" t="s">
        <v>4800</v>
      </c>
      <c r="D10358">
        <v>38406.328043452035</v>
      </c>
      <c r="E10358">
        <v>40401.125</v>
      </c>
      <c r="F10358">
        <v>0.95062521262593636</v>
      </c>
    </row>
    <row r="10359" spans="1:6" x14ac:dyDescent="0.2">
      <c r="A10359">
        <v>232463</v>
      </c>
      <c r="B10359" t="s">
        <v>2012</v>
      </c>
      <c r="C10359" t="s">
        <v>4800</v>
      </c>
      <c r="D10359">
        <v>38406.328043452035</v>
      </c>
      <c r="E10359">
        <v>40401.125</v>
      </c>
      <c r="F10359">
        <v>0.95062521262593636</v>
      </c>
    </row>
    <row r="10360" spans="1:6" x14ac:dyDescent="0.2">
      <c r="A10360">
        <v>277700</v>
      </c>
      <c r="B10360" t="s">
        <v>2769</v>
      </c>
      <c r="C10360" t="s">
        <v>4800</v>
      </c>
      <c r="D10360">
        <v>38406.328043452035</v>
      </c>
      <c r="E10360">
        <v>40401.125</v>
      </c>
      <c r="F10360">
        <v>0.95062521262593636</v>
      </c>
    </row>
    <row r="10361" spans="1:6" x14ac:dyDescent="0.2">
      <c r="A10361">
        <v>277887</v>
      </c>
      <c r="B10361" t="s">
        <v>2013</v>
      </c>
      <c r="C10361" t="s">
        <v>4800</v>
      </c>
      <c r="D10361">
        <v>38406.328043452035</v>
      </c>
      <c r="E10361">
        <v>40401.125</v>
      </c>
      <c r="F10361">
        <v>0.95062521262593636</v>
      </c>
    </row>
    <row r="10362" spans="1:6" x14ac:dyDescent="0.2">
      <c r="A10362">
        <v>278121</v>
      </c>
      <c r="B10362" t="s">
        <v>2014</v>
      </c>
      <c r="C10362" t="s">
        <v>4800</v>
      </c>
      <c r="D10362">
        <v>38406.328043452035</v>
      </c>
      <c r="E10362">
        <v>40401.125</v>
      </c>
      <c r="F10362">
        <v>0.95062521262593636</v>
      </c>
    </row>
    <row r="10363" spans="1:6" x14ac:dyDescent="0.2">
      <c r="A10363">
        <v>278298</v>
      </c>
      <c r="B10363" t="s">
        <v>2015</v>
      </c>
      <c r="C10363" t="s">
        <v>4800</v>
      </c>
      <c r="D10363">
        <v>38406.328043452035</v>
      </c>
      <c r="E10363">
        <v>40401.125</v>
      </c>
      <c r="F10363">
        <v>0.95062521262593636</v>
      </c>
    </row>
    <row r="10364" spans="1:6" x14ac:dyDescent="0.2">
      <c r="A10364">
        <v>139196</v>
      </c>
      <c r="B10364" t="s">
        <v>1765</v>
      </c>
      <c r="C10364" t="s">
        <v>6695</v>
      </c>
      <c r="D10364">
        <v>1078121.4666344419</v>
      </c>
      <c r="E10364">
        <v>1134041</v>
      </c>
      <c r="F10364">
        <v>0.95069002499419497</v>
      </c>
    </row>
    <row r="10365" spans="1:6" x14ac:dyDescent="0.2">
      <c r="A10365">
        <v>64101</v>
      </c>
      <c r="B10365" t="s">
        <v>1282</v>
      </c>
      <c r="C10365" t="s">
        <v>6696</v>
      </c>
      <c r="D10365">
        <v>802992.93558917753</v>
      </c>
      <c r="E10365">
        <v>844506.25</v>
      </c>
      <c r="F10365">
        <v>0.95084309392521082</v>
      </c>
    </row>
    <row r="10366" spans="1:6" x14ac:dyDescent="0.2">
      <c r="A10366">
        <v>62394</v>
      </c>
      <c r="B10366" t="s">
        <v>5575</v>
      </c>
      <c r="C10366" t="s">
        <v>5576</v>
      </c>
      <c r="D10366">
        <v>74489.928161836448</v>
      </c>
      <c r="E10366">
        <v>78338.666666666672</v>
      </c>
      <c r="F10366">
        <v>0.9508705130097922</v>
      </c>
    </row>
    <row r="10367" spans="1:6" x14ac:dyDescent="0.2">
      <c r="A10367">
        <v>125888</v>
      </c>
      <c r="B10367" t="s">
        <v>3349</v>
      </c>
      <c r="C10367" t="s">
        <v>6697</v>
      </c>
      <c r="D10367">
        <v>2829110.8970035976</v>
      </c>
      <c r="E10367">
        <v>2975236.5</v>
      </c>
      <c r="F10367">
        <v>0.95088605460560782</v>
      </c>
    </row>
    <row r="10368" spans="1:6" x14ac:dyDescent="0.2">
      <c r="A10368">
        <v>150483</v>
      </c>
      <c r="B10368" t="s">
        <v>1334</v>
      </c>
      <c r="C10368" t="s">
        <v>6698</v>
      </c>
      <c r="D10368">
        <v>230892.52006988495</v>
      </c>
      <c r="E10368">
        <v>242817.33333333334</v>
      </c>
      <c r="F10368">
        <v>0.95088977751403636</v>
      </c>
    </row>
    <row r="10369" spans="1:6" x14ac:dyDescent="0.2">
      <c r="A10369">
        <v>237204</v>
      </c>
      <c r="B10369" t="s">
        <v>1335</v>
      </c>
      <c r="C10369" t="s">
        <v>6698</v>
      </c>
      <c r="D10369">
        <v>230892.52006988495</v>
      </c>
      <c r="E10369">
        <v>242817.33333333334</v>
      </c>
      <c r="F10369">
        <v>0.95088977751403636</v>
      </c>
    </row>
    <row r="10370" spans="1:6" x14ac:dyDescent="0.2">
      <c r="A10370">
        <v>181846</v>
      </c>
      <c r="B10370" t="s">
        <v>2577</v>
      </c>
      <c r="C10370" t="s">
        <v>6699</v>
      </c>
      <c r="D10370">
        <v>2743963.1018823264</v>
      </c>
      <c r="E10370">
        <v>2885531.4166666665</v>
      </c>
      <c r="F10370">
        <v>0.95093856404867072</v>
      </c>
    </row>
    <row r="10371" spans="1:6" x14ac:dyDescent="0.2">
      <c r="A10371">
        <v>29628</v>
      </c>
      <c r="B10371" t="s">
        <v>1567</v>
      </c>
      <c r="C10371" t="s">
        <v>4262</v>
      </c>
      <c r="D10371">
        <v>957709.80850110331</v>
      </c>
      <c r="E10371">
        <v>1007114.1</v>
      </c>
      <c r="F10371">
        <v>0.95094469286161654</v>
      </c>
    </row>
    <row r="10372" spans="1:6" x14ac:dyDescent="0.2">
      <c r="A10372">
        <v>3580</v>
      </c>
      <c r="B10372" t="s">
        <v>592</v>
      </c>
      <c r="C10372" t="s">
        <v>4563</v>
      </c>
      <c r="D10372">
        <v>269199.60567659739</v>
      </c>
      <c r="E10372">
        <v>283077.46666666667</v>
      </c>
      <c r="F10372">
        <v>0.95097504173155922</v>
      </c>
    </row>
    <row r="10373" spans="1:6" x14ac:dyDescent="0.2">
      <c r="A10373">
        <v>293088</v>
      </c>
      <c r="B10373" t="s">
        <v>593</v>
      </c>
      <c r="C10373" t="s">
        <v>4563</v>
      </c>
      <c r="D10373">
        <v>269199.60567659739</v>
      </c>
      <c r="E10373">
        <v>283077.46666666667</v>
      </c>
      <c r="F10373">
        <v>0.95097504173155922</v>
      </c>
    </row>
    <row r="10374" spans="1:6" x14ac:dyDescent="0.2">
      <c r="A10374">
        <v>267792</v>
      </c>
      <c r="B10374" t="s">
        <v>1927</v>
      </c>
      <c r="C10374" t="s">
        <v>4605</v>
      </c>
      <c r="D10374">
        <v>51767.523152927533</v>
      </c>
      <c r="E10374">
        <v>54434.833333333336</v>
      </c>
      <c r="F10374">
        <v>0.95099993851230424</v>
      </c>
    </row>
    <row r="10375" spans="1:6" x14ac:dyDescent="0.2">
      <c r="A10375">
        <v>97197</v>
      </c>
      <c r="B10375" t="s">
        <v>2929</v>
      </c>
      <c r="C10375" t="s">
        <v>6700</v>
      </c>
      <c r="D10375">
        <v>1249082.7389859054</v>
      </c>
      <c r="E10375">
        <v>1313245.875</v>
      </c>
      <c r="F10375">
        <v>0.9511415666817955</v>
      </c>
    </row>
    <row r="10376" spans="1:6" x14ac:dyDescent="0.2">
      <c r="A10376">
        <v>174993</v>
      </c>
      <c r="B10376" t="s">
        <v>327</v>
      </c>
      <c r="C10376" t="s">
        <v>2201</v>
      </c>
      <c r="D10376">
        <v>32143.660059178077</v>
      </c>
      <c r="E10376">
        <v>33794</v>
      </c>
      <c r="F10376">
        <v>0.95116470554471433</v>
      </c>
    </row>
    <row r="10377" spans="1:6" x14ac:dyDescent="0.2">
      <c r="A10377">
        <v>178919</v>
      </c>
      <c r="B10377" t="s">
        <v>328</v>
      </c>
      <c r="C10377" t="s">
        <v>2201</v>
      </c>
      <c r="D10377">
        <v>32143.660059178077</v>
      </c>
      <c r="E10377">
        <v>33794</v>
      </c>
      <c r="F10377">
        <v>0.95116470554471433</v>
      </c>
    </row>
    <row r="10378" spans="1:6" x14ac:dyDescent="0.2">
      <c r="A10378">
        <v>179164</v>
      </c>
      <c r="B10378" t="s">
        <v>329</v>
      </c>
      <c r="C10378" t="s">
        <v>2201</v>
      </c>
      <c r="D10378">
        <v>32143.660059178077</v>
      </c>
      <c r="E10378">
        <v>33794</v>
      </c>
      <c r="F10378">
        <v>0.95116470554471433</v>
      </c>
    </row>
    <row r="10379" spans="1:6" x14ac:dyDescent="0.2">
      <c r="A10379">
        <v>188913</v>
      </c>
      <c r="B10379" t="s">
        <v>330</v>
      </c>
      <c r="C10379" t="s">
        <v>2201</v>
      </c>
      <c r="D10379">
        <v>32143.660059178077</v>
      </c>
      <c r="E10379">
        <v>33794</v>
      </c>
      <c r="F10379">
        <v>0.95116470554471433</v>
      </c>
    </row>
    <row r="10380" spans="1:6" x14ac:dyDescent="0.2">
      <c r="A10380">
        <v>288691</v>
      </c>
      <c r="B10380" t="s">
        <v>331</v>
      </c>
      <c r="C10380" t="s">
        <v>2201</v>
      </c>
      <c r="D10380">
        <v>32143.660059178077</v>
      </c>
      <c r="E10380">
        <v>33794</v>
      </c>
      <c r="F10380">
        <v>0.95116470554471433</v>
      </c>
    </row>
    <row r="10381" spans="1:6" x14ac:dyDescent="0.2">
      <c r="A10381">
        <v>33639</v>
      </c>
      <c r="B10381" t="s">
        <v>1360</v>
      </c>
      <c r="C10381" t="s">
        <v>4165</v>
      </c>
      <c r="D10381">
        <v>35870.819902812371</v>
      </c>
      <c r="E10381">
        <v>37712.5</v>
      </c>
      <c r="F10381">
        <v>0.95116526092972808</v>
      </c>
    </row>
    <row r="10382" spans="1:6" x14ac:dyDescent="0.2">
      <c r="A10382">
        <v>33690</v>
      </c>
      <c r="B10382" t="s">
        <v>1361</v>
      </c>
      <c r="C10382" t="s">
        <v>4165</v>
      </c>
      <c r="D10382">
        <v>35870.819902812371</v>
      </c>
      <c r="E10382">
        <v>37712.5</v>
      </c>
      <c r="F10382">
        <v>0.95116526092972808</v>
      </c>
    </row>
    <row r="10383" spans="1:6" x14ac:dyDescent="0.2">
      <c r="A10383">
        <v>102116</v>
      </c>
      <c r="B10383" t="s">
        <v>1362</v>
      </c>
      <c r="C10383" t="s">
        <v>4165</v>
      </c>
      <c r="D10383">
        <v>35870.819902812371</v>
      </c>
      <c r="E10383">
        <v>37712.5</v>
      </c>
      <c r="F10383">
        <v>0.95116526092972808</v>
      </c>
    </row>
    <row r="10384" spans="1:6" x14ac:dyDescent="0.2">
      <c r="A10384">
        <v>198126</v>
      </c>
      <c r="B10384" t="s">
        <v>6701</v>
      </c>
      <c r="C10384" t="s">
        <v>6702</v>
      </c>
      <c r="D10384">
        <v>4383089.0644256817</v>
      </c>
      <c r="E10384">
        <v>4608012</v>
      </c>
      <c r="F10384">
        <v>0.95118872616340444</v>
      </c>
    </row>
    <row r="10385" spans="1:6" x14ac:dyDescent="0.2">
      <c r="A10385">
        <v>96019</v>
      </c>
      <c r="B10385" t="s">
        <v>6703</v>
      </c>
      <c r="C10385" t="s">
        <v>6704</v>
      </c>
      <c r="D10385">
        <v>62472.177011050284</v>
      </c>
      <c r="E10385">
        <v>65674.5</v>
      </c>
      <c r="F10385">
        <v>0.95123947667740572</v>
      </c>
    </row>
    <row r="10386" spans="1:6" x14ac:dyDescent="0.2">
      <c r="A10386">
        <v>96030</v>
      </c>
      <c r="B10386" t="s">
        <v>6705</v>
      </c>
      <c r="C10386" t="s">
        <v>6704</v>
      </c>
      <c r="D10386">
        <v>62472.177011050284</v>
      </c>
      <c r="E10386">
        <v>65674.5</v>
      </c>
      <c r="F10386">
        <v>0.95123947667740572</v>
      </c>
    </row>
    <row r="10387" spans="1:6" x14ac:dyDescent="0.2">
      <c r="A10387">
        <v>283926</v>
      </c>
      <c r="B10387" t="s">
        <v>6662</v>
      </c>
      <c r="C10387" t="s">
        <v>6704</v>
      </c>
      <c r="D10387">
        <v>62472.177011050284</v>
      </c>
      <c r="E10387">
        <v>65674.5</v>
      </c>
      <c r="F10387">
        <v>0.95123947667740572</v>
      </c>
    </row>
    <row r="10388" spans="1:6" x14ac:dyDescent="0.2">
      <c r="A10388">
        <v>302719</v>
      </c>
      <c r="B10388" t="s">
        <v>6666</v>
      </c>
      <c r="C10388" t="s">
        <v>6704</v>
      </c>
      <c r="D10388">
        <v>62472.177011050284</v>
      </c>
      <c r="E10388">
        <v>65674.5</v>
      </c>
      <c r="F10388">
        <v>0.95123947667740572</v>
      </c>
    </row>
    <row r="10389" spans="1:6" x14ac:dyDescent="0.2">
      <c r="A10389">
        <v>134066</v>
      </c>
      <c r="B10389" t="s">
        <v>3988</v>
      </c>
      <c r="C10389" t="s">
        <v>4727</v>
      </c>
      <c r="D10389">
        <v>80405.8191955035</v>
      </c>
      <c r="E10389">
        <v>84526.5</v>
      </c>
      <c r="F10389">
        <v>0.95124983520556872</v>
      </c>
    </row>
    <row r="10390" spans="1:6" x14ac:dyDescent="0.2">
      <c r="A10390">
        <v>82324</v>
      </c>
      <c r="B10390" t="s">
        <v>922</v>
      </c>
      <c r="C10390" t="s">
        <v>6706</v>
      </c>
      <c r="D10390">
        <v>61565.666117569133</v>
      </c>
      <c r="E10390">
        <v>64713.5</v>
      </c>
      <c r="F10390">
        <v>0.95135738474304643</v>
      </c>
    </row>
    <row r="10391" spans="1:6" x14ac:dyDescent="0.2">
      <c r="A10391">
        <v>82404</v>
      </c>
      <c r="B10391" t="s">
        <v>923</v>
      </c>
      <c r="C10391" t="s">
        <v>6706</v>
      </c>
      <c r="D10391">
        <v>61565.666117569133</v>
      </c>
      <c r="E10391">
        <v>64713.5</v>
      </c>
      <c r="F10391">
        <v>0.95135738474304643</v>
      </c>
    </row>
    <row r="10392" spans="1:6" x14ac:dyDescent="0.2">
      <c r="A10392">
        <v>82505</v>
      </c>
      <c r="B10392" t="s">
        <v>924</v>
      </c>
      <c r="C10392" t="s">
        <v>6706</v>
      </c>
      <c r="D10392">
        <v>61565.666117569133</v>
      </c>
      <c r="E10392">
        <v>64713.5</v>
      </c>
      <c r="F10392">
        <v>0.95135738474304643</v>
      </c>
    </row>
    <row r="10393" spans="1:6" x14ac:dyDescent="0.2">
      <c r="A10393">
        <v>10986</v>
      </c>
      <c r="B10393" t="s">
        <v>1295</v>
      </c>
      <c r="C10393" t="s">
        <v>6707</v>
      </c>
      <c r="D10393">
        <v>4621298.9611695455</v>
      </c>
      <c r="E10393">
        <v>4857574.833333334</v>
      </c>
      <c r="F10393">
        <v>0.95135929341892345</v>
      </c>
    </row>
    <row r="10394" spans="1:6" x14ac:dyDescent="0.2">
      <c r="A10394">
        <v>11316</v>
      </c>
      <c r="B10394" t="s">
        <v>1663</v>
      </c>
      <c r="C10394" t="s">
        <v>6707</v>
      </c>
      <c r="D10394">
        <v>4621298.9611695455</v>
      </c>
      <c r="E10394">
        <v>4857574.833333334</v>
      </c>
      <c r="F10394">
        <v>0.95135929341892345</v>
      </c>
    </row>
    <row r="10395" spans="1:6" x14ac:dyDescent="0.2">
      <c r="A10395">
        <v>179806</v>
      </c>
      <c r="B10395" t="s">
        <v>1296</v>
      </c>
      <c r="C10395" t="s">
        <v>6707</v>
      </c>
      <c r="D10395">
        <v>4621298.9611695455</v>
      </c>
      <c r="E10395">
        <v>4857574.833333334</v>
      </c>
      <c r="F10395">
        <v>0.95135929341892345</v>
      </c>
    </row>
    <row r="10396" spans="1:6" x14ac:dyDescent="0.2">
      <c r="A10396">
        <v>283832</v>
      </c>
      <c r="B10396" t="s">
        <v>2676</v>
      </c>
      <c r="C10396" t="s">
        <v>6707</v>
      </c>
      <c r="D10396">
        <v>4621298.9611695455</v>
      </c>
      <c r="E10396">
        <v>4857574.833333334</v>
      </c>
      <c r="F10396">
        <v>0.95135929341892345</v>
      </c>
    </row>
    <row r="10397" spans="1:6" x14ac:dyDescent="0.2">
      <c r="A10397">
        <v>146759</v>
      </c>
      <c r="B10397" t="s">
        <v>4002</v>
      </c>
      <c r="C10397" t="s">
        <v>5834</v>
      </c>
      <c r="D10397">
        <v>71081.673476517288</v>
      </c>
      <c r="E10397">
        <v>74711.333333333343</v>
      </c>
      <c r="F10397">
        <v>0.95141754677805168</v>
      </c>
    </row>
    <row r="10398" spans="1:6" x14ac:dyDescent="0.2">
      <c r="A10398">
        <v>134042</v>
      </c>
      <c r="B10398" t="s">
        <v>3988</v>
      </c>
      <c r="C10398" t="s">
        <v>6708</v>
      </c>
      <c r="D10398">
        <v>41282.308099233014</v>
      </c>
      <c r="E10398">
        <v>43389</v>
      </c>
      <c r="F10398">
        <v>0.95144640575337103</v>
      </c>
    </row>
    <row r="10399" spans="1:6" x14ac:dyDescent="0.2">
      <c r="A10399">
        <v>259519</v>
      </c>
      <c r="B10399" t="s">
        <v>6709</v>
      </c>
      <c r="C10399" t="s">
        <v>6710</v>
      </c>
      <c r="D10399">
        <v>453959.37154124817</v>
      </c>
      <c r="E10399">
        <v>477109.75</v>
      </c>
      <c r="F10399">
        <v>0.95147787598398093</v>
      </c>
    </row>
    <row r="10400" spans="1:6" x14ac:dyDescent="0.2">
      <c r="A10400">
        <v>166385</v>
      </c>
      <c r="B10400" t="s">
        <v>227</v>
      </c>
      <c r="C10400" t="s">
        <v>6711</v>
      </c>
      <c r="D10400">
        <v>1666307.0293610359</v>
      </c>
      <c r="E10400">
        <v>1751232</v>
      </c>
      <c r="F10400">
        <v>0.95150558541702979</v>
      </c>
    </row>
    <row r="10401" spans="1:6" x14ac:dyDescent="0.2">
      <c r="A10401">
        <v>59509</v>
      </c>
      <c r="B10401" t="s">
        <v>2356</v>
      </c>
      <c r="C10401" t="s">
        <v>4222</v>
      </c>
      <c r="D10401">
        <v>20878.034821314002</v>
      </c>
      <c r="E10401">
        <v>21942</v>
      </c>
      <c r="F10401">
        <v>0.95151010943915793</v>
      </c>
    </row>
    <row r="10402" spans="1:6" x14ac:dyDescent="0.2">
      <c r="A10402">
        <v>158788</v>
      </c>
      <c r="B10402" t="s">
        <v>2982</v>
      </c>
      <c r="C10402" t="s">
        <v>4222</v>
      </c>
      <c r="D10402">
        <v>20878.034821314002</v>
      </c>
      <c r="E10402">
        <v>21942</v>
      </c>
      <c r="F10402">
        <v>0.95151010943915793</v>
      </c>
    </row>
    <row r="10403" spans="1:6" x14ac:dyDescent="0.2">
      <c r="A10403">
        <v>164060</v>
      </c>
      <c r="B10403" t="s">
        <v>2037</v>
      </c>
      <c r="C10403" t="s">
        <v>4222</v>
      </c>
      <c r="D10403">
        <v>20878.034821314002</v>
      </c>
      <c r="E10403">
        <v>21942</v>
      </c>
      <c r="F10403">
        <v>0.95151010943915793</v>
      </c>
    </row>
    <row r="10404" spans="1:6" x14ac:dyDescent="0.2">
      <c r="A10404">
        <v>186660</v>
      </c>
      <c r="B10404" t="s">
        <v>2039</v>
      </c>
      <c r="C10404" t="s">
        <v>4222</v>
      </c>
      <c r="D10404">
        <v>20878.034821314002</v>
      </c>
      <c r="E10404">
        <v>21942</v>
      </c>
      <c r="F10404">
        <v>0.95151010943915793</v>
      </c>
    </row>
    <row r="10405" spans="1:6" x14ac:dyDescent="0.2">
      <c r="A10405">
        <v>187191</v>
      </c>
      <c r="B10405" t="s">
        <v>1982</v>
      </c>
      <c r="C10405" t="s">
        <v>4222</v>
      </c>
      <c r="D10405">
        <v>20878.034821314002</v>
      </c>
      <c r="E10405">
        <v>21942</v>
      </c>
      <c r="F10405">
        <v>0.95151010943915793</v>
      </c>
    </row>
    <row r="10406" spans="1:6" x14ac:dyDescent="0.2">
      <c r="A10406">
        <v>187681</v>
      </c>
      <c r="B10406" t="s">
        <v>2040</v>
      </c>
      <c r="C10406" t="s">
        <v>4222</v>
      </c>
      <c r="D10406">
        <v>20878.034821314002</v>
      </c>
      <c r="E10406">
        <v>21942</v>
      </c>
      <c r="F10406">
        <v>0.95151010943915793</v>
      </c>
    </row>
    <row r="10407" spans="1:6" x14ac:dyDescent="0.2">
      <c r="A10407">
        <v>188049</v>
      </c>
      <c r="B10407" t="s">
        <v>2358</v>
      </c>
      <c r="C10407" t="s">
        <v>4222</v>
      </c>
      <c r="D10407">
        <v>20878.034821314002</v>
      </c>
      <c r="E10407">
        <v>21942</v>
      </c>
      <c r="F10407">
        <v>0.95151010943915793</v>
      </c>
    </row>
    <row r="10408" spans="1:6" x14ac:dyDescent="0.2">
      <c r="A10408">
        <v>152882</v>
      </c>
      <c r="B10408" t="s">
        <v>145</v>
      </c>
      <c r="C10408" t="s">
        <v>5195</v>
      </c>
      <c r="D10408">
        <v>4424370.311864743</v>
      </c>
      <c r="E10408">
        <v>4649607.75</v>
      </c>
      <c r="F10408">
        <v>0.95155775492346484</v>
      </c>
    </row>
    <row r="10409" spans="1:6" x14ac:dyDescent="0.2">
      <c r="A10409">
        <v>48594</v>
      </c>
      <c r="B10409" t="s">
        <v>5542</v>
      </c>
      <c r="C10409" t="s">
        <v>5543</v>
      </c>
      <c r="D10409">
        <v>123463.43672003553</v>
      </c>
      <c r="E10409">
        <v>129748.16666666667</v>
      </c>
      <c r="F10409">
        <v>0.95156209056288932</v>
      </c>
    </row>
    <row r="10410" spans="1:6" x14ac:dyDescent="0.2">
      <c r="A10410">
        <v>48619</v>
      </c>
      <c r="B10410" t="s">
        <v>5544</v>
      </c>
      <c r="C10410" t="s">
        <v>5543</v>
      </c>
      <c r="D10410">
        <v>123463.43672003553</v>
      </c>
      <c r="E10410">
        <v>129748.16666666667</v>
      </c>
      <c r="F10410">
        <v>0.95156209056288932</v>
      </c>
    </row>
    <row r="10411" spans="1:6" x14ac:dyDescent="0.2">
      <c r="A10411">
        <v>250813</v>
      </c>
      <c r="B10411" t="s">
        <v>1635</v>
      </c>
      <c r="C10411" t="s">
        <v>2635</v>
      </c>
      <c r="D10411">
        <v>292696.81115587847</v>
      </c>
      <c r="E10411">
        <v>307585.90000000002</v>
      </c>
      <c r="F10411">
        <v>0.95159372115522345</v>
      </c>
    </row>
    <row r="10412" spans="1:6" x14ac:dyDescent="0.2">
      <c r="A10412">
        <v>250851</v>
      </c>
      <c r="B10412" t="s">
        <v>1636</v>
      </c>
      <c r="C10412" t="s">
        <v>2635</v>
      </c>
      <c r="D10412">
        <v>292696.81115587847</v>
      </c>
      <c r="E10412">
        <v>307585.90000000002</v>
      </c>
      <c r="F10412">
        <v>0.95159372115522345</v>
      </c>
    </row>
    <row r="10413" spans="1:6" x14ac:dyDescent="0.2">
      <c r="A10413">
        <v>250952</v>
      </c>
      <c r="B10413" t="s">
        <v>1637</v>
      </c>
      <c r="C10413" t="s">
        <v>2635</v>
      </c>
      <c r="D10413">
        <v>292696.81115587847</v>
      </c>
      <c r="E10413">
        <v>307585.90000000002</v>
      </c>
      <c r="F10413">
        <v>0.95159372115522345</v>
      </c>
    </row>
    <row r="10414" spans="1:6" x14ac:dyDescent="0.2">
      <c r="A10414">
        <v>250990</v>
      </c>
      <c r="B10414" t="s">
        <v>364</v>
      </c>
      <c r="C10414" t="s">
        <v>2635</v>
      </c>
      <c r="D10414">
        <v>292696.81115587847</v>
      </c>
      <c r="E10414">
        <v>307585.90000000002</v>
      </c>
      <c r="F10414">
        <v>0.95159372115522345</v>
      </c>
    </row>
    <row r="10415" spans="1:6" x14ac:dyDescent="0.2">
      <c r="A10415">
        <v>251019</v>
      </c>
      <c r="B10415" t="s">
        <v>364</v>
      </c>
      <c r="C10415" t="s">
        <v>2635</v>
      </c>
      <c r="D10415">
        <v>292696.81115587847</v>
      </c>
      <c r="E10415">
        <v>307585.90000000002</v>
      </c>
      <c r="F10415">
        <v>0.95159372115522345</v>
      </c>
    </row>
    <row r="10416" spans="1:6" x14ac:dyDescent="0.2">
      <c r="A10416">
        <v>251060</v>
      </c>
      <c r="B10416" t="s">
        <v>1638</v>
      </c>
      <c r="C10416" t="s">
        <v>2635</v>
      </c>
      <c r="D10416">
        <v>292696.81115587847</v>
      </c>
      <c r="E10416">
        <v>307585.90000000002</v>
      </c>
      <c r="F10416">
        <v>0.95159372115522345</v>
      </c>
    </row>
    <row r="10417" spans="1:6" x14ac:dyDescent="0.2">
      <c r="A10417">
        <v>119344</v>
      </c>
      <c r="B10417" t="s">
        <v>1565</v>
      </c>
      <c r="C10417" t="s">
        <v>6712</v>
      </c>
      <c r="D10417">
        <v>133919.66039570142</v>
      </c>
      <c r="E10417">
        <v>140722</v>
      </c>
      <c r="F10417">
        <v>0.95166115032263199</v>
      </c>
    </row>
    <row r="10418" spans="1:6" x14ac:dyDescent="0.2">
      <c r="A10418">
        <v>78851</v>
      </c>
      <c r="B10418" t="s">
        <v>1593</v>
      </c>
      <c r="C10418" t="s">
        <v>6713</v>
      </c>
      <c r="D10418">
        <v>127833.48626401168</v>
      </c>
      <c r="E10418">
        <v>134322.67499999999</v>
      </c>
      <c r="F10418">
        <v>0.95168955103084185</v>
      </c>
    </row>
    <row r="10419" spans="1:6" x14ac:dyDescent="0.2">
      <c r="A10419">
        <v>78889</v>
      </c>
      <c r="B10419" t="s">
        <v>1594</v>
      </c>
      <c r="C10419" t="s">
        <v>6713</v>
      </c>
      <c r="D10419">
        <v>127833.48626401168</v>
      </c>
      <c r="E10419">
        <v>134322.67499999999</v>
      </c>
      <c r="F10419">
        <v>0.95168955103084185</v>
      </c>
    </row>
    <row r="10420" spans="1:6" x14ac:dyDescent="0.2">
      <c r="A10420">
        <v>78927</v>
      </c>
      <c r="B10420" t="s">
        <v>1595</v>
      </c>
      <c r="C10420" t="s">
        <v>6713</v>
      </c>
      <c r="D10420">
        <v>127833.48626401168</v>
      </c>
      <c r="E10420">
        <v>134322.67499999999</v>
      </c>
      <c r="F10420">
        <v>0.95168955103084185</v>
      </c>
    </row>
    <row r="10421" spans="1:6" x14ac:dyDescent="0.2">
      <c r="A10421">
        <v>258273</v>
      </c>
      <c r="B10421" t="s">
        <v>1596</v>
      </c>
      <c r="C10421" t="s">
        <v>6713</v>
      </c>
      <c r="D10421">
        <v>127833.48626401168</v>
      </c>
      <c r="E10421">
        <v>134322.67499999999</v>
      </c>
      <c r="F10421">
        <v>0.95168955103084185</v>
      </c>
    </row>
    <row r="10422" spans="1:6" x14ac:dyDescent="0.2">
      <c r="A10422">
        <v>206196</v>
      </c>
      <c r="B10422" t="s">
        <v>6714</v>
      </c>
      <c r="C10422" t="s">
        <v>6715</v>
      </c>
      <c r="D10422">
        <v>102605.96692094105</v>
      </c>
      <c r="E10422">
        <v>107814.375</v>
      </c>
      <c r="F10422">
        <v>0.95169096811942799</v>
      </c>
    </row>
    <row r="10423" spans="1:6" x14ac:dyDescent="0.2">
      <c r="A10423">
        <v>18916</v>
      </c>
      <c r="B10423" t="s">
        <v>1372</v>
      </c>
      <c r="C10423" t="s">
        <v>5220</v>
      </c>
      <c r="D10423">
        <v>248142.48427783497</v>
      </c>
      <c r="E10423">
        <v>260735.56666666665</v>
      </c>
      <c r="F10423">
        <v>0.95170170855543035</v>
      </c>
    </row>
    <row r="10424" spans="1:6" x14ac:dyDescent="0.2">
      <c r="A10424">
        <v>276614</v>
      </c>
      <c r="B10424" t="s">
        <v>1373</v>
      </c>
      <c r="C10424" t="s">
        <v>5220</v>
      </c>
      <c r="D10424">
        <v>248142.48427783497</v>
      </c>
      <c r="E10424">
        <v>260735.56666666665</v>
      </c>
      <c r="F10424">
        <v>0.95170170855543035</v>
      </c>
    </row>
    <row r="10425" spans="1:6" x14ac:dyDescent="0.2">
      <c r="A10425">
        <v>177014</v>
      </c>
      <c r="B10425" t="s">
        <v>2474</v>
      </c>
      <c r="C10425" t="s">
        <v>6348</v>
      </c>
      <c r="D10425">
        <v>83093.178517402979</v>
      </c>
      <c r="E10425">
        <v>87297.75</v>
      </c>
      <c r="F10425">
        <v>0.95183642782778455</v>
      </c>
    </row>
    <row r="10426" spans="1:6" x14ac:dyDescent="0.2">
      <c r="A10426">
        <v>119003</v>
      </c>
      <c r="B10426" t="s">
        <v>2091</v>
      </c>
      <c r="C10426" t="s">
        <v>5946</v>
      </c>
      <c r="D10426">
        <v>268128.10320083948</v>
      </c>
      <c r="E10426">
        <v>281689.2</v>
      </c>
      <c r="F10426">
        <v>0.95185794556851833</v>
      </c>
    </row>
    <row r="10427" spans="1:6" x14ac:dyDescent="0.2">
      <c r="A10427">
        <v>61944</v>
      </c>
      <c r="B10427" t="s">
        <v>1134</v>
      </c>
      <c r="C10427" t="s">
        <v>6716</v>
      </c>
      <c r="D10427">
        <v>2390892.8419972979</v>
      </c>
      <c r="E10427">
        <v>2511740.2083333335</v>
      </c>
      <c r="F10427">
        <v>0.95188699614112404</v>
      </c>
    </row>
    <row r="10428" spans="1:6" x14ac:dyDescent="0.2">
      <c r="A10428">
        <v>229568</v>
      </c>
      <c r="B10428" t="s">
        <v>896</v>
      </c>
      <c r="C10428" t="s">
        <v>3028</v>
      </c>
      <c r="D10428">
        <v>389440.47395205341</v>
      </c>
      <c r="E10428">
        <v>409109</v>
      </c>
      <c r="F10428">
        <v>0.95192350682105109</v>
      </c>
    </row>
    <row r="10429" spans="1:6" x14ac:dyDescent="0.2">
      <c r="A10429">
        <v>236159</v>
      </c>
      <c r="B10429" t="s">
        <v>468</v>
      </c>
      <c r="C10429" t="s">
        <v>6717</v>
      </c>
      <c r="D10429">
        <v>3760149.3448251258</v>
      </c>
      <c r="E10429">
        <v>3950048.9</v>
      </c>
      <c r="F10429">
        <v>0.95192475840618729</v>
      </c>
    </row>
    <row r="10430" spans="1:6" x14ac:dyDescent="0.2">
      <c r="A10430">
        <v>169076</v>
      </c>
      <c r="B10430" t="s">
        <v>151</v>
      </c>
      <c r="C10430" t="s">
        <v>4181</v>
      </c>
      <c r="D10430">
        <v>122121.81945386427</v>
      </c>
      <c r="E10430">
        <v>128280.16666666667</v>
      </c>
      <c r="F10430">
        <v>0.95199299024295203</v>
      </c>
    </row>
    <row r="10431" spans="1:6" x14ac:dyDescent="0.2">
      <c r="A10431">
        <v>175004</v>
      </c>
      <c r="B10431" t="s">
        <v>327</v>
      </c>
      <c r="C10431" t="s">
        <v>3712</v>
      </c>
      <c r="D10431">
        <v>106113.39333232163</v>
      </c>
      <c r="E10431">
        <v>111464.1</v>
      </c>
      <c r="F10431">
        <v>0.95199614344279126</v>
      </c>
    </row>
    <row r="10432" spans="1:6" x14ac:dyDescent="0.2">
      <c r="A10432">
        <v>178930</v>
      </c>
      <c r="B10432" t="s">
        <v>328</v>
      </c>
      <c r="C10432" t="s">
        <v>3712</v>
      </c>
      <c r="D10432">
        <v>106113.39333232163</v>
      </c>
      <c r="E10432">
        <v>111464.1</v>
      </c>
      <c r="F10432">
        <v>0.95199614344279126</v>
      </c>
    </row>
    <row r="10433" spans="1:6" x14ac:dyDescent="0.2">
      <c r="A10433">
        <v>179175</v>
      </c>
      <c r="B10433" t="s">
        <v>329</v>
      </c>
      <c r="C10433" t="s">
        <v>3712</v>
      </c>
      <c r="D10433">
        <v>106113.39333232163</v>
      </c>
      <c r="E10433">
        <v>111464.1</v>
      </c>
      <c r="F10433">
        <v>0.95199614344279126</v>
      </c>
    </row>
    <row r="10434" spans="1:6" x14ac:dyDescent="0.2">
      <c r="A10434">
        <v>188924</v>
      </c>
      <c r="B10434" t="s">
        <v>330</v>
      </c>
      <c r="C10434" t="s">
        <v>3712</v>
      </c>
      <c r="D10434">
        <v>106113.39333232163</v>
      </c>
      <c r="E10434">
        <v>111464.1</v>
      </c>
      <c r="F10434">
        <v>0.95199614344279126</v>
      </c>
    </row>
    <row r="10435" spans="1:6" x14ac:dyDescent="0.2">
      <c r="A10435">
        <v>288702</v>
      </c>
      <c r="B10435" t="s">
        <v>331</v>
      </c>
      <c r="C10435" t="s">
        <v>3712</v>
      </c>
      <c r="D10435">
        <v>106113.39333232163</v>
      </c>
      <c r="E10435">
        <v>111464.1</v>
      </c>
      <c r="F10435">
        <v>0.95199614344279126</v>
      </c>
    </row>
    <row r="10436" spans="1:6" x14ac:dyDescent="0.2">
      <c r="A10436">
        <v>61046</v>
      </c>
      <c r="B10436" t="s">
        <v>324</v>
      </c>
      <c r="C10436" t="s">
        <v>6718</v>
      </c>
      <c r="D10436">
        <v>687606.42607724527</v>
      </c>
      <c r="E10436">
        <v>722269.16666666663</v>
      </c>
      <c r="F10436">
        <v>0.95200855555084418</v>
      </c>
    </row>
    <row r="10437" spans="1:6" x14ac:dyDescent="0.2">
      <c r="A10437">
        <v>135796</v>
      </c>
      <c r="B10437" t="s">
        <v>325</v>
      </c>
      <c r="C10437" t="s">
        <v>6718</v>
      </c>
      <c r="D10437">
        <v>687606.42607724527</v>
      </c>
      <c r="E10437">
        <v>722269.16666666663</v>
      </c>
      <c r="F10437">
        <v>0.95200855555084418</v>
      </c>
    </row>
    <row r="10438" spans="1:6" x14ac:dyDescent="0.2">
      <c r="A10438">
        <v>502</v>
      </c>
      <c r="B10438" t="s">
        <v>2917</v>
      </c>
      <c r="C10438" t="s">
        <v>6719</v>
      </c>
      <c r="D10438">
        <v>229693.03126673217</v>
      </c>
      <c r="E10438">
        <v>241269</v>
      </c>
      <c r="F10438">
        <v>0.95202048861118571</v>
      </c>
    </row>
    <row r="10439" spans="1:6" x14ac:dyDescent="0.2">
      <c r="A10439">
        <v>569</v>
      </c>
      <c r="B10439" t="s">
        <v>3023</v>
      </c>
      <c r="C10439" t="s">
        <v>6719</v>
      </c>
      <c r="D10439">
        <v>229693.03126673217</v>
      </c>
      <c r="E10439">
        <v>241269</v>
      </c>
      <c r="F10439">
        <v>0.95202048861118571</v>
      </c>
    </row>
    <row r="10440" spans="1:6" x14ac:dyDescent="0.2">
      <c r="A10440">
        <v>303752</v>
      </c>
      <c r="B10440" t="s">
        <v>5413</v>
      </c>
      <c r="C10440" t="s">
        <v>5414</v>
      </c>
      <c r="D10440">
        <v>7355641.4038893096</v>
      </c>
      <c r="E10440">
        <v>7726175.416666667</v>
      </c>
      <c r="F10440">
        <v>0.95204172921338892</v>
      </c>
    </row>
    <row r="10441" spans="1:6" x14ac:dyDescent="0.2">
      <c r="A10441">
        <v>17536</v>
      </c>
      <c r="B10441" t="s">
        <v>3128</v>
      </c>
      <c r="C10441" t="s">
        <v>6720</v>
      </c>
      <c r="D10441">
        <v>3608432.3724323837</v>
      </c>
      <c r="E10441">
        <v>3790014</v>
      </c>
      <c r="F10441">
        <v>0.9520894573034252</v>
      </c>
    </row>
    <row r="10442" spans="1:6" x14ac:dyDescent="0.2">
      <c r="A10442">
        <v>18114</v>
      </c>
      <c r="B10442" t="s">
        <v>3130</v>
      </c>
      <c r="C10442" t="s">
        <v>6720</v>
      </c>
      <c r="D10442">
        <v>3608432.3724323837</v>
      </c>
      <c r="E10442">
        <v>3790014</v>
      </c>
      <c r="F10442">
        <v>0.9520894573034252</v>
      </c>
    </row>
    <row r="10443" spans="1:6" x14ac:dyDescent="0.2">
      <c r="A10443">
        <v>3307</v>
      </c>
      <c r="B10443" t="s">
        <v>2305</v>
      </c>
      <c r="C10443" t="s">
        <v>3941</v>
      </c>
      <c r="D10443">
        <v>47368.376164905632</v>
      </c>
      <c r="E10443">
        <v>49751.5</v>
      </c>
      <c r="F10443">
        <v>0.95209945760239656</v>
      </c>
    </row>
    <row r="10444" spans="1:6" x14ac:dyDescent="0.2">
      <c r="A10444">
        <v>3354</v>
      </c>
      <c r="B10444" t="s">
        <v>2307</v>
      </c>
      <c r="C10444" t="s">
        <v>3941</v>
      </c>
      <c r="D10444">
        <v>47368.376164905632</v>
      </c>
      <c r="E10444">
        <v>49751.5</v>
      </c>
      <c r="F10444">
        <v>0.95209945760239656</v>
      </c>
    </row>
    <row r="10445" spans="1:6" x14ac:dyDescent="0.2">
      <c r="A10445">
        <v>122095</v>
      </c>
      <c r="B10445" t="s">
        <v>2308</v>
      </c>
      <c r="C10445" t="s">
        <v>3941</v>
      </c>
      <c r="D10445">
        <v>47368.376164905632</v>
      </c>
      <c r="E10445">
        <v>49751.5</v>
      </c>
      <c r="F10445">
        <v>0.95209945760239656</v>
      </c>
    </row>
    <row r="10446" spans="1:6" x14ac:dyDescent="0.2">
      <c r="A10446">
        <v>185988</v>
      </c>
      <c r="B10446" t="s">
        <v>2309</v>
      </c>
      <c r="C10446" t="s">
        <v>3941</v>
      </c>
      <c r="D10446">
        <v>47368.376164905632</v>
      </c>
      <c r="E10446">
        <v>49751.5</v>
      </c>
      <c r="F10446">
        <v>0.95209945760239656</v>
      </c>
    </row>
    <row r="10447" spans="1:6" x14ac:dyDescent="0.2">
      <c r="A10447">
        <v>260117</v>
      </c>
      <c r="B10447" t="s">
        <v>2228</v>
      </c>
      <c r="C10447" t="s">
        <v>6721</v>
      </c>
      <c r="D10447">
        <v>63235.145227950576</v>
      </c>
      <c r="E10447">
        <v>66409</v>
      </c>
      <c r="F10447">
        <v>0.95220746025313696</v>
      </c>
    </row>
    <row r="10448" spans="1:6" x14ac:dyDescent="0.2">
      <c r="A10448">
        <v>291803</v>
      </c>
      <c r="B10448" t="s">
        <v>1884</v>
      </c>
      <c r="C10448" t="s">
        <v>6471</v>
      </c>
      <c r="D10448">
        <v>3083489.4974060734</v>
      </c>
      <c r="E10448">
        <v>3238227.6666666665</v>
      </c>
      <c r="F10448">
        <v>0.95221516669336725</v>
      </c>
    </row>
    <row r="10449" spans="1:6" x14ac:dyDescent="0.2">
      <c r="A10449">
        <v>297519</v>
      </c>
      <c r="B10449" t="s">
        <v>2725</v>
      </c>
      <c r="C10449" t="s">
        <v>6471</v>
      </c>
      <c r="D10449">
        <v>3083489.4974060734</v>
      </c>
      <c r="E10449">
        <v>3238227.6666666665</v>
      </c>
      <c r="F10449">
        <v>0.95221516669336725</v>
      </c>
    </row>
    <row r="10450" spans="1:6" x14ac:dyDescent="0.2">
      <c r="A10450">
        <v>145363</v>
      </c>
      <c r="B10450" t="s">
        <v>3135</v>
      </c>
      <c r="C10450" t="s">
        <v>4513</v>
      </c>
      <c r="D10450">
        <v>467429.4021694613</v>
      </c>
      <c r="E10450">
        <v>490849.5</v>
      </c>
      <c r="F10450">
        <v>0.95228660143172461</v>
      </c>
    </row>
    <row r="10451" spans="1:6" x14ac:dyDescent="0.2">
      <c r="A10451">
        <v>202684</v>
      </c>
      <c r="B10451" t="s">
        <v>3606</v>
      </c>
      <c r="C10451" t="s">
        <v>5341</v>
      </c>
      <c r="D10451">
        <v>100602.5860959268</v>
      </c>
      <c r="E10451">
        <v>105637.10416666667</v>
      </c>
      <c r="F10451">
        <v>0.95234138506109778</v>
      </c>
    </row>
    <row r="10452" spans="1:6" x14ac:dyDescent="0.2">
      <c r="A10452">
        <v>21772</v>
      </c>
      <c r="B10452" t="s">
        <v>4899</v>
      </c>
      <c r="C10452" t="s">
        <v>4900</v>
      </c>
      <c r="D10452">
        <v>1410553.5776736734</v>
      </c>
      <c r="E10452">
        <v>1481045</v>
      </c>
      <c r="F10452">
        <v>0.95240426703690528</v>
      </c>
    </row>
    <row r="10453" spans="1:6" x14ac:dyDescent="0.2">
      <c r="A10453">
        <v>288924</v>
      </c>
      <c r="B10453" t="s">
        <v>2148</v>
      </c>
      <c r="C10453" t="s">
        <v>6722</v>
      </c>
      <c r="D10453">
        <v>63331.901005842934</v>
      </c>
      <c r="E10453">
        <v>66495.916666666657</v>
      </c>
      <c r="F10453">
        <v>0.95241789542229449</v>
      </c>
    </row>
    <row r="10454" spans="1:6" x14ac:dyDescent="0.2">
      <c r="A10454">
        <v>220579</v>
      </c>
      <c r="B10454" t="s">
        <v>4218</v>
      </c>
      <c r="C10454" t="s">
        <v>6723</v>
      </c>
      <c r="D10454">
        <v>56601.953290334866</v>
      </c>
      <c r="E10454">
        <v>59413.875</v>
      </c>
      <c r="F10454">
        <v>0.95267230575913231</v>
      </c>
    </row>
    <row r="10455" spans="1:6" x14ac:dyDescent="0.2">
      <c r="A10455">
        <v>216020</v>
      </c>
      <c r="B10455" t="s">
        <v>1268</v>
      </c>
      <c r="C10455" t="s">
        <v>1269</v>
      </c>
      <c r="D10455">
        <v>23503.522299859655</v>
      </c>
      <c r="E10455">
        <v>24668.5</v>
      </c>
      <c r="F10455">
        <v>0.95277468430831447</v>
      </c>
    </row>
    <row r="10456" spans="1:6" x14ac:dyDescent="0.2">
      <c r="A10456">
        <v>268550</v>
      </c>
      <c r="B10456" t="s">
        <v>1270</v>
      </c>
      <c r="C10456" t="s">
        <v>1269</v>
      </c>
      <c r="D10456">
        <v>23503.522299859655</v>
      </c>
      <c r="E10456">
        <v>24668.5</v>
      </c>
      <c r="F10456">
        <v>0.95277468430831447</v>
      </c>
    </row>
    <row r="10457" spans="1:6" x14ac:dyDescent="0.2">
      <c r="A10457">
        <v>97147</v>
      </c>
      <c r="B10457" t="s">
        <v>2929</v>
      </c>
      <c r="C10457" t="s">
        <v>6724</v>
      </c>
      <c r="D10457">
        <v>215503.0480841409</v>
      </c>
      <c r="E10457">
        <v>226182.66666666666</v>
      </c>
      <c r="F10457">
        <v>0.95278321393979903</v>
      </c>
    </row>
    <row r="10458" spans="1:6" x14ac:dyDescent="0.2">
      <c r="A10458">
        <v>223852</v>
      </c>
      <c r="B10458" t="s">
        <v>999</v>
      </c>
      <c r="C10458" t="s">
        <v>5347</v>
      </c>
      <c r="D10458">
        <v>82479.527682463246</v>
      </c>
      <c r="E10458">
        <v>86564.833333333328</v>
      </c>
      <c r="F10458">
        <v>0.9528064054009221</v>
      </c>
    </row>
    <row r="10459" spans="1:6" x14ac:dyDescent="0.2">
      <c r="A10459">
        <v>84778</v>
      </c>
      <c r="B10459" t="s">
        <v>320</v>
      </c>
      <c r="C10459" t="s">
        <v>4751</v>
      </c>
      <c r="D10459">
        <v>53375.955377866543</v>
      </c>
      <c r="E10459">
        <v>56009.5</v>
      </c>
      <c r="F10459">
        <v>0.9529803940022058</v>
      </c>
    </row>
    <row r="10460" spans="1:6" x14ac:dyDescent="0.2">
      <c r="A10460">
        <v>166792</v>
      </c>
      <c r="B10460" t="s">
        <v>227</v>
      </c>
      <c r="C10460" t="s">
        <v>4751</v>
      </c>
      <c r="D10460">
        <v>53375.955377866543</v>
      </c>
      <c r="E10460">
        <v>56009.5</v>
      </c>
      <c r="F10460">
        <v>0.9529803940022058</v>
      </c>
    </row>
    <row r="10461" spans="1:6" x14ac:dyDescent="0.2">
      <c r="A10461">
        <v>171675</v>
      </c>
      <c r="B10461" t="s">
        <v>1799</v>
      </c>
      <c r="C10461" t="s">
        <v>6476</v>
      </c>
      <c r="D10461">
        <v>70829.424917442011</v>
      </c>
      <c r="E10461">
        <v>74318.366666666669</v>
      </c>
      <c r="F10461">
        <v>0.95305411157818787</v>
      </c>
    </row>
    <row r="10462" spans="1:6" x14ac:dyDescent="0.2">
      <c r="A10462">
        <v>219499</v>
      </c>
      <c r="B10462" t="s">
        <v>2000</v>
      </c>
      <c r="C10462" t="s">
        <v>6725</v>
      </c>
      <c r="D10462">
        <v>408502.09287385538</v>
      </c>
      <c r="E10462">
        <v>428601.4</v>
      </c>
      <c r="F10462">
        <v>0.95310489623658567</v>
      </c>
    </row>
    <row r="10463" spans="1:6" x14ac:dyDescent="0.2">
      <c r="A10463">
        <v>156484</v>
      </c>
      <c r="B10463" t="s">
        <v>563</v>
      </c>
      <c r="C10463" t="s">
        <v>2580</v>
      </c>
      <c r="D10463">
        <v>4057397.8023315016</v>
      </c>
      <c r="E10463">
        <v>4256880.5</v>
      </c>
      <c r="F10463">
        <v>0.9531387602568363</v>
      </c>
    </row>
    <row r="10464" spans="1:6" x14ac:dyDescent="0.2">
      <c r="A10464">
        <v>146750</v>
      </c>
      <c r="B10464" t="s">
        <v>4002</v>
      </c>
      <c r="C10464" t="s">
        <v>6726</v>
      </c>
      <c r="D10464">
        <v>113894.63205475881</v>
      </c>
      <c r="E10464">
        <v>119490.33333333333</v>
      </c>
      <c r="F10464">
        <v>0.95317025969820834</v>
      </c>
    </row>
    <row r="10465" spans="1:6" x14ac:dyDescent="0.2">
      <c r="A10465">
        <v>288153</v>
      </c>
      <c r="B10465" t="s">
        <v>1929</v>
      </c>
      <c r="C10465" t="s">
        <v>5808</v>
      </c>
      <c r="D10465">
        <v>157331.31773957191</v>
      </c>
      <c r="E10465">
        <v>165059.29166666666</v>
      </c>
      <c r="F10465">
        <v>0.95318061861854342</v>
      </c>
    </row>
    <row r="10466" spans="1:6" x14ac:dyDescent="0.2">
      <c r="A10466">
        <v>176933</v>
      </c>
      <c r="B10466" t="s">
        <v>43</v>
      </c>
      <c r="C10466" t="s">
        <v>6727</v>
      </c>
      <c r="D10466">
        <v>96286.200064086283</v>
      </c>
      <c r="E10466">
        <v>101014.375</v>
      </c>
      <c r="F10466">
        <v>0.95319304865358301</v>
      </c>
    </row>
    <row r="10467" spans="1:6" x14ac:dyDescent="0.2">
      <c r="A10467">
        <v>285645</v>
      </c>
      <c r="B10467" t="s">
        <v>1750</v>
      </c>
      <c r="C10467" t="s">
        <v>3119</v>
      </c>
      <c r="D10467">
        <v>2759073.0309872418</v>
      </c>
      <c r="E10467">
        <v>2894420.25</v>
      </c>
      <c r="F10467">
        <v>0.95323857376524423</v>
      </c>
    </row>
    <row r="10468" spans="1:6" x14ac:dyDescent="0.2">
      <c r="A10468">
        <v>95963</v>
      </c>
      <c r="B10468" t="s">
        <v>975</v>
      </c>
      <c r="C10468" t="s">
        <v>6171</v>
      </c>
      <c r="D10468">
        <v>112756.19013704848</v>
      </c>
      <c r="E10468">
        <v>118274.33333333333</v>
      </c>
      <c r="F10468">
        <v>0.95334454195794938</v>
      </c>
    </row>
    <row r="10469" spans="1:6" x14ac:dyDescent="0.2">
      <c r="A10469">
        <v>132536</v>
      </c>
      <c r="B10469" t="s">
        <v>6032</v>
      </c>
      <c r="C10469" t="s">
        <v>6033</v>
      </c>
      <c r="D10469">
        <v>2340999.1518145157</v>
      </c>
      <c r="E10469">
        <v>2455385.875</v>
      </c>
      <c r="F10469">
        <v>0.95341395242591587</v>
      </c>
    </row>
    <row r="10470" spans="1:6" x14ac:dyDescent="0.2">
      <c r="A10470">
        <v>255366</v>
      </c>
      <c r="B10470" t="s">
        <v>6370</v>
      </c>
      <c r="C10470" t="s">
        <v>6371</v>
      </c>
      <c r="D10470">
        <v>309066.47456170333</v>
      </c>
      <c r="E10470">
        <v>324152</v>
      </c>
      <c r="F10470">
        <v>0.95346156914565805</v>
      </c>
    </row>
    <row r="10471" spans="1:6" x14ac:dyDescent="0.2">
      <c r="A10471">
        <v>255393</v>
      </c>
      <c r="B10471" t="s">
        <v>6372</v>
      </c>
      <c r="C10471" t="s">
        <v>6371</v>
      </c>
      <c r="D10471">
        <v>309066.47456170333</v>
      </c>
      <c r="E10471">
        <v>324152</v>
      </c>
      <c r="F10471">
        <v>0.95346156914565805</v>
      </c>
    </row>
    <row r="10472" spans="1:6" x14ac:dyDescent="0.2">
      <c r="A10472">
        <v>292583</v>
      </c>
      <c r="B10472" t="s">
        <v>3441</v>
      </c>
      <c r="C10472" t="s">
        <v>3442</v>
      </c>
      <c r="D10472">
        <v>5673847.7932112459</v>
      </c>
      <c r="E10472">
        <v>5950479.75</v>
      </c>
      <c r="F10472">
        <v>0.95351098257434552</v>
      </c>
    </row>
    <row r="10473" spans="1:6" x14ac:dyDescent="0.2">
      <c r="A10473">
        <v>116436</v>
      </c>
      <c r="B10473" t="s">
        <v>1001</v>
      </c>
      <c r="C10473" t="s">
        <v>2287</v>
      </c>
      <c r="D10473">
        <v>102740.49398606179</v>
      </c>
      <c r="E10473">
        <v>107748.5</v>
      </c>
      <c r="F10473">
        <v>0.95352133891480428</v>
      </c>
    </row>
    <row r="10474" spans="1:6" x14ac:dyDescent="0.2">
      <c r="A10474">
        <v>116996</v>
      </c>
      <c r="B10474" t="s">
        <v>978</v>
      </c>
      <c r="C10474" t="s">
        <v>2287</v>
      </c>
      <c r="D10474">
        <v>102740.49398606179</v>
      </c>
      <c r="E10474">
        <v>107748.5</v>
      </c>
      <c r="F10474">
        <v>0.95352133891480428</v>
      </c>
    </row>
    <row r="10475" spans="1:6" x14ac:dyDescent="0.2">
      <c r="A10475">
        <v>265111</v>
      </c>
      <c r="B10475" t="s">
        <v>1003</v>
      </c>
      <c r="C10475" t="s">
        <v>2287</v>
      </c>
      <c r="D10475">
        <v>102740.49398606179</v>
      </c>
      <c r="E10475">
        <v>107748.5</v>
      </c>
      <c r="F10475">
        <v>0.95352133891480428</v>
      </c>
    </row>
    <row r="10476" spans="1:6" x14ac:dyDescent="0.2">
      <c r="A10476">
        <v>17287</v>
      </c>
      <c r="B10476" t="s">
        <v>3128</v>
      </c>
      <c r="C10476" t="s">
        <v>6020</v>
      </c>
      <c r="D10476">
        <v>7019007.6407860396</v>
      </c>
      <c r="E10476">
        <v>7360712.5</v>
      </c>
      <c r="F10476">
        <v>0.95357720340062724</v>
      </c>
    </row>
    <row r="10477" spans="1:6" x14ac:dyDescent="0.2">
      <c r="A10477">
        <v>17857</v>
      </c>
      <c r="B10477" t="s">
        <v>3130</v>
      </c>
      <c r="C10477" t="s">
        <v>6020</v>
      </c>
      <c r="D10477">
        <v>7019007.6407860396</v>
      </c>
      <c r="E10477">
        <v>7360712.5</v>
      </c>
      <c r="F10477">
        <v>0.95357720340062724</v>
      </c>
    </row>
    <row r="10478" spans="1:6" x14ac:dyDescent="0.2">
      <c r="A10478">
        <v>22411</v>
      </c>
      <c r="B10478" t="s">
        <v>1733</v>
      </c>
      <c r="C10478" t="s">
        <v>5309</v>
      </c>
      <c r="D10478">
        <v>45578.453199462092</v>
      </c>
      <c r="E10478">
        <v>47797.166666666664</v>
      </c>
      <c r="F10478">
        <v>0.95358064877197246</v>
      </c>
    </row>
    <row r="10479" spans="1:6" x14ac:dyDescent="0.2">
      <c r="A10479">
        <v>38365</v>
      </c>
      <c r="B10479" t="s">
        <v>33</v>
      </c>
      <c r="C10479" t="s">
        <v>3458</v>
      </c>
      <c r="D10479">
        <v>33536.660418115578</v>
      </c>
      <c r="E10479">
        <v>35169</v>
      </c>
      <c r="F10479">
        <v>0.95358584031719917</v>
      </c>
    </row>
    <row r="10480" spans="1:6" x14ac:dyDescent="0.2">
      <c r="A10480">
        <v>235665</v>
      </c>
      <c r="B10480" t="s">
        <v>4292</v>
      </c>
      <c r="C10480" t="s">
        <v>6728</v>
      </c>
      <c r="D10480">
        <v>284819.79987069231</v>
      </c>
      <c r="E10480">
        <v>298676.84523809527</v>
      </c>
      <c r="F10480">
        <v>0.95360522387881597</v>
      </c>
    </row>
    <row r="10481" spans="1:6" x14ac:dyDescent="0.2">
      <c r="A10481">
        <v>151766</v>
      </c>
      <c r="B10481" t="s">
        <v>1539</v>
      </c>
      <c r="C10481" t="s">
        <v>6443</v>
      </c>
      <c r="D10481">
        <v>131547.12858301224</v>
      </c>
      <c r="E10481">
        <v>137935.53333333333</v>
      </c>
      <c r="F10481">
        <v>0.95368557618229566</v>
      </c>
    </row>
    <row r="10482" spans="1:6" x14ac:dyDescent="0.2">
      <c r="A10482">
        <v>17284</v>
      </c>
      <c r="B10482" t="s">
        <v>3128</v>
      </c>
      <c r="C10482" t="s">
        <v>4469</v>
      </c>
      <c r="D10482">
        <v>96966.401432248706</v>
      </c>
      <c r="E10482">
        <v>101675.4</v>
      </c>
      <c r="F10482">
        <v>0.95368595975278891</v>
      </c>
    </row>
    <row r="10483" spans="1:6" x14ac:dyDescent="0.2">
      <c r="A10483">
        <v>17854</v>
      </c>
      <c r="B10483" t="s">
        <v>3130</v>
      </c>
      <c r="C10483" t="s">
        <v>4469</v>
      </c>
      <c r="D10483">
        <v>96966.401432248706</v>
      </c>
      <c r="E10483">
        <v>101675.4</v>
      </c>
      <c r="F10483">
        <v>0.95368595975278891</v>
      </c>
    </row>
    <row r="10484" spans="1:6" x14ac:dyDescent="0.2">
      <c r="A10484">
        <v>33491</v>
      </c>
      <c r="B10484" t="s">
        <v>2503</v>
      </c>
      <c r="C10484" t="s">
        <v>2504</v>
      </c>
      <c r="D10484">
        <v>50175.236532825635</v>
      </c>
      <c r="E10484">
        <v>52610.25</v>
      </c>
      <c r="F10484">
        <v>0.95371598752763265</v>
      </c>
    </row>
    <row r="10485" spans="1:6" x14ac:dyDescent="0.2">
      <c r="A10485">
        <v>99617</v>
      </c>
      <c r="B10485" t="s">
        <v>2505</v>
      </c>
      <c r="C10485" t="s">
        <v>2504</v>
      </c>
      <c r="D10485">
        <v>50175.236532825635</v>
      </c>
      <c r="E10485">
        <v>52610.25</v>
      </c>
      <c r="F10485">
        <v>0.95371598752763265</v>
      </c>
    </row>
    <row r="10486" spans="1:6" x14ac:dyDescent="0.2">
      <c r="A10486">
        <v>101854</v>
      </c>
      <c r="B10486" t="s">
        <v>2506</v>
      </c>
      <c r="C10486" t="s">
        <v>2504</v>
      </c>
      <c r="D10486">
        <v>50175.236532825635</v>
      </c>
      <c r="E10486">
        <v>52610.25</v>
      </c>
      <c r="F10486">
        <v>0.95371598752763265</v>
      </c>
    </row>
    <row r="10487" spans="1:6" x14ac:dyDescent="0.2">
      <c r="A10487">
        <v>102178</v>
      </c>
      <c r="B10487" t="s">
        <v>2507</v>
      </c>
      <c r="C10487" t="s">
        <v>2504</v>
      </c>
      <c r="D10487">
        <v>50175.236532825635</v>
      </c>
      <c r="E10487">
        <v>52610.25</v>
      </c>
      <c r="F10487">
        <v>0.95371598752763265</v>
      </c>
    </row>
    <row r="10488" spans="1:6" x14ac:dyDescent="0.2">
      <c r="A10488">
        <v>102324</v>
      </c>
      <c r="B10488" t="s">
        <v>2508</v>
      </c>
      <c r="C10488" t="s">
        <v>2504</v>
      </c>
      <c r="D10488">
        <v>50175.236532825635</v>
      </c>
      <c r="E10488">
        <v>52610.25</v>
      </c>
      <c r="F10488">
        <v>0.95371598752763265</v>
      </c>
    </row>
    <row r="10489" spans="1:6" x14ac:dyDescent="0.2">
      <c r="A10489">
        <v>102523</v>
      </c>
      <c r="B10489" t="s">
        <v>2509</v>
      </c>
      <c r="C10489" t="s">
        <v>2504</v>
      </c>
      <c r="D10489">
        <v>50175.236532825635</v>
      </c>
      <c r="E10489">
        <v>52610.25</v>
      </c>
      <c r="F10489">
        <v>0.95371598752763265</v>
      </c>
    </row>
    <row r="10490" spans="1:6" x14ac:dyDescent="0.2">
      <c r="A10490">
        <v>221060</v>
      </c>
      <c r="B10490" t="s">
        <v>2510</v>
      </c>
      <c r="C10490" t="s">
        <v>2504</v>
      </c>
      <c r="D10490">
        <v>50175.236532825635</v>
      </c>
      <c r="E10490">
        <v>52610.25</v>
      </c>
      <c r="F10490">
        <v>0.95371598752763265</v>
      </c>
    </row>
    <row r="10491" spans="1:6" x14ac:dyDescent="0.2">
      <c r="A10491">
        <v>99992</v>
      </c>
      <c r="B10491" t="s">
        <v>3259</v>
      </c>
      <c r="C10491" t="s">
        <v>6729</v>
      </c>
      <c r="D10491">
        <v>492948.65020022338</v>
      </c>
      <c r="E10491">
        <v>516867.66666666669</v>
      </c>
      <c r="F10491">
        <v>0.95372313261400243</v>
      </c>
    </row>
    <row r="10492" spans="1:6" x14ac:dyDescent="0.2">
      <c r="A10492">
        <v>101805</v>
      </c>
      <c r="B10492" t="s">
        <v>3100</v>
      </c>
      <c r="C10492" t="s">
        <v>6729</v>
      </c>
      <c r="D10492">
        <v>492948.65020022338</v>
      </c>
      <c r="E10492">
        <v>516867.66666666669</v>
      </c>
      <c r="F10492">
        <v>0.95372313261400243</v>
      </c>
    </row>
    <row r="10493" spans="1:6" x14ac:dyDescent="0.2">
      <c r="A10493">
        <v>102027</v>
      </c>
      <c r="B10493" t="s">
        <v>3260</v>
      </c>
      <c r="C10493" t="s">
        <v>6729</v>
      </c>
      <c r="D10493">
        <v>492948.65020022338</v>
      </c>
      <c r="E10493">
        <v>516867.66666666669</v>
      </c>
      <c r="F10493">
        <v>0.95372313261400243</v>
      </c>
    </row>
    <row r="10494" spans="1:6" x14ac:dyDescent="0.2">
      <c r="A10494">
        <v>102259</v>
      </c>
      <c r="B10494" t="s">
        <v>2507</v>
      </c>
      <c r="C10494" t="s">
        <v>6729</v>
      </c>
      <c r="D10494">
        <v>492948.65020022338</v>
      </c>
      <c r="E10494">
        <v>516867.66666666669</v>
      </c>
      <c r="F10494">
        <v>0.95372313261400243</v>
      </c>
    </row>
    <row r="10495" spans="1:6" x14ac:dyDescent="0.2">
      <c r="A10495">
        <v>221121</v>
      </c>
      <c r="B10495" t="s">
        <v>2510</v>
      </c>
      <c r="C10495" t="s">
        <v>6729</v>
      </c>
      <c r="D10495">
        <v>492948.65020022338</v>
      </c>
      <c r="E10495">
        <v>516867.66666666669</v>
      </c>
      <c r="F10495">
        <v>0.95372313261400243</v>
      </c>
    </row>
    <row r="10496" spans="1:6" x14ac:dyDescent="0.2">
      <c r="A10496">
        <v>221251</v>
      </c>
      <c r="B10496" t="s">
        <v>3262</v>
      </c>
      <c r="C10496" t="s">
        <v>6729</v>
      </c>
      <c r="D10496">
        <v>492948.65020022338</v>
      </c>
      <c r="E10496">
        <v>516867.66666666669</v>
      </c>
      <c r="F10496">
        <v>0.95372313261400243</v>
      </c>
    </row>
    <row r="10497" spans="1:6" x14ac:dyDescent="0.2">
      <c r="A10497">
        <v>51205</v>
      </c>
      <c r="B10497" t="s">
        <v>613</v>
      </c>
      <c r="C10497" t="s">
        <v>5221</v>
      </c>
      <c r="D10497">
        <v>79160.722004964191</v>
      </c>
      <c r="E10497">
        <v>83001.583333333328</v>
      </c>
      <c r="F10497">
        <v>0.9537254450563396</v>
      </c>
    </row>
    <row r="10498" spans="1:6" x14ac:dyDescent="0.2">
      <c r="A10498">
        <v>202816</v>
      </c>
      <c r="B10498" t="s">
        <v>222</v>
      </c>
      <c r="C10498" t="s">
        <v>3971</v>
      </c>
      <c r="D10498">
        <v>48716.357392107595</v>
      </c>
      <c r="E10498">
        <v>51079</v>
      </c>
      <c r="F10498">
        <v>0.95374532375550802</v>
      </c>
    </row>
    <row r="10499" spans="1:6" x14ac:dyDescent="0.2">
      <c r="A10499">
        <v>51396</v>
      </c>
      <c r="B10499" t="s">
        <v>1568</v>
      </c>
      <c r="C10499" t="s">
        <v>6730</v>
      </c>
      <c r="D10499">
        <v>1442565.7158715508</v>
      </c>
      <c r="E10499">
        <v>1512372</v>
      </c>
      <c r="F10499">
        <v>0.95384317870970292</v>
      </c>
    </row>
    <row r="10500" spans="1:6" x14ac:dyDescent="0.2">
      <c r="A10500">
        <v>152457</v>
      </c>
      <c r="B10500" t="s">
        <v>1967</v>
      </c>
      <c r="C10500" t="s">
        <v>5811</v>
      </c>
      <c r="D10500">
        <v>396618.92097940482</v>
      </c>
      <c r="E10500">
        <v>415779.07142857142</v>
      </c>
      <c r="F10500">
        <v>0.95391747260550075</v>
      </c>
    </row>
    <row r="10501" spans="1:6" x14ac:dyDescent="0.2">
      <c r="A10501">
        <v>152658</v>
      </c>
      <c r="B10501" t="s">
        <v>1968</v>
      </c>
      <c r="C10501" t="s">
        <v>5811</v>
      </c>
      <c r="D10501">
        <v>396618.92097940482</v>
      </c>
      <c r="E10501">
        <v>415779.07142857142</v>
      </c>
      <c r="F10501">
        <v>0.95391747260550075</v>
      </c>
    </row>
    <row r="10502" spans="1:6" x14ac:dyDescent="0.2">
      <c r="A10502">
        <v>240768</v>
      </c>
      <c r="B10502" t="s">
        <v>434</v>
      </c>
      <c r="C10502" t="s">
        <v>5747</v>
      </c>
      <c r="D10502">
        <v>155687.2355477481</v>
      </c>
      <c r="E10502">
        <v>163203.5</v>
      </c>
      <c r="F10502">
        <v>0.95394544570274598</v>
      </c>
    </row>
    <row r="10503" spans="1:6" x14ac:dyDescent="0.2">
      <c r="A10503">
        <v>55868</v>
      </c>
      <c r="B10503" t="s">
        <v>3071</v>
      </c>
      <c r="C10503" t="s">
        <v>6731</v>
      </c>
      <c r="D10503">
        <v>62552.539696732136</v>
      </c>
      <c r="E10503">
        <v>65567.074999999997</v>
      </c>
      <c r="F10503">
        <v>0.95402364215167657</v>
      </c>
    </row>
    <row r="10504" spans="1:6" x14ac:dyDescent="0.2">
      <c r="A10504">
        <v>256949</v>
      </c>
      <c r="B10504" t="s">
        <v>3072</v>
      </c>
      <c r="C10504" t="s">
        <v>6731</v>
      </c>
      <c r="D10504">
        <v>62552.539696732136</v>
      </c>
      <c r="E10504">
        <v>65567.074999999997</v>
      </c>
      <c r="F10504">
        <v>0.95402364215167657</v>
      </c>
    </row>
    <row r="10505" spans="1:6" x14ac:dyDescent="0.2">
      <c r="A10505">
        <v>257010</v>
      </c>
      <c r="B10505" t="s">
        <v>3073</v>
      </c>
      <c r="C10505" t="s">
        <v>6731</v>
      </c>
      <c r="D10505">
        <v>62552.539696732136</v>
      </c>
      <c r="E10505">
        <v>65567.074999999997</v>
      </c>
      <c r="F10505">
        <v>0.95402364215167657</v>
      </c>
    </row>
    <row r="10506" spans="1:6" x14ac:dyDescent="0.2">
      <c r="A10506">
        <v>173114</v>
      </c>
      <c r="B10506" t="s">
        <v>3900</v>
      </c>
      <c r="C10506" t="s">
        <v>6732</v>
      </c>
      <c r="D10506">
        <v>21966.272157560099</v>
      </c>
      <c r="E10506">
        <v>23024.5</v>
      </c>
      <c r="F10506">
        <v>0.95403905220786989</v>
      </c>
    </row>
    <row r="10507" spans="1:6" x14ac:dyDescent="0.2">
      <c r="A10507">
        <v>258537</v>
      </c>
      <c r="B10507" t="s">
        <v>771</v>
      </c>
      <c r="C10507" t="s">
        <v>6733</v>
      </c>
      <c r="D10507">
        <v>11494464.791245915</v>
      </c>
      <c r="E10507">
        <v>12047060</v>
      </c>
      <c r="F10507">
        <v>0.95413028500280694</v>
      </c>
    </row>
    <row r="10508" spans="1:6" x14ac:dyDescent="0.2">
      <c r="A10508">
        <v>223174</v>
      </c>
      <c r="B10508" t="s">
        <v>712</v>
      </c>
      <c r="C10508" t="s">
        <v>6261</v>
      </c>
      <c r="D10508">
        <v>3776560.091134937</v>
      </c>
      <c r="E10508">
        <v>3958098.75</v>
      </c>
      <c r="F10508">
        <v>0.95413488385931178</v>
      </c>
    </row>
    <row r="10509" spans="1:6" x14ac:dyDescent="0.2">
      <c r="A10509">
        <v>236998</v>
      </c>
      <c r="B10509" t="s">
        <v>2513</v>
      </c>
      <c r="C10509" t="s">
        <v>6734</v>
      </c>
      <c r="D10509">
        <v>132302.50718712778</v>
      </c>
      <c r="E10509">
        <v>138647</v>
      </c>
      <c r="F10509">
        <v>0.95423995605478495</v>
      </c>
    </row>
    <row r="10510" spans="1:6" x14ac:dyDescent="0.2">
      <c r="A10510">
        <v>103402</v>
      </c>
      <c r="B10510" t="s">
        <v>2314</v>
      </c>
      <c r="C10510" t="s">
        <v>5718</v>
      </c>
      <c r="D10510">
        <v>103331.63525513375</v>
      </c>
      <c r="E10510">
        <v>108284.5</v>
      </c>
      <c r="F10510">
        <v>0.95426063060857047</v>
      </c>
    </row>
    <row r="10511" spans="1:6" x14ac:dyDescent="0.2">
      <c r="A10511">
        <v>103486</v>
      </c>
      <c r="B10511" t="s">
        <v>2316</v>
      </c>
      <c r="C10511" t="s">
        <v>5718</v>
      </c>
      <c r="D10511">
        <v>103331.63525513375</v>
      </c>
      <c r="E10511">
        <v>108284.5</v>
      </c>
      <c r="F10511">
        <v>0.95426063060857047</v>
      </c>
    </row>
    <row r="10512" spans="1:6" x14ac:dyDescent="0.2">
      <c r="A10512">
        <v>156621</v>
      </c>
      <c r="B10512" t="s">
        <v>563</v>
      </c>
      <c r="C10512" t="s">
        <v>4030</v>
      </c>
      <c r="D10512">
        <v>2889592.0970210871</v>
      </c>
      <c r="E10512">
        <v>3027952.1666666665</v>
      </c>
      <c r="F10512">
        <v>0.95430572808622216</v>
      </c>
    </row>
    <row r="10513" spans="1:6" x14ac:dyDescent="0.2">
      <c r="A10513">
        <v>218232</v>
      </c>
      <c r="B10513" t="s">
        <v>1258</v>
      </c>
      <c r="C10513" t="s">
        <v>4627</v>
      </c>
      <c r="D10513">
        <v>1998130.6043043784</v>
      </c>
      <c r="E10513">
        <v>2093758.3</v>
      </c>
      <c r="F10513">
        <v>0.95432725176749311</v>
      </c>
    </row>
    <row r="10514" spans="1:6" x14ac:dyDescent="0.2">
      <c r="A10514">
        <v>231718</v>
      </c>
      <c r="B10514" t="s">
        <v>1445</v>
      </c>
      <c r="C10514" t="s">
        <v>6735</v>
      </c>
      <c r="D10514">
        <v>2844532.0709433649</v>
      </c>
      <c r="E10514">
        <v>2980619.25</v>
      </c>
      <c r="F10514">
        <v>0.95434264907983968</v>
      </c>
    </row>
    <row r="10515" spans="1:6" x14ac:dyDescent="0.2">
      <c r="A10515">
        <v>232138</v>
      </c>
      <c r="B10515" t="s">
        <v>1446</v>
      </c>
      <c r="C10515" t="s">
        <v>6735</v>
      </c>
      <c r="D10515">
        <v>2844532.0709433649</v>
      </c>
      <c r="E10515">
        <v>2980619.25</v>
      </c>
      <c r="F10515">
        <v>0.95434264907983968</v>
      </c>
    </row>
    <row r="10516" spans="1:6" x14ac:dyDescent="0.2">
      <c r="A10516">
        <v>232701</v>
      </c>
      <c r="B10516" t="s">
        <v>1447</v>
      </c>
      <c r="C10516" t="s">
        <v>6735</v>
      </c>
      <c r="D10516">
        <v>2844532.0709433649</v>
      </c>
      <c r="E10516">
        <v>2980619.25</v>
      </c>
      <c r="F10516">
        <v>0.95434264907983968</v>
      </c>
    </row>
    <row r="10517" spans="1:6" x14ac:dyDescent="0.2">
      <c r="A10517">
        <v>165518</v>
      </c>
      <c r="B10517" t="s">
        <v>400</v>
      </c>
      <c r="C10517" t="s">
        <v>5358</v>
      </c>
      <c r="D10517">
        <v>388250.10879056354</v>
      </c>
      <c r="E10517">
        <v>406786.15972222225</v>
      </c>
      <c r="F10517">
        <v>0.95443293610501345</v>
      </c>
    </row>
    <row r="10518" spans="1:6" x14ac:dyDescent="0.2">
      <c r="A10518">
        <v>33457</v>
      </c>
      <c r="B10518" t="s">
        <v>2503</v>
      </c>
      <c r="C10518" t="s">
        <v>5188</v>
      </c>
      <c r="D10518">
        <v>2568511.288991373</v>
      </c>
      <c r="E10518">
        <v>2691123.5</v>
      </c>
      <c r="F10518">
        <v>0.95443828162898248</v>
      </c>
    </row>
    <row r="10519" spans="1:6" x14ac:dyDescent="0.2">
      <c r="A10519">
        <v>99234</v>
      </c>
      <c r="B10519" t="s">
        <v>3786</v>
      </c>
      <c r="C10519" t="s">
        <v>5188</v>
      </c>
      <c r="D10519">
        <v>2568511.288991373</v>
      </c>
      <c r="E10519">
        <v>2691123.5</v>
      </c>
      <c r="F10519">
        <v>0.95443828162898248</v>
      </c>
    </row>
    <row r="10520" spans="1:6" x14ac:dyDescent="0.2">
      <c r="A10520">
        <v>99583</v>
      </c>
      <c r="B10520" t="s">
        <v>2505</v>
      </c>
      <c r="C10520" t="s">
        <v>5188</v>
      </c>
      <c r="D10520">
        <v>2568511.288991373</v>
      </c>
      <c r="E10520">
        <v>2691123.5</v>
      </c>
      <c r="F10520">
        <v>0.95443828162898248</v>
      </c>
    </row>
    <row r="10521" spans="1:6" x14ac:dyDescent="0.2">
      <c r="A10521">
        <v>101820</v>
      </c>
      <c r="B10521" t="s">
        <v>2506</v>
      </c>
      <c r="C10521" t="s">
        <v>5188</v>
      </c>
      <c r="D10521">
        <v>2568511.288991373</v>
      </c>
      <c r="E10521">
        <v>2691123.5</v>
      </c>
      <c r="F10521">
        <v>0.95443828162898248</v>
      </c>
    </row>
    <row r="10522" spans="1:6" x14ac:dyDescent="0.2">
      <c r="A10522">
        <v>102144</v>
      </c>
      <c r="B10522" t="s">
        <v>2507</v>
      </c>
      <c r="C10522" t="s">
        <v>5188</v>
      </c>
      <c r="D10522">
        <v>2568511.288991373</v>
      </c>
      <c r="E10522">
        <v>2691123.5</v>
      </c>
      <c r="F10522">
        <v>0.95443828162898248</v>
      </c>
    </row>
    <row r="10523" spans="1:6" x14ac:dyDescent="0.2">
      <c r="A10523">
        <v>102290</v>
      </c>
      <c r="B10523" t="s">
        <v>2508</v>
      </c>
      <c r="C10523" t="s">
        <v>5188</v>
      </c>
      <c r="D10523">
        <v>2568511.288991373</v>
      </c>
      <c r="E10523">
        <v>2691123.5</v>
      </c>
      <c r="F10523">
        <v>0.95443828162898248</v>
      </c>
    </row>
    <row r="10524" spans="1:6" x14ac:dyDescent="0.2">
      <c r="A10524">
        <v>102489</v>
      </c>
      <c r="B10524" t="s">
        <v>2509</v>
      </c>
      <c r="C10524" t="s">
        <v>5188</v>
      </c>
      <c r="D10524">
        <v>2568511.288991373</v>
      </c>
      <c r="E10524">
        <v>2691123.5</v>
      </c>
      <c r="F10524">
        <v>0.95443828162898248</v>
      </c>
    </row>
    <row r="10525" spans="1:6" x14ac:dyDescent="0.2">
      <c r="A10525">
        <v>17442</v>
      </c>
      <c r="B10525" t="s">
        <v>3128</v>
      </c>
      <c r="C10525" t="s">
        <v>6736</v>
      </c>
      <c r="D10525">
        <v>30230.700513808068</v>
      </c>
      <c r="E10525">
        <v>31672.333333333332</v>
      </c>
      <c r="F10525">
        <v>0.95448289823320254</v>
      </c>
    </row>
    <row r="10526" spans="1:6" x14ac:dyDescent="0.2">
      <c r="A10526">
        <v>18020</v>
      </c>
      <c r="B10526" t="s">
        <v>3130</v>
      </c>
      <c r="C10526" t="s">
        <v>6736</v>
      </c>
      <c r="D10526">
        <v>30230.700513808068</v>
      </c>
      <c r="E10526">
        <v>31672.333333333332</v>
      </c>
      <c r="F10526">
        <v>0.95448289823320254</v>
      </c>
    </row>
    <row r="10527" spans="1:6" x14ac:dyDescent="0.2">
      <c r="A10527">
        <v>59162</v>
      </c>
      <c r="B10527" t="s">
        <v>1976</v>
      </c>
      <c r="C10527" t="s">
        <v>3891</v>
      </c>
      <c r="D10527">
        <v>78720421.461561725</v>
      </c>
      <c r="E10527">
        <v>82472412.833333328</v>
      </c>
      <c r="F10527">
        <v>0.95450610400651281</v>
      </c>
    </row>
    <row r="10528" spans="1:6" x14ac:dyDescent="0.2">
      <c r="A10528">
        <v>115534</v>
      </c>
      <c r="B10528" t="s">
        <v>1977</v>
      </c>
      <c r="C10528" t="s">
        <v>3891</v>
      </c>
      <c r="D10528">
        <v>78720421.461561725</v>
      </c>
      <c r="E10528">
        <v>82472412.833333328</v>
      </c>
      <c r="F10528">
        <v>0.95450610400651281</v>
      </c>
    </row>
    <row r="10529" spans="1:6" x14ac:dyDescent="0.2">
      <c r="A10529">
        <v>115681</v>
      </c>
      <c r="B10529" t="s">
        <v>1978</v>
      </c>
      <c r="C10529" t="s">
        <v>3891</v>
      </c>
      <c r="D10529">
        <v>78720421.461561725</v>
      </c>
      <c r="E10529">
        <v>82472412.833333328</v>
      </c>
      <c r="F10529">
        <v>0.95450610400651281</v>
      </c>
    </row>
    <row r="10530" spans="1:6" x14ac:dyDescent="0.2">
      <c r="A10530">
        <v>158334</v>
      </c>
      <c r="B10530" t="s">
        <v>1980</v>
      </c>
      <c r="C10530" t="s">
        <v>3891</v>
      </c>
      <c r="D10530">
        <v>78720421.461561725</v>
      </c>
      <c r="E10530">
        <v>82472412.833333328</v>
      </c>
      <c r="F10530">
        <v>0.95450610400651281</v>
      </c>
    </row>
    <row r="10531" spans="1:6" x14ac:dyDescent="0.2">
      <c r="A10531">
        <v>172415</v>
      </c>
      <c r="B10531" t="s">
        <v>1981</v>
      </c>
      <c r="C10531" t="s">
        <v>3891</v>
      </c>
      <c r="D10531">
        <v>78720421.461561725</v>
      </c>
      <c r="E10531">
        <v>82472412.833333328</v>
      </c>
      <c r="F10531">
        <v>0.95450610400651281</v>
      </c>
    </row>
    <row r="10532" spans="1:6" x14ac:dyDescent="0.2">
      <c r="A10532">
        <v>186350</v>
      </c>
      <c r="B10532" t="s">
        <v>2039</v>
      </c>
      <c r="C10532" t="s">
        <v>3891</v>
      </c>
      <c r="D10532">
        <v>78720421.461561725</v>
      </c>
      <c r="E10532">
        <v>82472412.833333328</v>
      </c>
      <c r="F10532">
        <v>0.95450610400651281</v>
      </c>
    </row>
    <row r="10533" spans="1:6" x14ac:dyDescent="0.2">
      <c r="A10533">
        <v>186891</v>
      </c>
      <c r="B10533" t="s">
        <v>1982</v>
      </c>
      <c r="C10533" t="s">
        <v>3891</v>
      </c>
      <c r="D10533">
        <v>78720421.461561725</v>
      </c>
      <c r="E10533">
        <v>82472412.833333328</v>
      </c>
      <c r="F10533">
        <v>0.95450610400651281</v>
      </c>
    </row>
    <row r="10534" spans="1:6" x14ac:dyDescent="0.2">
      <c r="A10534">
        <v>304152</v>
      </c>
      <c r="B10534" t="s">
        <v>4983</v>
      </c>
      <c r="C10534" t="s">
        <v>5737</v>
      </c>
      <c r="D10534">
        <v>54434.847782693396</v>
      </c>
      <c r="E10534">
        <v>57026.25</v>
      </c>
      <c r="F10534">
        <v>0.95455773056607085</v>
      </c>
    </row>
    <row r="10535" spans="1:6" x14ac:dyDescent="0.2">
      <c r="A10535">
        <v>285664</v>
      </c>
      <c r="B10535" t="s">
        <v>1750</v>
      </c>
      <c r="C10535" t="s">
        <v>6737</v>
      </c>
      <c r="D10535">
        <v>19645409.815883517</v>
      </c>
      <c r="E10535">
        <v>20580053.5</v>
      </c>
      <c r="F10535">
        <v>0.95458497306061507</v>
      </c>
    </row>
    <row r="10536" spans="1:6" x14ac:dyDescent="0.2">
      <c r="A10536">
        <v>1331</v>
      </c>
      <c r="B10536" t="s">
        <v>6096</v>
      </c>
      <c r="C10536" t="s">
        <v>6097</v>
      </c>
      <c r="D10536">
        <v>3321330.755814678</v>
      </c>
      <c r="E10536">
        <v>3479257.5</v>
      </c>
      <c r="F10536">
        <v>0.95460906696750036</v>
      </c>
    </row>
    <row r="10537" spans="1:6" x14ac:dyDescent="0.2">
      <c r="A10537">
        <v>1372</v>
      </c>
      <c r="B10537" t="s">
        <v>6098</v>
      </c>
      <c r="C10537" t="s">
        <v>6097</v>
      </c>
      <c r="D10537">
        <v>3321330.755814678</v>
      </c>
      <c r="E10537">
        <v>3479257.5</v>
      </c>
      <c r="F10537">
        <v>0.95460906696750036</v>
      </c>
    </row>
    <row r="10538" spans="1:6" x14ac:dyDescent="0.2">
      <c r="A10538">
        <v>189040</v>
      </c>
      <c r="B10538" t="s">
        <v>6099</v>
      </c>
      <c r="C10538" t="s">
        <v>6097</v>
      </c>
      <c r="D10538">
        <v>3321330.755814678</v>
      </c>
      <c r="E10538">
        <v>3479257.5</v>
      </c>
      <c r="F10538">
        <v>0.95460906696750036</v>
      </c>
    </row>
    <row r="10539" spans="1:6" x14ac:dyDescent="0.2">
      <c r="A10539">
        <v>106798</v>
      </c>
      <c r="B10539" t="s">
        <v>4116</v>
      </c>
      <c r="C10539" t="s">
        <v>4117</v>
      </c>
      <c r="D10539">
        <v>9313584.7020855751</v>
      </c>
      <c r="E10539">
        <v>9756424.5</v>
      </c>
      <c r="F10539">
        <v>0.95461044177460452</v>
      </c>
    </row>
    <row r="10540" spans="1:6" x14ac:dyDescent="0.2">
      <c r="A10540">
        <v>222260</v>
      </c>
      <c r="B10540" t="s">
        <v>6738</v>
      </c>
      <c r="C10540" t="s">
        <v>6739</v>
      </c>
      <c r="D10540">
        <v>435818.19351651671</v>
      </c>
      <c r="E10540">
        <v>456499</v>
      </c>
      <c r="F10540">
        <v>0.9546969292737042</v>
      </c>
    </row>
    <row r="10541" spans="1:6" x14ac:dyDescent="0.2">
      <c r="A10541">
        <v>162020</v>
      </c>
      <c r="B10541" t="s">
        <v>172</v>
      </c>
      <c r="C10541" t="s">
        <v>6740</v>
      </c>
      <c r="D10541">
        <v>225190.38741617059</v>
      </c>
      <c r="E10541">
        <v>235874.85</v>
      </c>
      <c r="F10541">
        <v>0.95470283252398713</v>
      </c>
    </row>
    <row r="10542" spans="1:6" x14ac:dyDescent="0.2">
      <c r="A10542">
        <v>62235</v>
      </c>
      <c r="B10542" t="s">
        <v>286</v>
      </c>
      <c r="C10542" t="s">
        <v>6741</v>
      </c>
      <c r="D10542">
        <v>32919.591900400112</v>
      </c>
      <c r="E10542">
        <v>34480.333333333336</v>
      </c>
      <c r="F10542">
        <v>0.95473531482874607</v>
      </c>
    </row>
    <row r="10543" spans="1:6" x14ac:dyDescent="0.2">
      <c r="A10543">
        <v>62268</v>
      </c>
      <c r="B10543" t="s">
        <v>287</v>
      </c>
      <c r="C10543" t="s">
        <v>6741</v>
      </c>
      <c r="D10543">
        <v>32919.591900400112</v>
      </c>
      <c r="E10543">
        <v>34480.333333333336</v>
      </c>
      <c r="F10543">
        <v>0.95473531482874607</v>
      </c>
    </row>
    <row r="10544" spans="1:6" x14ac:dyDescent="0.2">
      <c r="A10544">
        <v>62301</v>
      </c>
      <c r="B10544" t="s">
        <v>288</v>
      </c>
      <c r="C10544" t="s">
        <v>6741</v>
      </c>
      <c r="D10544">
        <v>32919.591900400112</v>
      </c>
      <c r="E10544">
        <v>34480.333333333336</v>
      </c>
      <c r="F10544">
        <v>0.95473531482874607</v>
      </c>
    </row>
    <row r="10545" spans="1:6" x14ac:dyDescent="0.2">
      <c r="A10545">
        <v>12014</v>
      </c>
      <c r="B10545" t="s">
        <v>2186</v>
      </c>
      <c r="C10545" t="s">
        <v>5069</v>
      </c>
      <c r="D10545">
        <v>1123654.1935953873</v>
      </c>
      <c r="E10545">
        <v>1176919.5</v>
      </c>
      <c r="F10545">
        <v>0.95474175896940039</v>
      </c>
    </row>
    <row r="10546" spans="1:6" x14ac:dyDescent="0.2">
      <c r="A10546">
        <v>12124</v>
      </c>
      <c r="B10546" t="s">
        <v>2187</v>
      </c>
      <c r="C10546" t="s">
        <v>5069</v>
      </c>
      <c r="D10546">
        <v>1123654.1935953873</v>
      </c>
      <c r="E10546">
        <v>1176919.5</v>
      </c>
      <c r="F10546">
        <v>0.95474175896940039</v>
      </c>
    </row>
    <row r="10547" spans="1:6" x14ac:dyDescent="0.2">
      <c r="A10547">
        <v>12234</v>
      </c>
      <c r="B10547" t="s">
        <v>2188</v>
      </c>
      <c r="C10547" t="s">
        <v>5069</v>
      </c>
      <c r="D10547">
        <v>1123654.1935953873</v>
      </c>
      <c r="E10547">
        <v>1176919.5</v>
      </c>
      <c r="F10547">
        <v>0.95474175896940039</v>
      </c>
    </row>
    <row r="10548" spans="1:6" x14ac:dyDescent="0.2">
      <c r="A10548">
        <v>232336</v>
      </c>
      <c r="B10548" t="s">
        <v>1446</v>
      </c>
      <c r="C10548" t="s">
        <v>6285</v>
      </c>
      <c r="D10548">
        <v>6731465.9209077246</v>
      </c>
      <c r="E10548">
        <v>7050226.2000000002</v>
      </c>
      <c r="F10548">
        <v>0.95478722667192217</v>
      </c>
    </row>
    <row r="10549" spans="1:6" x14ac:dyDescent="0.2">
      <c r="A10549">
        <v>232899</v>
      </c>
      <c r="B10549" t="s">
        <v>1447</v>
      </c>
      <c r="C10549" t="s">
        <v>6285</v>
      </c>
      <c r="D10549">
        <v>6731465.9209077246</v>
      </c>
      <c r="E10549">
        <v>7050226.2000000002</v>
      </c>
      <c r="F10549">
        <v>0.95478722667192217</v>
      </c>
    </row>
    <row r="10550" spans="1:6" x14ac:dyDescent="0.2">
      <c r="A10550">
        <v>59900</v>
      </c>
      <c r="B10550" t="s">
        <v>2686</v>
      </c>
      <c r="C10550" t="s">
        <v>3627</v>
      </c>
      <c r="D10550">
        <v>8628274.1574459337</v>
      </c>
      <c r="E10550">
        <v>9036169.1666666679</v>
      </c>
      <c r="F10550">
        <v>0.95485974181123023</v>
      </c>
    </row>
    <row r="10551" spans="1:6" x14ac:dyDescent="0.2">
      <c r="A10551">
        <v>172121</v>
      </c>
      <c r="B10551" t="s">
        <v>1528</v>
      </c>
      <c r="C10551" t="s">
        <v>3627</v>
      </c>
      <c r="D10551">
        <v>8628274.1574459337</v>
      </c>
      <c r="E10551">
        <v>9036169.1666666679</v>
      </c>
      <c r="F10551">
        <v>0.95485974181123023</v>
      </c>
    </row>
    <row r="10552" spans="1:6" x14ac:dyDescent="0.2">
      <c r="A10552">
        <v>144398</v>
      </c>
      <c r="B10552" t="s">
        <v>580</v>
      </c>
      <c r="C10552" t="s">
        <v>5601</v>
      </c>
      <c r="D10552">
        <v>102435.66025269227</v>
      </c>
      <c r="E10552">
        <v>107274.45</v>
      </c>
      <c r="F10552">
        <v>0.95489336233084643</v>
      </c>
    </row>
    <row r="10553" spans="1:6" x14ac:dyDescent="0.2">
      <c r="A10553">
        <v>144798</v>
      </c>
      <c r="B10553" t="s">
        <v>581</v>
      </c>
      <c r="C10553" t="s">
        <v>5601</v>
      </c>
      <c r="D10553">
        <v>102435.66025269227</v>
      </c>
      <c r="E10553">
        <v>107274.45</v>
      </c>
      <c r="F10553">
        <v>0.95489336233084643</v>
      </c>
    </row>
    <row r="10554" spans="1:6" x14ac:dyDescent="0.2">
      <c r="A10554">
        <v>171617</v>
      </c>
      <c r="B10554" t="s">
        <v>5192</v>
      </c>
      <c r="C10554" t="s">
        <v>6742</v>
      </c>
      <c r="D10554">
        <v>2913796.2678601979</v>
      </c>
      <c r="E10554">
        <v>3051261.1</v>
      </c>
      <c r="F10554">
        <v>0.95494819104802198</v>
      </c>
    </row>
    <row r="10555" spans="1:6" x14ac:dyDescent="0.2">
      <c r="A10555">
        <v>235812</v>
      </c>
      <c r="B10555" t="s">
        <v>5194</v>
      </c>
      <c r="C10555" t="s">
        <v>6742</v>
      </c>
      <c r="D10555">
        <v>2913796.2678601979</v>
      </c>
      <c r="E10555">
        <v>3051261.1</v>
      </c>
      <c r="F10555">
        <v>0.95494819104802198</v>
      </c>
    </row>
    <row r="10556" spans="1:6" x14ac:dyDescent="0.2">
      <c r="A10556">
        <v>275663</v>
      </c>
      <c r="B10556" t="s">
        <v>754</v>
      </c>
      <c r="C10556" t="s">
        <v>1444</v>
      </c>
      <c r="D10556">
        <v>12002228.271321038</v>
      </c>
      <c r="E10556">
        <v>12568420.5</v>
      </c>
      <c r="F10556">
        <v>0.95495120260505584</v>
      </c>
    </row>
    <row r="10557" spans="1:6" x14ac:dyDescent="0.2">
      <c r="A10557">
        <v>213880</v>
      </c>
      <c r="B10557" t="s">
        <v>3856</v>
      </c>
      <c r="C10557" t="s">
        <v>6539</v>
      </c>
      <c r="D10557">
        <v>399965.05128323397</v>
      </c>
      <c r="E10557">
        <v>418829.25</v>
      </c>
      <c r="F10557">
        <v>0.954959691290028</v>
      </c>
    </row>
    <row r="10558" spans="1:6" x14ac:dyDescent="0.2">
      <c r="A10558">
        <v>213915</v>
      </c>
      <c r="B10558" t="s">
        <v>1239</v>
      </c>
      <c r="C10558" t="s">
        <v>6539</v>
      </c>
      <c r="D10558">
        <v>399965.05128323397</v>
      </c>
      <c r="E10558">
        <v>418829.25</v>
      </c>
      <c r="F10558">
        <v>0.954959691290028</v>
      </c>
    </row>
    <row r="10559" spans="1:6" x14ac:dyDescent="0.2">
      <c r="A10559">
        <v>155093</v>
      </c>
      <c r="B10559" t="s">
        <v>3112</v>
      </c>
      <c r="C10559" t="s">
        <v>5301</v>
      </c>
      <c r="D10559">
        <v>5577899.7080396963</v>
      </c>
      <c r="E10559">
        <v>5840814.541666667</v>
      </c>
      <c r="F10559">
        <v>0.9549866150086751</v>
      </c>
    </row>
    <row r="10560" spans="1:6" x14ac:dyDescent="0.2">
      <c r="A10560">
        <v>155236</v>
      </c>
      <c r="B10560" t="s">
        <v>3113</v>
      </c>
      <c r="C10560" t="s">
        <v>5301</v>
      </c>
      <c r="D10560">
        <v>5577899.7080396963</v>
      </c>
      <c r="E10560">
        <v>5840814.541666667</v>
      </c>
      <c r="F10560">
        <v>0.9549866150086751</v>
      </c>
    </row>
    <row r="10561" spans="1:6" x14ac:dyDescent="0.2">
      <c r="A10561">
        <v>155298</v>
      </c>
      <c r="B10561" t="s">
        <v>3114</v>
      </c>
      <c r="C10561" t="s">
        <v>5301</v>
      </c>
      <c r="D10561">
        <v>5577899.7080396963</v>
      </c>
      <c r="E10561">
        <v>5840814.541666667</v>
      </c>
      <c r="F10561">
        <v>0.9549866150086751</v>
      </c>
    </row>
    <row r="10562" spans="1:6" x14ac:dyDescent="0.2">
      <c r="A10562">
        <v>155360</v>
      </c>
      <c r="B10562" t="s">
        <v>3115</v>
      </c>
      <c r="C10562" t="s">
        <v>5301</v>
      </c>
      <c r="D10562">
        <v>5577899.7080396963</v>
      </c>
      <c r="E10562">
        <v>5840814.541666667</v>
      </c>
      <c r="F10562">
        <v>0.9549866150086751</v>
      </c>
    </row>
    <row r="10563" spans="1:6" x14ac:dyDescent="0.2">
      <c r="A10563">
        <v>22317</v>
      </c>
      <c r="B10563" t="s">
        <v>4161</v>
      </c>
      <c r="C10563" t="s">
        <v>6743</v>
      </c>
      <c r="D10563">
        <v>32569.338341452378</v>
      </c>
      <c r="E10563">
        <v>34103</v>
      </c>
      <c r="F10563">
        <v>0.95502854122664804</v>
      </c>
    </row>
    <row r="10564" spans="1:6" x14ac:dyDescent="0.2">
      <c r="A10564">
        <v>17644</v>
      </c>
      <c r="B10564" t="s">
        <v>3128</v>
      </c>
      <c r="C10564" t="s">
        <v>6744</v>
      </c>
      <c r="D10564">
        <v>60614.018241222249</v>
      </c>
      <c r="E10564">
        <v>63468.083333333336</v>
      </c>
      <c r="F10564">
        <v>0.95503149075541505</v>
      </c>
    </row>
    <row r="10565" spans="1:6" x14ac:dyDescent="0.2">
      <c r="A10565">
        <v>18230</v>
      </c>
      <c r="B10565" t="s">
        <v>3130</v>
      </c>
      <c r="C10565" t="s">
        <v>6744</v>
      </c>
      <c r="D10565">
        <v>60614.018241222249</v>
      </c>
      <c r="E10565">
        <v>63468.083333333336</v>
      </c>
      <c r="F10565">
        <v>0.95503149075541505</v>
      </c>
    </row>
    <row r="10566" spans="1:6" x14ac:dyDescent="0.2">
      <c r="A10566">
        <v>188971</v>
      </c>
      <c r="B10566" t="s">
        <v>6745</v>
      </c>
      <c r="C10566" t="s">
        <v>6746</v>
      </c>
      <c r="D10566">
        <v>95568.781309007434</v>
      </c>
      <c r="E10566">
        <v>100061.33333333333</v>
      </c>
      <c r="F10566">
        <v>0.95510201718620014</v>
      </c>
    </row>
    <row r="10567" spans="1:6" x14ac:dyDescent="0.2">
      <c r="A10567">
        <v>156568</v>
      </c>
      <c r="B10567" t="s">
        <v>563</v>
      </c>
      <c r="C10567" t="s">
        <v>1527</v>
      </c>
      <c r="D10567">
        <v>75789.236872266731</v>
      </c>
      <c r="E10567">
        <v>79351.583333333328</v>
      </c>
      <c r="F10567">
        <v>0.95510680050198626</v>
      </c>
    </row>
    <row r="10568" spans="1:6" x14ac:dyDescent="0.2">
      <c r="A10568">
        <v>237313</v>
      </c>
      <c r="B10568" t="s">
        <v>1696</v>
      </c>
      <c r="C10568" t="s">
        <v>1697</v>
      </c>
      <c r="D10568">
        <v>5505509.7102412889</v>
      </c>
      <c r="E10568">
        <v>5764009.75</v>
      </c>
      <c r="F10568">
        <v>0.95515274071860978</v>
      </c>
    </row>
    <row r="10569" spans="1:6" x14ac:dyDescent="0.2">
      <c r="A10569">
        <v>138971</v>
      </c>
      <c r="B10569" t="s">
        <v>974</v>
      </c>
      <c r="C10569" t="s">
        <v>6747</v>
      </c>
      <c r="D10569">
        <v>3441582.2778323027</v>
      </c>
      <c r="E10569">
        <v>3602910.1666666665</v>
      </c>
      <c r="F10569">
        <v>0.95522289444601371</v>
      </c>
    </row>
    <row r="10570" spans="1:6" x14ac:dyDescent="0.2">
      <c r="A10570">
        <v>175563</v>
      </c>
      <c r="B10570" t="s">
        <v>5127</v>
      </c>
      <c r="C10570" t="s">
        <v>6748</v>
      </c>
      <c r="D10570">
        <v>47890.008837386944</v>
      </c>
      <c r="E10570">
        <v>50133.15</v>
      </c>
      <c r="F10570">
        <v>0.95525632914323044</v>
      </c>
    </row>
    <row r="10571" spans="1:6" x14ac:dyDescent="0.2">
      <c r="A10571">
        <v>224838</v>
      </c>
      <c r="B10571" t="s">
        <v>5129</v>
      </c>
      <c r="C10571" t="s">
        <v>6748</v>
      </c>
      <c r="D10571">
        <v>47890.008837386944</v>
      </c>
      <c r="E10571">
        <v>50133.15</v>
      </c>
      <c r="F10571">
        <v>0.95525632914323044</v>
      </c>
    </row>
    <row r="10572" spans="1:6" x14ac:dyDescent="0.2">
      <c r="A10572">
        <v>240582</v>
      </c>
      <c r="B10572" t="s">
        <v>483</v>
      </c>
      <c r="C10572" t="s">
        <v>5592</v>
      </c>
      <c r="D10572">
        <v>205785.84527571913</v>
      </c>
      <c r="E10572">
        <v>215383.76666666666</v>
      </c>
      <c r="F10572">
        <v>0.95543804651814113</v>
      </c>
    </row>
    <row r="10573" spans="1:6" x14ac:dyDescent="0.2">
      <c r="A10573">
        <v>240839</v>
      </c>
      <c r="B10573" t="s">
        <v>484</v>
      </c>
      <c r="C10573" t="s">
        <v>5592</v>
      </c>
      <c r="D10573">
        <v>205785.84527571913</v>
      </c>
      <c r="E10573">
        <v>215383.76666666666</v>
      </c>
      <c r="F10573">
        <v>0.95543804651814113</v>
      </c>
    </row>
    <row r="10574" spans="1:6" x14ac:dyDescent="0.2">
      <c r="A10574">
        <v>225732</v>
      </c>
      <c r="B10574" t="s">
        <v>2910</v>
      </c>
      <c r="C10574" t="s">
        <v>5916</v>
      </c>
      <c r="D10574">
        <v>72380.451856861677</v>
      </c>
      <c r="E10574">
        <v>75750.041666666672</v>
      </c>
      <c r="F10574">
        <v>0.95551699067529672</v>
      </c>
    </row>
    <row r="10575" spans="1:6" x14ac:dyDescent="0.2">
      <c r="A10575">
        <v>233752</v>
      </c>
      <c r="B10575" t="s">
        <v>2911</v>
      </c>
      <c r="C10575" t="s">
        <v>5916</v>
      </c>
      <c r="D10575">
        <v>72380.451856861677</v>
      </c>
      <c r="E10575">
        <v>75750.041666666672</v>
      </c>
      <c r="F10575">
        <v>0.95551699067529672</v>
      </c>
    </row>
    <row r="10576" spans="1:6" x14ac:dyDescent="0.2">
      <c r="A10576">
        <v>42639</v>
      </c>
      <c r="B10576" t="s">
        <v>4455</v>
      </c>
      <c r="C10576" t="s">
        <v>6749</v>
      </c>
      <c r="D10576">
        <v>48293.978941478825</v>
      </c>
      <c r="E10576">
        <v>50541.5</v>
      </c>
      <c r="F10576">
        <v>0.95553117619142336</v>
      </c>
    </row>
    <row r="10577" spans="1:6" x14ac:dyDescent="0.2">
      <c r="A10577">
        <v>255777</v>
      </c>
      <c r="B10577" t="s">
        <v>273</v>
      </c>
      <c r="C10577" t="s">
        <v>5300</v>
      </c>
      <c r="D10577">
        <v>146050.07722695664</v>
      </c>
      <c r="E10577">
        <v>152832</v>
      </c>
      <c r="F10577">
        <v>0.95562498185561029</v>
      </c>
    </row>
    <row r="10578" spans="1:6" x14ac:dyDescent="0.2">
      <c r="A10578">
        <v>97190</v>
      </c>
      <c r="B10578" t="s">
        <v>2929</v>
      </c>
      <c r="C10578" t="s">
        <v>4414</v>
      </c>
      <c r="D10578">
        <v>464514.00091062917</v>
      </c>
      <c r="E10578">
        <v>486059</v>
      </c>
      <c r="F10578">
        <v>0.95567410728045188</v>
      </c>
    </row>
    <row r="10579" spans="1:6" x14ac:dyDescent="0.2">
      <c r="A10579">
        <v>291022</v>
      </c>
      <c r="B10579" t="s">
        <v>6750</v>
      </c>
      <c r="C10579" t="s">
        <v>6751</v>
      </c>
      <c r="D10579">
        <v>47111.696403334914</v>
      </c>
      <c r="E10579">
        <v>49296</v>
      </c>
      <c r="F10579">
        <v>0.95569004388459333</v>
      </c>
    </row>
    <row r="10580" spans="1:6" x14ac:dyDescent="0.2">
      <c r="A10580">
        <v>291035</v>
      </c>
      <c r="B10580" t="s">
        <v>5757</v>
      </c>
      <c r="C10580" t="s">
        <v>6751</v>
      </c>
      <c r="D10580">
        <v>47111.696403334914</v>
      </c>
      <c r="E10580">
        <v>49296</v>
      </c>
      <c r="F10580">
        <v>0.95569004388459333</v>
      </c>
    </row>
    <row r="10581" spans="1:6" x14ac:dyDescent="0.2">
      <c r="A10581">
        <v>193689</v>
      </c>
      <c r="B10581" t="s">
        <v>3383</v>
      </c>
      <c r="C10581" t="s">
        <v>6752</v>
      </c>
      <c r="D10581">
        <v>32069.767400544082</v>
      </c>
      <c r="E10581">
        <v>33554.75</v>
      </c>
      <c r="F10581">
        <v>0.95574448924650257</v>
      </c>
    </row>
    <row r="10582" spans="1:6" x14ac:dyDescent="0.2">
      <c r="A10582">
        <v>164941</v>
      </c>
      <c r="B10582" t="s">
        <v>21</v>
      </c>
      <c r="C10582" t="s">
        <v>4562</v>
      </c>
      <c r="D10582">
        <v>32359.681180830568</v>
      </c>
      <c r="E10582">
        <v>33857.75</v>
      </c>
      <c r="F10582">
        <v>0.95575403506820644</v>
      </c>
    </row>
    <row r="10583" spans="1:6" x14ac:dyDescent="0.2">
      <c r="A10583">
        <v>223527</v>
      </c>
      <c r="B10583" t="s">
        <v>2556</v>
      </c>
      <c r="C10583" t="s">
        <v>6753</v>
      </c>
      <c r="D10583">
        <v>871518.4416219315</v>
      </c>
      <c r="E10583">
        <v>911826</v>
      </c>
      <c r="F10583">
        <v>0.95579468190414785</v>
      </c>
    </row>
    <row r="10584" spans="1:6" x14ac:dyDescent="0.2">
      <c r="A10584">
        <v>156307</v>
      </c>
      <c r="B10584" t="s">
        <v>4404</v>
      </c>
      <c r="C10584" t="s">
        <v>6643</v>
      </c>
      <c r="D10584">
        <v>1951007.311349832</v>
      </c>
      <c r="E10584">
        <v>2041111.5</v>
      </c>
      <c r="F10584">
        <v>0.95585533242541232</v>
      </c>
    </row>
    <row r="10585" spans="1:6" x14ac:dyDescent="0.2">
      <c r="A10585">
        <v>183688</v>
      </c>
      <c r="B10585" t="s">
        <v>2874</v>
      </c>
      <c r="C10585" t="s">
        <v>5881</v>
      </c>
      <c r="D10585">
        <v>2542322.0640197871</v>
      </c>
      <c r="E10585">
        <v>2659694.9714285713</v>
      </c>
      <c r="F10585">
        <v>0.95586978632149644</v>
      </c>
    </row>
    <row r="10586" spans="1:6" x14ac:dyDescent="0.2">
      <c r="A10586">
        <v>262220</v>
      </c>
      <c r="B10586" t="s">
        <v>3089</v>
      </c>
      <c r="C10586" t="s">
        <v>5881</v>
      </c>
      <c r="D10586">
        <v>2542322.0640197871</v>
      </c>
      <c r="E10586">
        <v>2659694.9714285713</v>
      </c>
      <c r="F10586">
        <v>0.95586978632149644</v>
      </c>
    </row>
    <row r="10587" spans="1:6" x14ac:dyDescent="0.2">
      <c r="A10587">
        <v>230169</v>
      </c>
      <c r="B10587" t="s">
        <v>137</v>
      </c>
      <c r="C10587" t="s">
        <v>6754</v>
      </c>
      <c r="D10587">
        <v>2900754.0132643771</v>
      </c>
      <c r="E10587">
        <v>3034574.1666666665</v>
      </c>
      <c r="F10587">
        <v>0.95590150510333893</v>
      </c>
    </row>
    <row r="10588" spans="1:6" x14ac:dyDescent="0.2">
      <c r="A10588">
        <v>73810</v>
      </c>
      <c r="B10588" t="s">
        <v>27</v>
      </c>
      <c r="C10588" t="s">
        <v>3452</v>
      </c>
      <c r="D10588">
        <v>57635.861255559801</v>
      </c>
      <c r="E10588">
        <v>60290.041666666664</v>
      </c>
      <c r="F10588">
        <v>0.9559764707780205</v>
      </c>
    </row>
    <row r="10589" spans="1:6" x14ac:dyDescent="0.2">
      <c r="A10589">
        <v>148392</v>
      </c>
      <c r="B10589" t="s">
        <v>2399</v>
      </c>
      <c r="C10589" t="s">
        <v>6755</v>
      </c>
      <c r="D10589">
        <v>50968.963894707529</v>
      </c>
      <c r="E10589">
        <v>53315.5</v>
      </c>
      <c r="F10589">
        <v>0.95598773142346094</v>
      </c>
    </row>
    <row r="10590" spans="1:6" x14ac:dyDescent="0.2">
      <c r="A10590">
        <v>172723</v>
      </c>
      <c r="B10590" t="s">
        <v>177</v>
      </c>
      <c r="C10590" t="s">
        <v>6756</v>
      </c>
      <c r="D10590">
        <v>1202232.3185382187</v>
      </c>
      <c r="E10590">
        <v>1257441.625</v>
      </c>
      <c r="F10590">
        <v>0.95609394077297127</v>
      </c>
    </row>
    <row r="10591" spans="1:6" x14ac:dyDescent="0.2">
      <c r="A10591">
        <v>17789</v>
      </c>
      <c r="B10591" t="s">
        <v>3128</v>
      </c>
      <c r="C10591" t="s">
        <v>6757</v>
      </c>
      <c r="D10591">
        <v>83486.094185482303</v>
      </c>
      <c r="E10591">
        <v>87318.916666666672</v>
      </c>
      <c r="F10591">
        <v>0.95610547373353383</v>
      </c>
    </row>
    <row r="10592" spans="1:6" x14ac:dyDescent="0.2">
      <c r="A10592">
        <v>18375</v>
      </c>
      <c r="B10592" t="s">
        <v>3130</v>
      </c>
      <c r="C10592" t="s">
        <v>6757</v>
      </c>
      <c r="D10592">
        <v>83486.094185482303</v>
      </c>
      <c r="E10592">
        <v>87318.916666666672</v>
      </c>
      <c r="F10592">
        <v>0.95610547373353383</v>
      </c>
    </row>
    <row r="10593" spans="1:6" x14ac:dyDescent="0.2">
      <c r="A10593">
        <v>222578</v>
      </c>
      <c r="B10593" t="s">
        <v>4810</v>
      </c>
      <c r="C10593" t="s">
        <v>4811</v>
      </c>
      <c r="D10593">
        <v>3664504.2116972343</v>
      </c>
      <c r="E10593">
        <v>3832667.888888889</v>
      </c>
      <c r="F10593">
        <v>0.9561235979566165</v>
      </c>
    </row>
    <row r="10594" spans="1:6" x14ac:dyDescent="0.2">
      <c r="A10594">
        <v>298252</v>
      </c>
      <c r="B10594" t="s">
        <v>3483</v>
      </c>
      <c r="C10594" t="s">
        <v>4811</v>
      </c>
      <c r="D10594">
        <v>3664504.2116972343</v>
      </c>
      <c r="E10594">
        <v>3832667.888888889</v>
      </c>
      <c r="F10594">
        <v>0.9561235979566165</v>
      </c>
    </row>
    <row r="10595" spans="1:6" x14ac:dyDescent="0.2">
      <c r="A10595">
        <v>194970</v>
      </c>
      <c r="B10595" t="s">
        <v>4088</v>
      </c>
      <c r="C10595" t="s">
        <v>5684</v>
      </c>
      <c r="D10595">
        <v>5463704.0252728481</v>
      </c>
      <c r="E10595">
        <v>5714013.833333333</v>
      </c>
      <c r="F10595">
        <v>0.95619369932213416</v>
      </c>
    </row>
    <row r="10596" spans="1:6" x14ac:dyDescent="0.2">
      <c r="A10596">
        <v>224030</v>
      </c>
      <c r="B10596" t="s">
        <v>243</v>
      </c>
      <c r="C10596" t="s">
        <v>4290</v>
      </c>
      <c r="D10596">
        <v>32578.17717621721</v>
      </c>
      <c r="E10596">
        <v>34065.25</v>
      </c>
      <c r="F10596">
        <v>0.95634634051466549</v>
      </c>
    </row>
    <row r="10597" spans="1:6" x14ac:dyDescent="0.2">
      <c r="A10597">
        <v>105702</v>
      </c>
      <c r="B10597" t="s">
        <v>1501</v>
      </c>
      <c r="C10597" t="s">
        <v>6758</v>
      </c>
      <c r="D10597">
        <v>62816.89156687873</v>
      </c>
      <c r="E10597">
        <v>65681.75</v>
      </c>
      <c r="F10597">
        <v>0.9563827329034128</v>
      </c>
    </row>
    <row r="10598" spans="1:6" x14ac:dyDescent="0.2">
      <c r="A10598">
        <v>213925</v>
      </c>
      <c r="B10598" t="s">
        <v>1239</v>
      </c>
      <c r="C10598" t="s">
        <v>6758</v>
      </c>
      <c r="D10598">
        <v>62816.89156687873</v>
      </c>
      <c r="E10598">
        <v>65681.75</v>
      </c>
      <c r="F10598">
        <v>0.9563827329034128</v>
      </c>
    </row>
    <row r="10599" spans="1:6" x14ac:dyDescent="0.2">
      <c r="A10599">
        <v>215020</v>
      </c>
      <c r="B10599" t="s">
        <v>1502</v>
      </c>
      <c r="C10599" t="s">
        <v>6758</v>
      </c>
      <c r="D10599">
        <v>62816.89156687873</v>
      </c>
      <c r="E10599">
        <v>65681.75</v>
      </c>
      <c r="F10599">
        <v>0.9563827329034128</v>
      </c>
    </row>
    <row r="10600" spans="1:6" x14ac:dyDescent="0.2">
      <c r="A10600">
        <v>121212</v>
      </c>
      <c r="B10600" t="s">
        <v>332</v>
      </c>
      <c r="C10600" t="s">
        <v>5223</v>
      </c>
      <c r="D10600">
        <v>186685.46118882409</v>
      </c>
      <c r="E10600">
        <v>195161.44444444444</v>
      </c>
      <c r="F10600">
        <v>0.95656937629382444</v>
      </c>
    </row>
    <row r="10601" spans="1:6" x14ac:dyDescent="0.2">
      <c r="A10601">
        <v>263421</v>
      </c>
      <c r="B10601" t="s">
        <v>333</v>
      </c>
      <c r="C10601" t="s">
        <v>5223</v>
      </c>
      <c r="D10601">
        <v>186685.46118882409</v>
      </c>
      <c r="E10601">
        <v>195161.44444444444</v>
      </c>
      <c r="F10601">
        <v>0.95656937629382444</v>
      </c>
    </row>
    <row r="10602" spans="1:6" x14ac:dyDescent="0.2">
      <c r="A10602">
        <v>22056</v>
      </c>
      <c r="B10602" t="s">
        <v>1152</v>
      </c>
      <c r="C10602" t="s">
        <v>4608</v>
      </c>
      <c r="D10602">
        <v>95879.790441599325</v>
      </c>
      <c r="E10602">
        <v>100219.25</v>
      </c>
      <c r="F10602">
        <v>0.95670033892290474</v>
      </c>
    </row>
    <row r="10603" spans="1:6" x14ac:dyDescent="0.2">
      <c r="A10603">
        <v>72627</v>
      </c>
      <c r="B10603" t="s">
        <v>1153</v>
      </c>
      <c r="C10603" t="s">
        <v>4608</v>
      </c>
      <c r="D10603">
        <v>95879.790441599325</v>
      </c>
      <c r="E10603">
        <v>100219.25</v>
      </c>
      <c r="F10603">
        <v>0.95670033892290474</v>
      </c>
    </row>
    <row r="10604" spans="1:6" x14ac:dyDescent="0.2">
      <c r="A10604">
        <v>54105</v>
      </c>
      <c r="B10604" t="s">
        <v>246</v>
      </c>
      <c r="C10604" t="s">
        <v>6759</v>
      </c>
      <c r="D10604">
        <v>234861.62828381523</v>
      </c>
      <c r="E10604">
        <v>245487.75</v>
      </c>
      <c r="F10604">
        <v>0.95671424860839382</v>
      </c>
    </row>
    <row r="10605" spans="1:6" x14ac:dyDescent="0.2">
      <c r="A10605">
        <v>62344</v>
      </c>
      <c r="B10605" t="s">
        <v>645</v>
      </c>
      <c r="C10605" t="s">
        <v>6760</v>
      </c>
      <c r="D10605">
        <v>2100944.2030300898</v>
      </c>
      <c r="E10605">
        <v>2195968.3928571427</v>
      </c>
      <c r="F10605">
        <v>0.95672788818994869</v>
      </c>
    </row>
    <row r="10606" spans="1:6" x14ac:dyDescent="0.2">
      <c r="A10606">
        <v>113763</v>
      </c>
      <c r="B10606" t="s">
        <v>646</v>
      </c>
      <c r="C10606" t="s">
        <v>6760</v>
      </c>
      <c r="D10606">
        <v>2100944.2030300898</v>
      </c>
      <c r="E10606">
        <v>2195968.3928571427</v>
      </c>
      <c r="F10606">
        <v>0.95672788818994869</v>
      </c>
    </row>
    <row r="10607" spans="1:6" x14ac:dyDescent="0.2">
      <c r="A10607">
        <v>185392</v>
      </c>
      <c r="B10607" t="s">
        <v>535</v>
      </c>
      <c r="C10607" t="s">
        <v>6760</v>
      </c>
      <c r="D10607">
        <v>2100944.2030300898</v>
      </c>
      <c r="E10607">
        <v>2195968.3928571427</v>
      </c>
      <c r="F10607">
        <v>0.95672788818994869</v>
      </c>
    </row>
    <row r="10608" spans="1:6" x14ac:dyDescent="0.2">
      <c r="A10608">
        <v>125270</v>
      </c>
      <c r="B10608" t="s">
        <v>262</v>
      </c>
      <c r="C10608" t="s">
        <v>4082</v>
      </c>
      <c r="D10608">
        <v>6018050.1915980736</v>
      </c>
      <c r="E10608">
        <v>6289385.0999999996</v>
      </c>
      <c r="F10608">
        <v>0.95685827722619088</v>
      </c>
    </row>
    <row r="10609" spans="1:6" x14ac:dyDescent="0.2">
      <c r="A10609">
        <v>255816</v>
      </c>
      <c r="B10609" t="s">
        <v>273</v>
      </c>
      <c r="C10609" t="s">
        <v>4625</v>
      </c>
      <c r="D10609">
        <v>152868.23651341768</v>
      </c>
      <c r="E10609">
        <v>159734.83333333334</v>
      </c>
      <c r="F10609">
        <v>0.95701252709491047</v>
      </c>
    </row>
    <row r="10610" spans="1:6" x14ac:dyDescent="0.2">
      <c r="A10610">
        <v>45256</v>
      </c>
      <c r="B10610" t="s">
        <v>5082</v>
      </c>
      <c r="C10610" t="s">
        <v>6761</v>
      </c>
      <c r="D10610">
        <v>107857.47220811824</v>
      </c>
      <c r="E10610">
        <v>112691.25</v>
      </c>
      <c r="F10610">
        <v>0.95710600608404151</v>
      </c>
    </row>
    <row r="10611" spans="1:6" x14ac:dyDescent="0.2">
      <c r="A10611">
        <v>45309</v>
      </c>
      <c r="B10611" t="s">
        <v>5084</v>
      </c>
      <c r="C10611" t="s">
        <v>6761</v>
      </c>
      <c r="D10611">
        <v>107857.47220811824</v>
      </c>
      <c r="E10611">
        <v>112691.25</v>
      </c>
      <c r="F10611">
        <v>0.95710600608404151</v>
      </c>
    </row>
    <row r="10612" spans="1:6" x14ac:dyDescent="0.2">
      <c r="A10612">
        <v>45362</v>
      </c>
      <c r="B10612" t="s">
        <v>5085</v>
      </c>
      <c r="C10612" t="s">
        <v>6761</v>
      </c>
      <c r="D10612">
        <v>107857.47220811824</v>
      </c>
      <c r="E10612">
        <v>112691.25</v>
      </c>
      <c r="F10612">
        <v>0.95710600608404151</v>
      </c>
    </row>
    <row r="10613" spans="1:6" x14ac:dyDescent="0.2">
      <c r="A10613">
        <v>53893</v>
      </c>
      <c r="B10613" t="s">
        <v>3737</v>
      </c>
      <c r="C10613" t="s">
        <v>5708</v>
      </c>
      <c r="D10613">
        <v>3848789315.0073156</v>
      </c>
      <c r="E10613">
        <v>4020943616</v>
      </c>
      <c r="F10613">
        <v>0.95718559685650551</v>
      </c>
    </row>
    <row r="10614" spans="1:6" x14ac:dyDescent="0.2">
      <c r="A10614">
        <v>59825</v>
      </c>
      <c r="B10614" t="s">
        <v>4519</v>
      </c>
      <c r="C10614" t="s">
        <v>5708</v>
      </c>
      <c r="D10614">
        <v>3848789315.0073156</v>
      </c>
      <c r="E10614">
        <v>4020943616</v>
      </c>
      <c r="F10614">
        <v>0.95718559685650551</v>
      </c>
    </row>
    <row r="10615" spans="1:6" x14ac:dyDescent="0.2">
      <c r="A10615">
        <v>292654</v>
      </c>
      <c r="B10615" t="s">
        <v>4520</v>
      </c>
      <c r="C10615" t="s">
        <v>5708</v>
      </c>
      <c r="D10615">
        <v>3848789315.0073156</v>
      </c>
      <c r="E10615">
        <v>4020943616</v>
      </c>
      <c r="F10615">
        <v>0.95718559685650551</v>
      </c>
    </row>
    <row r="10616" spans="1:6" x14ac:dyDescent="0.2">
      <c r="A10616">
        <v>295940</v>
      </c>
      <c r="B10616" t="s">
        <v>3269</v>
      </c>
      <c r="C10616" t="s">
        <v>5708</v>
      </c>
      <c r="D10616">
        <v>3848789315.0073156</v>
      </c>
      <c r="E10616">
        <v>4020943616</v>
      </c>
      <c r="F10616">
        <v>0.95718559685650551</v>
      </c>
    </row>
    <row r="10617" spans="1:6" x14ac:dyDescent="0.2">
      <c r="A10617">
        <v>268813</v>
      </c>
      <c r="B10617" t="s">
        <v>3378</v>
      </c>
      <c r="C10617" t="s">
        <v>5372</v>
      </c>
      <c r="D10617">
        <v>61864.630864654806</v>
      </c>
      <c r="E10617">
        <v>64629.9</v>
      </c>
      <c r="F10617">
        <v>0.95721377976222777</v>
      </c>
    </row>
    <row r="10618" spans="1:6" x14ac:dyDescent="0.2">
      <c r="A10618">
        <v>257415</v>
      </c>
      <c r="B10618" t="s">
        <v>3888</v>
      </c>
      <c r="C10618" t="s">
        <v>6762</v>
      </c>
      <c r="D10618">
        <v>62972.101505349179</v>
      </c>
      <c r="E10618">
        <v>65780</v>
      </c>
      <c r="F10618">
        <v>0.95731379606794131</v>
      </c>
    </row>
    <row r="10619" spans="1:6" x14ac:dyDescent="0.2">
      <c r="A10619">
        <v>156593</v>
      </c>
      <c r="B10619" t="s">
        <v>563</v>
      </c>
      <c r="C10619" t="s">
        <v>1467</v>
      </c>
      <c r="D10619">
        <v>840170.25312136242</v>
      </c>
      <c r="E10619">
        <v>877612.41666666663</v>
      </c>
      <c r="F10619">
        <v>0.95733633340385449</v>
      </c>
    </row>
    <row r="10620" spans="1:6" x14ac:dyDescent="0.2">
      <c r="A10620">
        <v>53813</v>
      </c>
      <c r="B10620" t="s">
        <v>280</v>
      </c>
      <c r="C10620" t="s">
        <v>5018</v>
      </c>
      <c r="D10620">
        <v>36761626.897492409</v>
      </c>
      <c r="E10620">
        <v>38396460.666666672</v>
      </c>
      <c r="F10620">
        <v>0.95742227953334458</v>
      </c>
    </row>
    <row r="10621" spans="1:6" x14ac:dyDescent="0.2">
      <c r="A10621">
        <v>302966</v>
      </c>
      <c r="B10621" t="s">
        <v>6455</v>
      </c>
      <c r="C10621" t="s">
        <v>6763</v>
      </c>
      <c r="D10621">
        <v>245550.60794162168</v>
      </c>
      <c r="E10621">
        <v>256460.5</v>
      </c>
      <c r="F10621">
        <v>0.95745975673299277</v>
      </c>
    </row>
    <row r="10622" spans="1:6" x14ac:dyDescent="0.2">
      <c r="A10622">
        <v>177855</v>
      </c>
      <c r="B10622" t="s">
        <v>1397</v>
      </c>
      <c r="C10622" t="s">
        <v>6764</v>
      </c>
      <c r="D10622">
        <v>309853.76725187642</v>
      </c>
      <c r="E10622">
        <v>323583.7</v>
      </c>
      <c r="F10622">
        <v>0.95756914594856413</v>
      </c>
    </row>
    <row r="10623" spans="1:6" x14ac:dyDescent="0.2">
      <c r="A10623">
        <v>178176</v>
      </c>
      <c r="B10623" t="s">
        <v>1399</v>
      </c>
      <c r="C10623" t="s">
        <v>6764</v>
      </c>
      <c r="D10623">
        <v>309853.76725187642</v>
      </c>
      <c r="E10623">
        <v>323583.7</v>
      </c>
      <c r="F10623">
        <v>0.95756914594856413</v>
      </c>
    </row>
    <row r="10624" spans="1:6" x14ac:dyDescent="0.2">
      <c r="A10624">
        <v>154545</v>
      </c>
      <c r="B10624" t="s">
        <v>1600</v>
      </c>
      <c r="C10624" t="s">
        <v>6765</v>
      </c>
      <c r="D10624">
        <v>448228.86033538223</v>
      </c>
      <c r="E10624">
        <v>468061.66666666669</v>
      </c>
      <c r="F10624">
        <v>0.95762779192638192</v>
      </c>
    </row>
    <row r="10625" spans="1:6" x14ac:dyDescent="0.2">
      <c r="A10625">
        <v>159566</v>
      </c>
      <c r="B10625" t="s">
        <v>688</v>
      </c>
      <c r="C10625" t="s">
        <v>5744</v>
      </c>
      <c r="D10625">
        <v>1783568.284347578</v>
      </c>
      <c r="E10625">
        <v>1862460.6285714286</v>
      </c>
      <c r="F10625">
        <v>0.95764079894437082</v>
      </c>
    </row>
    <row r="10626" spans="1:6" x14ac:dyDescent="0.2">
      <c r="A10626">
        <v>160045</v>
      </c>
      <c r="B10626" t="s">
        <v>1997</v>
      </c>
      <c r="C10626" t="s">
        <v>5744</v>
      </c>
      <c r="D10626">
        <v>1783568.284347578</v>
      </c>
      <c r="E10626">
        <v>1862460.6285714286</v>
      </c>
      <c r="F10626">
        <v>0.95764079894437082</v>
      </c>
    </row>
    <row r="10627" spans="1:6" x14ac:dyDescent="0.2">
      <c r="A10627">
        <v>160294</v>
      </c>
      <c r="B10627" t="s">
        <v>689</v>
      </c>
      <c r="C10627" t="s">
        <v>5744</v>
      </c>
      <c r="D10627">
        <v>1783568.284347578</v>
      </c>
      <c r="E10627">
        <v>1862460.6285714286</v>
      </c>
      <c r="F10627">
        <v>0.95764079894437082</v>
      </c>
    </row>
    <row r="10628" spans="1:6" x14ac:dyDescent="0.2">
      <c r="A10628">
        <v>84194</v>
      </c>
      <c r="B10628" t="s">
        <v>3912</v>
      </c>
      <c r="C10628" t="s">
        <v>6766</v>
      </c>
      <c r="D10628">
        <v>206326.82910377896</v>
      </c>
      <c r="E10628">
        <v>215423.1</v>
      </c>
      <c r="F10628">
        <v>0.95777485842409171</v>
      </c>
    </row>
    <row r="10629" spans="1:6" x14ac:dyDescent="0.2">
      <c r="A10629">
        <v>178190</v>
      </c>
      <c r="B10629" t="s">
        <v>1947</v>
      </c>
      <c r="C10629" t="s">
        <v>3185</v>
      </c>
      <c r="D10629">
        <v>63414.220020286062</v>
      </c>
      <c r="E10629">
        <v>66209.625</v>
      </c>
      <c r="F10629">
        <v>0.95777947723289569</v>
      </c>
    </row>
    <row r="10630" spans="1:6" x14ac:dyDescent="0.2">
      <c r="A10630">
        <v>241961</v>
      </c>
      <c r="B10630" t="s">
        <v>1948</v>
      </c>
      <c r="C10630" t="s">
        <v>3185</v>
      </c>
      <c r="D10630">
        <v>63414.220020286062</v>
      </c>
      <c r="E10630">
        <v>66209.625</v>
      </c>
      <c r="F10630">
        <v>0.95777947723289569</v>
      </c>
    </row>
    <row r="10631" spans="1:6" x14ac:dyDescent="0.2">
      <c r="A10631">
        <v>162021</v>
      </c>
      <c r="B10631" t="s">
        <v>172</v>
      </c>
      <c r="C10631" t="s">
        <v>6740</v>
      </c>
      <c r="D10631">
        <v>240526.84996355165</v>
      </c>
      <c r="E10631">
        <v>251123.16666666666</v>
      </c>
      <c r="F10631">
        <v>0.95780430438271658</v>
      </c>
    </row>
    <row r="10632" spans="1:6" x14ac:dyDescent="0.2">
      <c r="A10632">
        <v>48100</v>
      </c>
      <c r="B10632" t="s">
        <v>106</v>
      </c>
      <c r="C10632" t="s">
        <v>6767</v>
      </c>
      <c r="D10632">
        <v>90825.744723068463</v>
      </c>
      <c r="E10632">
        <v>94824.5</v>
      </c>
      <c r="F10632">
        <v>0.95782993554480611</v>
      </c>
    </row>
    <row r="10633" spans="1:6" x14ac:dyDescent="0.2">
      <c r="A10633">
        <v>283251</v>
      </c>
      <c r="B10633" t="s">
        <v>3151</v>
      </c>
      <c r="C10633" t="s">
        <v>6767</v>
      </c>
      <c r="D10633">
        <v>90825.744723068463</v>
      </c>
      <c r="E10633">
        <v>94824.5</v>
      </c>
      <c r="F10633">
        <v>0.95782993554480611</v>
      </c>
    </row>
    <row r="10634" spans="1:6" x14ac:dyDescent="0.2">
      <c r="A10634">
        <v>283593</v>
      </c>
      <c r="B10634" t="s">
        <v>397</v>
      </c>
      <c r="C10634" t="s">
        <v>6767</v>
      </c>
      <c r="D10634">
        <v>90825.744723068463</v>
      </c>
      <c r="E10634">
        <v>94824.5</v>
      </c>
      <c r="F10634">
        <v>0.95782993554480611</v>
      </c>
    </row>
    <row r="10635" spans="1:6" x14ac:dyDescent="0.2">
      <c r="A10635">
        <v>304407</v>
      </c>
      <c r="B10635" t="s">
        <v>6768</v>
      </c>
      <c r="C10635" t="s">
        <v>6767</v>
      </c>
      <c r="D10635">
        <v>90825.744723068463</v>
      </c>
      <c r="E10635">
        <v>94824.5</v>
      </c>
      <c r="F10635">
        <v>0.95782993554480611</v>
      </c>
    </row>
    <row r="10636" spans="1:6" x14ac:dyDescent="0.2">
      <c r="A10636">
        <v>55991</v>
      </c>
      <c r="B10636" t="s">
        <v>5169</v>
      </c>
      <c r="C10636" t="s">
        <v>5417</v>
      </c>
      <c r="D10636">
        <v>2145091.4552685539</v>
      </c>
      <c r="E10636">
        <v>2239473.2857142859</v>
      </c>
      <c r="F10636">
        <v>0.95785534435806918</v>
      </c>
    </row>
    <row r="10637" spans="1:6" x14ac:dyDescent="0.2">
      <c r="A10637">
        <v>30300</v>
      </c>
      <c r="B10637" t="s">
        <v>4026</v>
      </c>
      <c r="C10637" t="s">
        <v>6769</v>
      </c>
      <c r="D10637">
        <v>32088.505730245528</v>
      </c>
      <c r="E10637">
        <v>33499</v>
      </c>
      <c r="F10637">
        <v>0.95789443655767414</v>
      </c>
    </row>
    <row r="10638" spans="1:6" x14ac:dyDescent="0.2">
      <c r="A10638">
        <v>156659</v>
      </c>
      <c r="B10638" t="s">
        <v>2367</v>
      </c>
      <c r="C10638" t="s">
        <v>6769</v>
      </c>
      <c r="D10638">
        <v>32088.505730245528</v>
      </c>
      <c r="E10638">
        <v>33499</v>
      </c>
      <c r="F10638">
        <v>0.95789443655767414</v>
      </c>
    </row>
    <row r="10639" spans="1:6" x14ac:dyDescent="0.2">
      <c r="A10639">
        <v>291543</v>
      </c>
      <c r="B10639" t="s">
        <v>4027</v>
      </c>
      <c r="C10639" t="s">
        <v>6769</v>
      </c>
      <c r="D10639">
        <v>32088.505730245528</v>
      </c>
      <c r="E10639">
        <v>33499</v>
      </c>
      <c r="F10639">
        <v>0.95789443655767414</v>
      </c>
    </row>
    <row r="10640" spans="1:6" x14ac:dyDescent="0.2">
      <c r="A10640">
        <v>133582</v>
      </c>
      <c r="B10640" t="s">
        <v>1742</v>
      </c>
      <c r="C10640" t="s">
        <v>6222</v>
      </c>
      <c r="D10640">
        <v>547832.56971453538</v>
      </c>
      <c r="E10640">
        <v>571851.125</v>
      </c>
      <c r="F10640">
        <v>0.95799858698281892</v>
      </c>
    </row>
    <row r="10641" spans="1:6" x14ac:dyDescent="0.2">
      <c r="A10641">
        <v>133696</v>
      </c>
      <c r="B10641" t="s">
        <v>1743</v>
      </c>
      <c r="C10641" t="s">
        <v>6222</v>
      </c>
      <c r="D10641">
        <v>547832.56971453538</v>
      </c>
      <c r="E10641">
        <v>571851.125</v>
      </c>
      <c r="F10641">
        <v>0.95799858698281892</v>
      </c>
    </row>
    <row r="10642" spans="1:6" x14ac:dyDescent="0.2">
      <c r="A10642">
        <v>173571</v>
      </c>
      <c r="B10642" t="s">
        <v>1745</v>
      </c>
      <c r="C10642" t="s">
        <v>6222</v>
      </c>
      <c r="D10642">
        <v>547832.56971453538</v>
      </c>
      <c r="E10642">
        <v>571851.125</v>
      </c>
      <c r="F10642">
        <v>0.95799858698281892</v>
      </c>
    </row>
    <row r="10643" spans="1:6" x14ac:dyDescent="0.2">
      <c r="A10643">
        <v>226204</v>
      </c>
      <c r="B10643" t="s">
        <v>338</v>
      </c>
      <c r="C10643" t="s">
        <v>6222</v>
      </c>
      <c r="D10643">
        <v>547832.56971453538</v>
      </c>
      <c r="E10643">
        <v>571851.125</v>
      </c>
      <c r="F10643">
        <v>0.95799858698281892</v>
      </c>
    </row>
    <row r="10644" spans="1:6" x14ac:dyDescent="0.2">
      <c r="A10644">
        <v>226336</v>
      </c>
      <c r="B10644" t="s">
        <v>339</v>
      </c>
      <c r="C10644" t="s">
        <v>6222</v>
      </c>
      <c r="D10644">
        <v>547832.56971453538</v>
      </c>
      <c r="E10644">
        <v>571851.125</v>
      </c>
      <c r="F10644">
        <v>0.95799858698281892</v>
      </c>
    </row>
    <row r="10645" spans="1:6" x14ac:dyDescent="0.2">
      <c r="A10645">
        <v>226499</v>
      </c>
      <c r="B10645" t="s">
        <v>340</v>
      </c>
      <c r="C10645" t="s">
        <v>6222</v>
      </c>
      <c r="D10645">
        <v>547832.56971453538</v>
      </c>
      <c r="E10645">
        <v>571851.125</v>
      </c>
      <c r="F10645">
        <v>0.95799858698281892</v>
      </c>
    </row>
    <row r="10646" spans="1:6" x14ac:dyDescent="0.2">
      <c r="A10646">
        <v>226672</v>
      </c>
      <c r="B10646" t="s">
        <v>341</v>
      </c>
      <c r="C10646" t="s">
        <v>6222</v>
      </c>
      <c r="D10646">
        <v>547832.56971453538</v>
      </c>
      <c r="E10646">
        <v>571851.125</v>
      </c>
      <c r="F10646">
        <v>0.95799858698281892</v>
      </c>
    </row>
    <row r="10647" spans="1:6" x14ac:dyDescent="0.2">
      <c r="A10647">
        <v>226845</v>
      </c>
      <c r="B10647" t="s">
        <v>1746</v>
      </c>
      <c r="C10647" t="s">
        <v>6222</v>
      </c>
      <c r="D10647">
        <v>547832.56971453538</v>
      </c>
      <c r="E10647">
        <v>571851.125</v>
      </c>
      <c r="F10647">
        <v>0.95799858698281892</v>
      </c>
    </row>
    <row r="10648" spans="1:6" x14ac:dyDescent="0.2">
      <c r="A10648">
        <v>226935</v>
      </c>
      <c r="B10648" t="s">
        <v>1747</v>
      </c>
      <c r="C10648" t="s">
        <v>6222</v>
      </c>
      <c r="D10648">
        <v>547832.56971453538</v>
      </c>
      <c r="E10648">
        <v>571851.125</v>
      </c>
      <c r="F10648">
        <v>0.95799858698281892</v>
      </c>
    </row>
    <row r="10649" spans="1:6" x14ac:dyDescent="0.2">
      <c r="A10649">
        <v>234911</v>
      </c>
      <c r="B10649" t="s">
        <v>1748</v>
      </c>
      <c r="C10649" t="s">
        <v>6222</v>
      </c>
      <c r="D10649">
        <v>547832.56971453538</v>
      </c>
      <c r="E10649">
        <v>571851.125</v>
      </c>
      <c r="F10649">
        <v>0.95799858698281892</v>
      </c>
    </row>
    <row r="10650" spans="1:6" x14ac:dyDescent="0.2">
      <c r="A10650">
        <v>83475</v>
      </c>
      <c r="B10650" t="s">
        <v>2004</v>
      </c>
      <c r="C10650" t="s">
        <v>2005</v>
      </c>
      <c r="D10650">
        <v>36580.931887818959</v>
      </c>
      <c r="E10650">
        <v>38182.625</v>
      </c>
      <c r="F10650">
        <v>0.95805178108678901</v>
      </c>
    </row>
    <row r="10651" spans="1:6" x14ac:dyDescent="0.2">
      <c r="A10651">
        <v>169957</v>
      </c>
      <c r="B10651" t="s">
        <v>2006</v>
      </c>
      <c r="C10651" t="s">
        <v>2005</v>
      </c>
      <c r="D10651">
        <v>36580.931887818959</v>
      </c>
      <c r="E10651">
        <v>38182.625</v>
      </c>
      <c r="F10651">
        <v>0.95805178108678901</v>
      </c>
    </row>
    <row r="10652" spans="1:6" x14ac:dyDescent="0.2">
      <c r="A10652">
        <v>18917</v>
      </c>
      <c r="B10652" t="s">
        <v>1372</v>
      </c>
      <c r="C10652" t="s">
        <v>5220</v>
      </c>
      <c r="D10652">
        <v>74303.440533411529</v>
      </c>
      <c r="E10652">
        <v>77552.133333333331</v>
      </c>
      <c r="F10652">
        <v>0.95810956242869139</v>
      </c>
    </row>
    <row r="10653" spans="1:6" x14ac:dyDescent="0.2">
      <c r="A10653">
        <v>276615</v>
      </c>
      <c r="B10653" t="s">
        <v>1373</v>
      </c>
      <c r="C10653" t="s">
        <v>5220</v>
      </c>
      <c r="D10653">
        <v>74303.440533411529</v>
      </c>
      <c r="E10653">
        <v>77552.133333333331</v>
      </c>
      <c r="F10653">
        <v>0.95810956242869139</v>
      </c>
    </row>
    <row r="10654" spans="1:6" x14ac:dyDescent="0.2">
      <c r="A10654">
        <v>282490</v>
      </c>
      <c r="B10654" t="s">
        <v>190</v>
      </c>
      <c r="C10654" t="s">
        <v>3478</v>
      </c>
      <c r="D10654">
        <v>145409.71627515144</v>
      </c>
      <c r="E10654">
        <v>151763.94642857142</v>
      </c>
      <c r="F10654">
        <v>0.95813083210503736</v>
      </c>
    </row>
    <row r="10655" spans="1:6" x14ac:dyDescent="0.2">
      <c r="A10655">
        <v>181607</v>
      </c>
      <c r="B10655" t="s">
        <v>2543</v>
      </c>
      <c r="C10655" t="s">
        <v>6770</v>
      </c>
      <c r="D10655">
        <v>1500499.6815609459</v>
      </c>
      <c r="E10655">
        <v>1566065.5</v>
      </c>
      <c r="F10655">
        <v>0.95813341240257566</v>
      </c>
    </row>
    <row r="10656" spans="1:6" x14ac:dyDescent="0.2">
      <c r="A10656">
        <v>79597</v>
      </c>
      <c r="B10656" t="s">
        <v>1813</v>
      </c>
      <c r="C10656" t="s">
        <v>5200</v>
      </c>
      <c r="D10656">
        <v>46804813.828066908</v>
      </c>
      <c r="E10656">
        <v>48847390.75</v>
      </c>
      <c r="F10656">
        <v>0.95818452346028138</v>
      </c>
    </row>
    <row r="10657" spans="1:6" x14ac:dyDescent="0.2">
      <c r="A10657">
        <v>34893</v>
      </c>
      <c r="B10657" t="s">
        <v>606</v>
      </c>
      <c r="C10657" t="s">
        <v>2804</v>
      </c>
      <c r="D10657">
        <v>21311.137724790762</v>
      </c>
      <c r="E10657">
        <v>22240.25</v>
      </c>
      <c r="F10657">
        <v>0.95822383852657966</v>
      </c>
    </row>
    <row r="10658" spans="1:6" x14ac:dyDescent="0.2">
      <c r="A10658">
        <v>175665</v>
      </c>
      <c r="B10658" t="s">
        <v>607</v>
      </c>
      <c r="C10658" t="s">
        <v>2804</v>
      </c>
      <c r="D10658">
        <v>21311.137724790762</v>
      </c>
      <c r="E10658">
        <v>22240.25</v>
      </c>
      <c r="F10658">
        <v>0.95822383852657966</v>
      </c>
    </row>
    <row r="10659" spans="1:6" x14ac:dyDescent="0.2">
      <c r="A10659">
        <v>17824</v>
      </c>
      <c r="B10659" t="s">
        <v>3128</v>
      </c>
      <c r="C10659" t="s">
        <v>6771</v>
      </c>
      <c r="D10659">
        <v>75751.642361733655</v>
      </c>
      <c r="E10659">
        <v>79050.5</v>
      </c>
      <c r="F10659">
        <v>0.95826898453183285</v>
      </c>
    </row>
    <row r="10660" spans="1:6" x14ac:dyDescent="0.2">
      <c r="A10660">
        <v>18410</v>
      </c>
      <c r="B10660" t="s">
        <v>3130</v>
      </c>
      <c r="C10660" t="s">
        <v>6771</v>
      </c>
      <c r="D10660">
        <v>75751.642361733655</v>
      </c>
      <c r="E10660">
        <v>79050.5</v>
      </c>
      <c r="F10660">
        <v>0.95826898453183285</v>
      </c>
    </row>
    <row r="10661" spans="1:6" x14ac:dyDescent="0.2">
      <c r="A10661">
        <v>292800</v>
      </c>
      <c r="B10661" t="s">
        <v>4536</v>
      </c>
      <c r="C10661" t="s">
        <v>4573</v>
      </c>
      <c r="D10661">
        <v>57041.24337814701</v>
      </c>
      <c r="E10661">
        <v>59523.75</v>
      </c>
      <c r="F10661">
        <v>0.95829384704671683</v>
      </c>
    </row>
    <row r="10662" spans="1:6" x14ac:dyDescent="0.2">
      <c r="A10662">
        <v>292920</v>
      </c>
      <c r="B10662" t="s">
        <v>4537</v>
      </c>
      <c r="C10662" t="s">
        <v>4573</v>
      </c>
      <c r="D10662">
        <v>57041.24337814701</v>
      </c>
      <c r="E10662">
        <v>59523.75</v>
      </c>
      <c r="F10662">
        <v>0.95829384704671683</v>
      </c>
    </row>
    <row r="10663" spans="1:6" x14ac:dyDescent="0.2">
      <c r="A10663">
        <v>292995</v>
      </c>
      <c r="B10663" t="s">
        <v>4538</v>
      </c>
      <c r="C10663" t="s">
        <v>4573</v>
      </c>
      <c r="D10663">
        <v>57041.24337814701</v>
      </c>
      <c r="E10663">
        <v>59523.75</v>
      </c>
      <c r="F10663">
        <v>0.95829384704671683</v>
      </c>
    </row>
    <row r="10664" spans="1:6" x14ac:dyDescent="0.2">
      <c r="A10664">
        <v>297415</v>
      </c>
      <c r="B10664" t="s">
        <v>4540</v>
      </c>
      <c r="C10664" t="s">
        <v>4573</v>
      </c>
      <c r="D10664">
        <v>57041.24337814701</v>
      </c>
      <c r="E10664">
        <v>59523.75</v>
      </c>
      <c r="F10664">
        <v>0.95829384704671683</v>
      </c>
    </row>
    <row r="10665" spans="1:6" x14ac:dyDescent="0.2">
      <c r="A10665">
        <v>75546</v>
      </c>
      <c r="B10665" t="s">
        <v>1534</v>
      </c>
      <c r="C10665" t="s">
        <v>5479</v>
      </c>
      <c r="D10665">
        <v>290671.515913204</v>
      </c>
      <c r="E10665">
        <v>303286.2</v>
      </c>
      <c r="F10665">
        <v>0.95840666642004813</v>
      </c>
    </row>
    <row r="10666" spans="1:6" x14ac:dyDescent="0.2">
      <c r="A10666">
        <v>7818</v>
      </c>
      <c r="B10666" t="s">
        <v>1711</v>
      </c>
      <c r="C10666" t="s">
        <v>6584</v>
      </c>
      <c r="D10666">
        <v>114804.61955658079</v>
      </c>
      <c r="E10666">
        <v>119780.125</v>
      </c>
      <c r="F10666">
        <v>0.95846134370439828</v>
      </c>
    </row>
    <row r="10667" spans="1:6" x14ac:dyDescent="0.2">
      <c r="A10667">
        <v>12554</v>
      </c>
      <c r="B10667" t="s">
        <v>2667</v>
      </c>
      <c r="C10667" t="s">
        <v>6772</v>
      </c>
      <c r="D10667">
        <v>146631.0832988316</v>
      </c>
      <c r="E10667">
        <v>152985.83333333331</v>
      </c>
      <c r="F10667">
        <v>0.95846183992307532</v>
      </c>
    </row>
    <row r="10668" spans="1:6" x14ac:dyDescent="0.2">
      <c r="A10668">
        <v>63091</v>
      </c>
      <c r="B10668" t="s">
        <v>2668</v>
      </c>
      <c r="C10668" t="s">
        <v>6772</v>
      </c>
      <c r="D10668">
        <v>146631.0832988316</v>
      </c>
      <c r="E10668">
        <v>152985.83333333331</v>
      </c>
      <c r="F10668">
        <v>0.95846183992307532</v>
      </c>
    </row>
    <row r="10669" spans="1:6" x14ac:dyDescent="0.2">
      <c r="A10669">
        <v>70700</v>
      </c>
      <c r="B10669" t="s">
        <v>1723</v>
      </c>
      <c r="C10669" t="s">
        <v>1724</v>
      </c>
      <c r="D10669">
        <v>12176031.229049396</v>
      </c>
      <c r="E10669">
        <v>12703192.75</v>
      </c>
      <c r="F10669">
        <v>0.95850165140959509</v>
      </c>
    </row>
    <row r="10670" spans="1:6" x14ac:dyDescent="0.2">
      <c r="A10670">
        <v>17460</v>
      </c>
      <c r="B10670" t="s">
        <v>3128</v>
      </c>
      <c r="C10670" t="s">
        <v>5114</v>
      </c>
      <c r="D10670">
        <v>3571987.6175255082</v>
      </c>
      <c r="E10670">
        <v>3726518.6666666665</v>
      </c>
      <c r="F10670">
        <v>0.95853206089548859</v>
      </c>
    </row>
    <row r="10671" spans="1:6" x14ac:dyDescent="0.2">
      <c r="A10671">
        <v>18038</v>
      </c>
      <c r="B10671" t="s">
        <v>3130</v>
      </c>
      <c r="C10671" t="s">
        <v>5114</v>
      </c>
      <c r="D10671">
        <v>3571987.6175255082</v>
      </c>
      <c r="E10671">
        <v>3726518.6666666665</v>
      </c>
      <c r="F10671">
        <v>0.95853206089548859</v>
      </c>
    </row>
    <row r="10672" spans="1:6" x14ac:dyDescent="0.2">
      <c r="A10672">
        <v>80353</v>
      </c>
      <c r="B10672" t="s">
        <v>0</v>
      </c>
      <c r="C10672" t="s">
        <v>1</v>
      </c>
      <c r="D10672">
        <v>184845.66755345187</v>
      </c>
      <c r="E10672">
        <v>192823.125</v>
      </c>
      <c r="F10672">
        <v>0.95862810829070355</v>
      </c>
    </row>
    <row r="10673" spans="1:6" x14ac:dyDescent="0.2">
      <c r="A10673">
        <v>80631</v>
      </c>
      <c r="B10673" t="s">
        <v>2</v>
      </c>
      <c r="C10673" t="s">
        <v>1</v>
      </c>
      <c r="D10673">
        <v>184845.66755345187</v>
      </c>
      <c r="E10673">
        <v>192823.125</v>
      </c>
      <c r="F10673">
        <v>0.95862810829070355</v>
      </c>
    </row>
    <row r="10674" spans="1:6" x14ac:dyDescent="0.2">
      <c r="A10674">
        <v>80872</v>
      </c>
      <c r="B10674" t="s">
        <v>3</v>
      </c>
      <c r="C10674" t="s">
        <v>1</v>
      </c>
      <c r="D10674">
        <v>184845.66755345187</v>
      </c>
      <c r="E10674">
        <v>192823.125</v>
      </c>
      <c r="F10674">
        <v>0.95862810829070355</v>
      </c>
    </row>
    <row r="10675" spans="1:6" x14ac:dyDescent="0.2">
      <c r="A10675">
        <v>296433</v>
      </c>
      <c r="B10675" t="s">
        <v>6303</v>
      </c>
      <c r="C10675" t="s">
        <v>6304</v>
      </c>
      <c r="D10675">
        <v>39926.430846307812</v>
      </c>
      <c r="E10675">
        <v>41649.25</v>
      </c>
      <c r="F10675">
        <v>0.95863504976218805</v>
      </c>
    </row>
    <row r="10676" spans="1:6" x14ac:dyDescent="0.2">
      <c r="A10676">
        <v>109385</v>
      </c>
      <c r="B10676" t="s">
        <v>3683</v>
      </c>
      <c r="C10676" t="s">
        <v>6773</v>
      </c>
      <c r="D10676">
        <v>3732360.3311672057</v>
      </c>
      <c r="E10676">
        <v>3893227.7</v>
      </c>
      <c r="F10676">
        <v>0.95868020541598564</v>
      </c>
    </row>
    <row r="10677" spans="1:6" x14ac:dyDescent="0.2">
      <c r="A10677">
        <v>132360</v>
      </c>
      <c r="B10677" t="s">
        <v>1170</v>
      </c>
      <c r="C10677" t="s">
        <v>6774</v>
      </c>
      <c r="D10677">
        <v>91116.601312396553</v>
      </c>
      <c r="E10677">
        <v>95033.166666666672</v>
      </c>
      <c r="F10677">
        <v>0.95878738453483658</v>
      </c>
    </row>
    <row r="10678" spans="1:6" x14ac:dyDescent="0.2">
      <c r="A10678">
        <v>87972</v>
      </c>
      <c r="B10678" t="s">
        <v>1521</v>
      </c>
      <c r="C10678" t="s">
        <v>4944</v>
      </c>
      <c r="D10678">
        <v>451648.17619106424</v>
      </c>
      <c r="E10678">
        <v>471053.65476190473</v>
      </c>
      <c r="F10678">
        <v>0.95880410145496264</v>
      </c>
    </row>
    <row r="10679" spans="1:6" x14ac:dyDescent="0.2">
      <c r="A10679">
        <v>88736</v>
      </c>
      <c r="B10679" t="s">
        <v>1522</v>
      </c>
      <c r="C10679" t="s">
        <v>4944</v>
      </c>
      <c r="D10679">
        <v>451648.17619106424</v>
      </c>
      <c r="E10679">
        <v>471053.65476190473</v>
      </c>
      <c r="F10679">
        <v>0.95880410145496264</v>
      </c>
    </row>
    <row r="10680" spans="1:6" x14ac:dyDescent="0.2">
      <c r="A10680">
        <v>89551</v>
      </c>
      <c r="B10680" t="s">
        <v>1523</v>
      </c>
      <c r="C10680" t="s">
        <v>4944</v>
      </c>
      <c r="D10680">
        <v>451648.17619106424</v>
      </c>
      <c r="E10680">
        <v>471053.65476190473</v>
      </c>
      <c r="F10680">
        <v>0.95880410145496264</v>
      </c>
    </row>
    <row r="10681" spans="1:6" x14ac:dyDescent="0.2">
      <c r="A10681">
        <v>90351</v>
      </c>
      <c r="B10681" t="s">
        <v>1524</v>
      </c>
      <c r="C10681" t="s">
        <v>4944</v>
      </c>
      <c r="D10681">
        <v>451648.17619106424</v>
      </c>
      <c r="E10681">
        <v>471053.65476190473</v>
      </c>
      <c r="F10681">
        <v>0.95880410145496264</v>
      </c>
    </row>
    <row r="10682" spans="1:6" x14ac:dyDescent="0.2">
      <c r="A10682">
        <v>91107</v>
      </c>
      <c r="B10682" t="s">
        <v>1525</v>
      </c>
      <c r="C10682" t="s">
        <v>4944</v>
      </c>
      <c r="D10682">
        <v>451648.17619106424</v>
      </c>
      <c r="E10682">
        <v>471053.65476190473</v>
      </c>
      <c r="F10682">
        <v>0.95880410145496264</v>
      </c>
    </row>
    <row r="10683" spans="1:6" x14ac:dyDescent="0.2">
      <c r="A10683">
        <v>295351</v>
      </c>
      <c r="B10683" t="s">
        <v>1526</v>
      </c>
      <c r="C10683" t="s">
        <v>4944</v>
      </c>
      <c r="D10683">
        <v>451648.17619106424</v>
      </c>
      <c r="E10683">
        <v>471053.65476190473</v>
      </c>
      <c r="F10683">
        <v>0.95880410145496264</v>
      </c>
    </row>
    <row r="10684" spans="1:6" x14ac:dyDescent="0.2">
      <c r="A10684">
        <v>177038</v>
      </c>
      <c r="B10684" t="s">
        <v>2474</v>
      </c>
      <c r="C10684" t="s">
        <v>2939</v>
      </c>
      <c r="D10684">
        <v>3138252.9141397574</v>
      </c>
      <c r="E10684">
        <v>3272645.5833333335</v>
      </c>
      <c r="F10684">
        <v>0.95893454828167146</v>
      </c>
    </row>
    <row r="10685" spans="1:6" x14ac:dyDescent="0.2">
      <c r="A10685">
        <v>161019</v>
      </c>
      <c r="B10685" t="s">
        <v>6613</v>
      </c>
      <c r="C10685" t="s">
        <v>6614</v>
      </c>
      <c r="D10685">
        <v>106070463.76005006</v>
      </c>
      <c r="E10685">
        <v>110610338.45833333</v>
      </c>
      <c r="F10685">
        <v>0.95895614495390569</v>
      </c>
    </row>
    <row r="10686" spans="1:6" x14ac:dyDescent="0.2">
      <c r="A10686">
        <v>161025</v>
      </c>
      <c r="B10686" t="s">
        <v>6615</v>
      </c>
      <c r="C10686" t="s">
        <v>6614</v>
      </c>
      <c r="D10686">
        <v>106070463.76005006</v>
      </c>
      <c r="E10686">
        <v>110610338.45833333</v>
      </c>
      <c r="F10686">
        <v>0.95895614495390569</v>
      </c>
    </row>
    <row r="10687" spans="1:6" x14ac:dyDescent="0.2">
      <c r="A10687">
        <v>161031</v>
      </c>
      <c r="B10687" t="s">
        <v>6616</v>
      </c>
      <c r="C10687" t="s">
        <v>6614</v>
      </c>
      <c r="D10687">
        <v>106070463.76005006</v>
      </c>
      <c r="E10687">
        <v>110610338.45833333</v>
      </c>
      <c r="F10687">
        <v>0.95895614495390569</v>
      </c>
    </row>
    <row r="10688" spans="1:6" x14ac:dyDescent="0.2">
      <c r="A10688">
        <v>161037</v>
      </c>
      <c r="B10688" t="s">
        <v>6617</v>
      </c>
      <c r="C10688" t="s">
        <v>6614</v>
      </c>
      <c r="D10688">
        <v>106070463.76005006</v>
      </c>
      <c r="E10688">
        <v>110610338.45833333</v>
      </c>
      <c r="F10688">
        <v>0.95895614495390569</v>
      </c>
    </row>
    <row r="10689" spans="1:6" x14ac:dyDescent="0.2">
      <c r="A10689">
        <v>161043</v>
      </c>
      <c r="B10689" t="s">
        <v>6618</v>
      </c>
      <c r="C10689" t="s">
        <v>6614</v>
      </c>
      <c r="D10689">
        <v>106070463.76005006</v>
      </c>
      <c r="E10689">
        <v>110610338.45833333</v>
      </c>
      <c r="F10689">
        <v>0.95895614495390569</v>
      </c>
    </row>
    <row r="10690" spans="1:6" x14ac:dyDescent="0.2">
      <c r="A10690">
        <v>161049</v>
      </c>
      <c r="B10690" t="s">
        <v>6619</v>
      </c>
      <c r="C10690" t="s">
        <v>6614</v>
      </c>
      <c r="D10690">
        <v>106070463.76005006</v>
      </c>
      <c r="E10690">
        <v>110610338.45833333</v>
      </c>
      <c r="F10690">
        <v>0.95895614495390569</v>
      </c>
    </row>
    <row r="10691" spans="1:6" x14ac:dyDescent="0.2">
      <c r="A10691">
        <v>252792</v>
      </c>
      <c r="B10691" t="s">
        <v>373</v>
      </c>
      <c r="C10691" t="s">
        <v>6614</v>
      </c>
      <c r="D10691">
        <v>106070463.76005006</v>
      </c>
      <c r="E10691">
        <v>110610338.45833333</v>
      </c>
      <c r="F10691">
        <v>0.95895614495390569</v>
      </c>
    </row>
    <row r="10692" spans="1:6" x14ac:dyDescent="0.2">
      <c r="A10692">
        <v>28705</v>
      </c>
      <c r="B10692" t="s">
        <v>181</v>
      </c>
      <c r="C10692" t="s">
        <v>2345</v>
      </c>
      <c r="D10692">
        <v>136534.54127252928</v>
      </c>
      <c r="E10692">
        <v>142373.5</v>
      </c>
      <c r="F10692">
        <v>0.95898844428583463</v>
      </c>
    </row>
    <row r="10693" spans="1:6" x14ac:dyDescent="0.2">
      <c r="A10693">
        <v>298905</v>
      </c>
      <c r="B10693" t="s">
        <v>2376</v>
      </c>
      <c r="C10693" t="s">
        <v>3415</v>
      </c>
      <c r="D10693">
        <v>6316554.2350455774</v>
      </c>
      <c r="E10693">
        <v>6586540.333333333</v>
      </c>
      <c r="F10693">
        <v>0.95900942154390179</v>
      </c>
    </row>
    <row r="10694" spans="1:6" x14ac:dyDescent="0.2">
      <c r="A10694">
        <v>300372</v>
      </c>
      <c r="B10694" t="s">
        <v>2377</v>
      </c>
      <c r="C10694" t="s">
        <v>3415</v>
      </c>
      <c r="D10694">
        <v>6316554.2350455774</v>
      </c>
      <c r="E10694">
        <v>6586540.333333333</v>
      </c>
      <c r="F10694">
        <v>0.95900942154390179</v>
      </c>
    </row>
    <row r="10695" spans="1:6" x14ac:dyDescent="0.2">
      <c r="A10695">
        <v>151617</v>
      </c>
      <c r="B10695" t="s">
        <v>205</v>
      </c>
      <c r="C10695" t="s">
        <v>3680</v>
      </c>
      <c r="D10695">
        <v>238212.48946872813</v>
      </c>
      <c r="E10695">
        <v>248394</v>
      </c>
      <c r="F10695">
        <v>0.95901064224066657</v>
      </c>
    </row>
    <row r="10696" spans="1:6" x14ac:dyDescent="0.2">
      <c r="A10696">
        <v>94236</v>
      </c>
      <c r="B10696" t="s">
        <v>6582</v>
      </c>
      <c r="C10696" t="s">
        <v>6676</v>
      </c>
      <c r="D10696">
        <v>113775.60241325905</v>
      </c>
      <c r="E10696">
        <v>118635.5</v>
      </c>
      <c r="F10696">
        <v>0.9590350477998496</v>
      </c>
    </row>
    <row r="10697" spans="1:6" x14ac:dyDescent="0.2">
      <c r="A10697">
        <v>240579</v>
      </c>
      <c r="B10697" t="s">
        <v>483</v>
      </c>
      <c r="C10697" t="s">
        <v>5592</v>
      </c>
      <c r="D10697">
        <v>466207.73378360533</v>
      </c>
      <c r="E10697">
        <v>486110.85</v>
      </c>
      <c r="F10697">
        <v>0.95905642464801055</v>
      </c>
    </row>
    <row r="10698" spans="1:6" x14ac:dyDescent="0.2">
      <c r="A10698">
        <v>240836</v>
      </c>
      <c r="B10698" t="s">
        <v>484</v>
      </c>
      <c r="C10698" t="s">
        <v>5592</v>
      </c>
      <c r="D10698">
        <v>466207.73378360533</v>
      </c>
      <c r="E10698">
        <v>486110.85</v>
      </c>
      <c r="F10698">
        <v>0.95905642464801055</v>
      </c>
    </row>
    <row r="10699" spans="1:6" x14ac:dyDescent="0.2">
      <c r="A10699">
        <v>43688</v>
      </c>
      <c r="B10699" t="s">
        <v>6120</v>
      </c>
      <c r="C10699" t="s">
        <v>6121</v>
      </c>
      <c r="D10699">
        <v>2854931.7850021007</v>
      </c>
      <c r="E10699">
        <v>2976643.375</v>
      </c>
      <c r="F10699">
        <v>0.95911112798391607</v>
      </c>
    </row>
    <row r="10700" spans="1:6" x14ac:dyDescent="0.2">
      <c r="A10700">
        <v>161616</v>
      </c>
      <c r="B10700" t="s">
        <v>1641</v>
      </c>
      <c r="C10700" t="s">
        <v>6775</v>
      </c>
      <c r="D10700">
        <v>40943.368248784267</v>
      </c>
      <c r="E10700">
        <v>42687.333333333336</v>
      </c>
      <c r="F10700">
        <v>0.9591456071774046</v>
      </c>
    </row>
    <row r="10701" spans="1:6" x14ac:dyDescent="0.2">
      <c r="A10701">
        <v>161667</v>
      </c>
      <c r="B10701" t="s">
        <v>1643</v>
      </c>
      <c r="C10701" t="s">
        <v>6775</v>
      </c>
      <c r="D10701">
        <v>40943.368248784267</v>
      </c>
      <c r="E10701">
        <v>42687.333333333336</v>
      </c>
      <c r="F10701">
        <v>0.9591456071774046</v>
      </c>
    </row>
    <row r="10702" spans="1:6" x14ac:dyDescent="0.2">
      <c r="A10702">
        <v>82229</v>
      </c>
      <c r="B10702" t="s">
        <v>6776</v>
      </c>
      <c r="C10702" t="s">
        <v>6777</v>
      </c>
      <c r="D10702">
        <v>1425393.6276904356</v>
      </c>
      <c r="E10702">
        <v>1486068.5</v>
      </c>
      <c r="F10702">
        <v>0.95917087785013655</v>
      </c>
    </row>
    <row r="10703" spans="1:6" x14ac:dyDescent="0.2">
      <c r="A10703">
        <v>28878</v>
      </c>
      <c r="B10703" t="s">
        <v>5206</v>
      </c>
      <c r="C10703" t="s">
        <v>5207</v>
      </c>
      <c r="D10703">
        <v>1106752.9273114663</v>
      </c>
      <c r="E10703">
        <v>1153852.5</v>
      </c>
      <c r="F10703">
        <v>0.95918059484333251</v>
      </c>
    </row>
    <row r="10704" spans="1:6" x14ac:dyDescent="0.2">
      <c r="A10704">
        <v>293766</v>
      </c>
      <c r="B10704" t="s">
        <v>5208</v>
      </c>
      <c r="C10704" t="s">
        <v>5207</v>
      </c>
      <c r="D10704">
        <v>1106752.9273114663</v>
      </c>
      <c r="E10704">
        <v>1153852.5</v>
      </c>
      <c r="F10704">
        <v>0.95918059484333251</v>
      </c>
    </row>
    <row r="10705" spans="1:6" x14ac:dyDescent="0.2">
      <c r="A10705">
        <v>296023</v>
      </c>
      <c r="B10705" t="s">
        <v>5209</v>
      </c>
      <c r="C10705" t="s">
        <v>5207</v>
      </c>
      <c r="D10705">
        <v>1106752.9273114663</v>
      </c>
      <c r="E10705">
        <v>1153852.5</v>
      </c>
      <c r="F10705">
        <v>0.95918059484333251</v>
      </c>
    </row>
    <row r="10706" spans="1:6" x14ac:dyDescent="0.2">
      <c r="A10706">
        <v>296669</v>
      </c>
      <c r="B10706" t="s">
        <v>5210</v>
      </c>
      <c r="C10706" t="s">
        <v>5207</v>
      </c>
      <c r="D10706">
        <v>1106752.9273114663</v>
      </c>
      <c r="E10706">
        <v>1153852.5</v>
      </c>
      <c r="F10706">
        <v>0.95918059484333251</v>
      </c>
    </row>
    <row r="10707" spans="1:6" x14ac:dyDescent="0.2">
      <c r="A10707">
        <v>299668</v>
      </c>
      <c r="B10707" t="s">
        <v>1315</v>
      </c>
      <c r="C10707" t="s">
        <v>5207</v>
      </c>
      <c r="D10707">
        <v>1106752.9273114663</v>
      </c>
      <c r="E10707">
        <v>1153852.5</v>
      </c>
      <c r="F10707">
        <v>0.95918059484333251</v>
      </c>
    </row>
    <row r="10708" spans="1:6" x14ac:dyDescent="0.2">
      <c r="A10708">
        <v>303526</v>
      </c>
      <c r="B10708" t="s">
        <v>1316</v>
      </c>
      <c r="C10708" t="s">
        <v>5207</v>
      </c>
      <c r="D10708">
        <v>1106752.9273114663</v>
      </c>
      <c r="E10708">
        <v>1153852.5</v>
      </c>
      <c r="F10708">
        <v>0.95918059484333251</v>
      </c>
    </row>
    <row r="10709" spans="1:6" x14ac:dyDescent="0.2">
      <c r="A10709">
        <v>303566</v>
      </c>
      <c r="B10709" t="s">
        <v>1317</v>
      </c>
      <c r="C10709" t="s">
        <v>5207</v>
      </c>
      <c r="D10709">
        <v>1106752.9273114663</v>
      </c>
      <c r="E10709">
        <v>1153852.5</v>
      </c>
      <c r="F10709">
        <v>0.95918059484333251</v>
      </c>
    </row>
    <row r="10710" spans="1:6" x14ac:dyDescent="0.2">
      <c r="A10710">
        <v>303722</v>
      </c>
      <c r="B10710" t="s">
        <v>1318</v>
      </c>
      <c r="C10710" t="s">
        <v>5207</v>
      </c>
      <c r="D10710">
        <v>1106752.9273114663</v>
      </c>
      <c r="E10710">
        <v>1153852.5</v>
      </c>
      <c r="F10710">
        <v>0.95918059484333251</v>
      </c>
    </row>
    <row r="10711" spans="1:6" x14ac:dyDescent="0.2">
      <c r="A10711">
        <v>140969</v>
      </c>
      <c r="B10711" t="s">
        <v>1773</v>
      </c>
      <c r="C10711" t="s">
        <v>4230</v>
      </c>
      <c r="D10711">
        <v>57320.90411010629</v>
      </c>
      <c r="E10711">
        <v>59758</v>
      </c>
      <c r="F10711">
        <v>0.95921724472215086</v>
      </c>
    </row>
    <row r="10712" spans="1:6" x14ac:dyDescent="0.2">
      <c r="A10712">
        <v>75551</v>
      </c>
      <c r="B10712" t="s">
        <v>1534</v>
      </c>
      <c r="C10712" t="s">
        <v>5479</v>
      </c>
      <c r="D10712">
        <v>106968.10865408086</v>
      </c>
      <c r="E10712">
        <v>111509.625</v>
      </c>
      <c r="F10712">
        <v>0.95927242741674412</v>
      </c>
    </row>
    <row r="10713" spans="1:6" x14ac:dyDescent="0.2">
      <c r="A10713">
        <v>62323</v>
      </c>
      <c r="B10713" t="s">
        <v>1083</v>
      </c>
      <c r="C10713" t="s">
        <v>1326</v>
      </c>
      <c r="D10713">
        <v>5651832.2887440454</v>
      </c>
      <c r="E10713">
        <v>5891767.9375</v>
      </c>
      <c r="F10713">
        <v>0.95927612029170239</v>
      </c>
    </row>
    <row r="10714" spans="1:6" x14ac:dyDescent="0.2">
      <c r="A10714">
        <v>112937</v>
      </c>
      <c r="B10714" t="s">
        <v>1049</v>
      </c>
      <c r="C10714" t="s">
        <v>1326</v>
      </c>
      <c r="D10714">
        <v>5651832.2887440454</v>
      </c>
      <c r="E10714">
        <v>5891767.9375</v>
      </c>
      <c r="F10714">
        <v>0.95927612029170239</v>
      </c>
    </row>
    <row r="10715" spans="1:6" x14ac:dyDescent="0.2">
      <c r="A10715">
        <v>123250</v>
      </c>
      <c r="B10715" t="s">
        <v>1085</v>
      </c>
      <c r="C10715" t="s">
        <v>1326</v>
      </c>
      <c r="D10715">
        <v>5651832.2887440454</v>
      </c>
      <c r="E10715">
        <v>5891767.9375</v>
      </c>
      <c r="F10715">
        <v>0.95927612029170239</v>
      </c>
    </row>
    <row r="10716" spans="1:6" x14ac:dyDescent="0.2">
      <c r="A10716">
        <v>207961</v>
      </c>
      <c r="B10716" t="s">
        <v>1086</v>
      </c>
      <c r="C10716" t="s">
        <v>1326</v>
      </c>
      <c r="D10716">
        <v>5651832.2887440454</v>
      </c>
      <c r="E10716">
        <v>5891767.9375</v>
      </c>
      <c r="F10716">
        <v>0.95927612029170239</v>
      </c>
    </row>
    <row r="10717" spans="1:6" x14ac:dyDescent="0.2">
      <c r="A10717">
        <v>207993</v>
      </c>
      <c r="B10717" t="s">
        <v>1087</v>
      </c>
      <c r="C10717" t="s">
        <v>1326</v>
      </c>
      <c r="D10717">
        <v>5651832.2887440454</v>
      </c>
      <c r="E10717">
        <v>5891767.9375</v>
      </c>
      <c r="F10717">
        <v>0.95927612029170239</v>
      </c>
    </row>
    <row r="10718" spans="1:6" x14ac:dyDescent="0.2">
      <c r="A10718">
        <v>223073</v>
      </c>
      <c r="B10718" t="s">
        <v>1050</v>
      </c>
      <c r="C10718" t="s">
        <v>1326</v>
      </c>
      <c r="D10718">
        <v>5651832.2887440454</v>
      </c>
      <c r="E10718">
        <v>5891767.9375</v>
      </c>
      <c r="F10718">
        <v>0.95927612029170239</v>
      </c>
    </row>
    <row r="10719" spans="1:6" x14ac:dyDescent="0.2">
      <c r="A10719">
        <v>229788</v>
      </c>
      <c r="B10719" t="s">
        <v>1051</v>
      </c>
      <c r="C10719" t="s">
        <v>1326</v>
      </c>
      <c r="D10719">
        <v>5651832.2887440454</v>
      </c>
      <c r="E10719">
        <v>5891767.9375</v>
      </c>
      <c r="F10719">
        <v>0.95927612029170239</v>
      </c>
    </row>
    <row r="10720" spans="1:6" x14ac:dyDescent="0.2">
      <c r="A10720">
        <v>229859</v>
      </c>
      <c r="B10720" t="s">
        <v>1327</v>
      </c>
      <c r="C10720" t="s">
        <v>1326</v>
      </c>
      <c r="D10720">
        <v>5651832.2887440454</v>
      </c>
      <c r="E10720">
        <v>5891767.9375</v>
      </c>
      <c r="F10720">
        <v>0.95927612029170239</v>
      </c>
    </row>
    <row r="10721" spans="1:6" x14ac:dyDescent="0.2">
      <c r="A10721">
        <v>285406</v>
      </c>
      <c r="B10721" t="s">
        <v>1054</v>
      </c>
      <c r="C10721" t="s">
        <v>1326</v>
      </c>
      <c r="D10721">
        <v>5651832.2887440454</v>
      </c>
      <c r="E10721">
        <v>5891767.9375</v>
      </c>
      <c r="F10721">
        <v>0.95927612029170239</v>
      </c>
    </row>
    <row r="10722" spans="1:6" x14ac:dyDescent="0.2">
      <c r="A10722">
        <v>285451</v>
      </c>
      <c r="B10722" t="s">
        <v>1328</v>
      </c>
      <c r="C10722" t="s">
        <v>1326</v>
      </c>
      <c r="D10722">
        <v>5651832.2887440454</v>
      </c>
      <c r="E10722">
        <v>5891767.9375</v>
      </c>
      <c r="F10722">
        <v>0.95927612029170239</v>
      </c>
    </row>
    <row r="10723" spans="1:6" x14ac:dyDescent="0.2">
      <c r="A10723">
        <v>285528</v>
      </c>
      <c r="B10723" t="s">
        <v>1055</v>
      </c>
      <c r="C10723" t="s">
        <v>1326</v>
      </c>
      <c r="D10723">
        <v>5651832.2887440454</v>
      </c>
      <c r="E10723">
        <v>5891767.9375</v>
      </c>
      <c r="F10723">
        <v>0.95927612029170239</v>
      </c>
    </row>
    <row r="10724" spans="1:6" x14ac:dyDescent="0.2">
      <c r="A10724">
        <v>222799</v>
      </c>
      <c r="B10724" t="s">
        <v>1876</v>
      </c>
      <c r="C10724" t="s">
        <v>6041</v>
      </c>
      <c r="D10724">
        <v>113860.69092926184</v>
      </c>
      <c r="E10724">
        <v>118683.66666666667</v>
      </c>
      <c r="F10724">
        <v>0.95936276765908679</v>
      </c>
    </row>
    <row r="10725" spans="1:6" x14ac:dyDescent="0.2">
      <c r="A10725">
        <v>222906</v>
      </c>
      <c r="B10725" t="s">
        <v>1877</v>
      </c>
      <c r="C10725" t="s">
        <v>6041</v>
      </c>
      <c r="D10725">
        <v>113860.69092926184</v>
      </c>
      <c r="E10725">
        <v>118683.66666666667</v>
      </c>
      <c r="F10725">
        <v>0.95936276765908679</v>
      </c>
    </row>
    <row r="10726" spans="1:6" x14ac:dyDescent="0.2">
      <c r="A10726">
        <v>20926</v>
      </c>
      <c r="B10726" t="s">
        <v>3277</v>
      </c>
      <c r="C10726" t="s">
        <v>4723</v>
      </c>
      <c r="D10726">
        <v>47216.112504690136</v>
      </c>
      <c r="E10726">
        <v>49214.166666666664</v>
      </c>
      <c r="F10726">
        <v>0.95940083318875269</v>
      </c>
    </row>
    <row r="10727" spans="1:6" x14ac:dyDescent="0.2">
      <c r="A10727">
        <v>194037</v>
      </c>
      <c r="B10727" t="s">
        <v>2477</v>
      </c>
      <c r="C10727" t="s">
        <v>6778</v>
      </c>
      <c r="D10727">
        <v>724309.45173594914</v>
      </c>
      <c r="E10727">
        <v>754952.625</v>
      </c>
      <c r="F10727">
        <v>0.95941046861841051</v>
      </c>
    </row>
    <row r="10728" spans="1:6" x14ac:dyDescent="0.2">
      <c r="A10728">
        <v>288885</v>
      </c>
      <c r="B10728" t="s">
        <v>2148</v>
      </c>
      <c r="C10728" t="s">
        <v>6779</v>
      </c>
      <c r="D10728">
        <v>30235.178856755585</v>
      </c>
      <c r="E10728">
        <v>31512.5</v>
      </c>
      <c r="F10728">
        <v>0.95946620727506815</v>
      </c>
    </row>
    <row r="10729" spans="1:6" x14ac:dyDescent="0.2">
      <c r="A10729">
        <v>278447</v>
      </c>
      <c r="B10729" t="s">
        <v>390</v>
      </c>
      <c r="C10729" t="s">
        <v>596</v>
      </c>
      <c r="D10729">
        <v>97472.19491283143</v>
      </c>
      <c r="E10729">
        <v>101579.75</v>
      </c>
      <c r="F10729">
        <v>0.9595632487068676</v>
      </c>
    </row>
    <row r="10730" spans="1:6" x14ac:dyDescent="0.2">
      <c r="A10730">
        <v>278616</v>
      </c>
      <c r="B10730" t="s">
        <v>360</v>
      </c>
      <c r="C10730" t="s">
        <v>596</v>
      </c>
      <c r="D10730">
        <v>97472.19491283143</v>
      </c>
      <c r="E10730">
        <v>101579.75</v>
      </c>
      <c r="F10730">
        <v>0.9595632487068676</v>
      </c>
    </row>
    <row r="10731" spans="1:6" x14ac:dyDescent="0.2">
      <c r="A10731">
        <v>279097</v>
      </c>
      <c r="B10731" t="s">
        <v>361</v>
      </c>
      <c r="C10731" t="s">
        <v>596</v>
      </c>
      <c r="D10731">
        <v>97472.19491283143</v>
      </c>
      <c r="E10731">
        <v>101579.75</v>
      </c>
      <c r="F10731">
        <v>0.9595632487068676</v>
      </c>
    </row>
    <row r="10732" spans="1:6" x14ac:dyDescent="0.2">
      <c r="A10732">
        <v>132862</v>
      </c>
      <c r="B10732" t="s">
        <v>3375</v>
      </c>
      <c r="C10732" t="s">
        <v>6780</v>
      </c>
      <c r="D10732">
        <v>1757954.4321638432</v>
      </c>
      <c r="E10732">
        <v>1831996.5</v>
      </c>
      <c r="F10732">
        <v>0.959583946892826</v>
      </c>
    </row>
    <row r="10733" spans="1:6" x14ac:dyDescent="0.2">
      <c r="A10733">
        <v>132928</v>
      </c>
      <c r="B10733" t="s">
        <v>3554</v>
      </c>
      <c r="C10733" t="s">
        <v>6780</v>
      </c>
      <c r="D10733">
        <v>1757954.4321638432</v>
      </c>
      <c r="E10733">
        <v>1831996.5</v>
      </c>
      <c r="F10733">
        <v>0.959583946892826</v>
      </c>
    </row>
    <row r="10734" spans="1:6" x14ac:dyDescent="0.2">
      <c r="A10734">
        <v>133041</v>
      </c>
      <c r="B10734" t="s">
        <v>3555</v>
      </c>
      <c r="C10734" t="s">
        <v>6780</v>
      </c>
      <c r="D10734">
        <v>1757954.4321638432</v>
      </c>
      <c r="E10734">
        <v>1831996.5</v>
      </c>
      <c r="F10734">
        <v>0.959583946892826</v>
      </c>
    </row>
    <row r="10735" spans="1:6" x14ac:dyDescent="0.2">
      <c r="A10735">
        <v>144008</v>
      </c>
      <c r="B10735" t="s">
        <v>750</v>
      </c>
      <c r="C10735" t="s">
        <v>5120</v>
      </c>
      <c r="D10735">
        <v>57338.935333026544</v>
      </c>
      <c r="E10735">
        <v>59753.25</v>
      </c>
      <c r="F10735">
        <v>0.95959525771445975</v>
      </c>
    </row>
    <row r="10736" spans="1:6" x14ac:dyDescent="0.2">
      <c r="A10736">
        <v>82692</v>
      </c>
      <c r="B10736" t="s">
        <v>1342</v>
      </c>
      <c r="C10736" t="s">
        <v>6008</v>
      </c>
      <c r="D10736">
        <v>314265.12361698673</v>
      </c>
      <c r="E10736">
        <v>327463.66666666663</v>
      </c>
      <c r="F10736">
        <v>0.95969463365499108</v>
      </c>
    </row>
    <row r="10737" spans="1:6" x14ac:dyDescent="0.2">
      <c r="A10737">
        <v>82937</v>
      </c>
      <c r="B10737" t="s">
        <v>1343</v>
      </c>
      <c r="C10737" t="s">
        <v>6008</v>
      </c>
      <c r="D10737">
        <v>314265.12361698673</v>
      </c>
      <c r="E10737">
        <v>327463.66666666663</v>
      </c>
      <c r="F10737">
        <v>0.95969463365499108</v>
      </c>
    </row>
    <row r="10738" spans="1:6" x14ac:dyDescent="0.2">
      <c r="A10738">
        <v>108210</v>
      </c>
      <c r="B10738" t="s">
        <v>1344</v>
      </c>
      <c r="C10738" t="s">
        <v>6008</v>
      </c>
      <c r="D10738">
        <v>314265.12361698673</v>
      </c>
      <c r="E10738">
        <v>327463.66666666663</v>
      </c>
      <c r="F10738">
        <v>0.95969463365499108</v>
      </c>
    </row>
    <row r="10739" spans="1:6" x14ac:dyDescent="0.2">
      <c r="A10739">
        <v>174329</v>
      </c>
      <c r="B10739" t="s">
        <v>1345</v>
      </c>
      <c r="C10739" t="s">
        <v>6008</v>
      </c>
      <c r="D10739">
        <v>314265.12361698673</v>
      </c>
      <c r="E10739">
        <v>327463.66666666663</v>
      </c>
      <c r="F10739">
        <v>0.95969463365499108</v>
      </c>
    </row>
    <row r="10740" spans="1:6" x14ac:dyDescent="0.2">
      <c r="A10740">
        <v>201067</v>
      </c>
      <c r="B10740" t="s">
        <v>1346</v>
      </c>
      <c r="C10740" t="s">
        <v>6008</v>
      </c>
      <c r="D10740">
        <v>314265.12361698673</v>
      </c>
      <c r="E10740">
        <v>327463.66666666663</v>
      </c>
      <c r="F10740">
        <v>0.95969463365499108</v>
      </c>
    </row>
    <row r="10741" spans="1:6" x14ac:dyDescent="0.2">
      <c r="A10741">
        <v>93595</v>
      </c>
      <c r="B10741" t="s">
        <v>1374</v>
      </c>
      <c r="C10741" t="s">
        <v>1375</v>
      </c>
      <c r="D10741">
        <v>139290.01854768305</v>
      </c>
      <c r="E10741">
        <v>145132.58333333334</v>
      </c>
      <c r="F10741">
        <v>0.95974325922228387</v>
      </c>
    </row>
    <row r="10742" spans="1:6" x14ac:dyDescent="0.2">
      <c r="A10742">
        <v>59406</v>
      </c>
      <c r="B10742" t="s">
        <v>2356</v>
      </c>
      <c r="C10742" t="s">
        <v>6781</v>
      </c>
      <c r="D10742">
        <v>105251.96049614111</v>
      </c>
      <c r="E10742">
        <v>109659.375</v>
      </c>
      <c r="F10742">
        <v>0.95980813766393536</v>
      </c>
    </row>
    <row r="10743" spans="1:6" x14ac:dyDescent="0.2">
      <c r="A10743">
        <v>158702</v>
      </c>
      <c r="B10743" t="s">
        <v>2982</v>
      </c>
      <c r="C10743" t="s">
        <v>6781</v>
      </c>
      <c r="D10743">
        <v>105251.96049614111</v>
      </c>
      <c r="E10743">
        <v>109659.375</v>
      </c>
      <c r="F10743">
        <v>0.95980813766393536</v>
      </c>
    </row>
    <row r="10744" spans="1:6" x14ac:dyDescent="0.2">
      <c r="A10744">
        <v>163974</v>
      </c>
      <c r="B10744" t="s">
        <v>2037</v>
      </c>
      <c r="C10744" t="s">
        <v>6781</v>
      </c>
      <c r="D10744">
        <v>105251.96049614111</v>
      </c>
      <c r="E10744">
        <v>109659.375</v>
      </c>
      <c r="F10744">
        <v>0.95980813766393536</v>
      </c>
    </row>
    <row r="10745" spans="1:6" x14ac:dyDescent="0.2">
      <c r="A10745">
        <v>186566</v>
      </c>
      <c r="B10745" t="s">
        <v>2039</v>
      </c>
      <c r="C10745" t="s">
        <v>6781</v>
      </c>
      <c r="D10745">
        <v>105251.96049614111</v>
      </c>
      <c r="E10745">
        <v>109659.375</v>
      </c>
      <c r="F10745">
        <v>0.95980813766393536</v>
      </c>
    </row>
    <row r="10746" spans="1:6" x14ac:dyDescent="0.2">
      <c r="A10746">
        <v>187096</v>
      </c>
      <c r="B10746" t="s">
        <v>1982</v>
      </c>
      <c r="C10746" t="s">
        <v>6781</v>
      </c>
      <c r="D10746">
        <v>105251.96049614111</v>
      </c>
      <c r="E10746">
        <v>109659.375</v>
      </c>
      <c r="F10746">
        <v>0.95980813766393536</v>
      </c>
    </row>
    <row r="10747" spans="1:6" x14ac:dyDescent="0.2">
      <c r="A10747">
        <v>187595</v>
      </c>
      <c r="B10747" t="s">
        <v>2040</v>
      </c>
      <c r="C10747" t="s">
        <v>6781</v>
      </c>
      <c r="D10747">
        <v>105251.96049614111</v>
      </c>
      <c r="E10747">
        <v>109659.375</v>
      </c>
      <c r="F10747">
        <v>0.95980813766393536</v>
      </c>
    </row>
    <row r="10748" spans="1:6" x14ac:dyDescent="0.2">
      <c r="A10748">
        <v>187946</v>
      </c>
      <c r="B10748" t="s">
        <v>2358</v>
      </c>
      <c r="C10748" t="s">
        <v>6781</v>
      </c>
      <c r="D10748">
        <v>105251.96049614111</v>
      </c>
      <c r="E10748">
        <v>109659.375</v>
      </c>
      <c r="F10748">
        <v>0.95980813766393536</v>
      </c>
    </row>
    <row r="10749" spans="1:6" x14ac:dyDescent="0.2">
      <c r="A10749">
        <v>212641</v>
      </c>
      <c r="B10749" t="s">
        <v>994</v>
      </c>
      <c r="C10749" t="s">
        <v>5105</v>
      </c>
      <c r="D10749">
        <v>77737.481046017943</v>
      </c>
      <c r="E10749">
        <v>80988.7</v>
      </c>
      <c r="F10749">
        <v>0.9598558940446994</v>
      </c>
    </row>
    <row r="10750" spans="1:6" x14ac:dyDescent="0.2">
      <c r="A10750">
        <v>212897</v>
      </c>
      <c r="B10750" t="s">
        <v>996</v>
      </c>
      <c r="C10750" t="s">
        <v>5105</v>
      </c>
      <c r="D10750">
        <v>77737.481046017943</v>
      </c>
      <c r="E10750">
        <v>80988.7</v>
      </c>
      <c r="F10750">
        <v>0.9598558940446994</v>
      </c>
    </row>
    <row r="10751" spans="1:6" x14ac:dyDescent="0.2">
      <c r="A10751">
        <v>213153</v>
      </c>
      <c r="B10751" t="s">
        <v>997</v>
      </c>
      <c r="C10751" t="s">
        <v>5105</v>
      </c>
      <c r="D10751">
        <v>77737.481046017943</v>
      </c>
      <c r="E10751">
        <v>80988.7</v>
      </c>
      <c r="F10751">
        <v>0.9598558940446994</v>
      </c>
    </row>
    <row r="10752" spans="1:6" x14ac:dyDescent="0.2">
      <c r="A10752">
        <v>258809</v>
      </c>
      <c r="B10752" t="s">
        <v>1234</v>
      </c>
      <c r="C10752" t="s">
        <v>2619</v>
      </c>
      <c r="D10752">
        <v>100139.75524485768</v>
      </c>
      <c r="E10752">
        <v>104326.5</v>
      </c>
      <c r="F10752">
        <v>0.95986882762153125</v>
      </c>
    </row>
    <row r="10753" spans="1:6" x14ac:dyDescent="0.2">
      <c r="A10753">
        <v>103900</v>
      </c>
      <c r="B10753" t="s">
        <v>2493</v>
      </c>
      <c r="C10753" t="s">
        <v>2549</v>
      </c>
      <c r="D10753">
        <v>2576764.0500857318</v>
      </c>
      <c r="E10753">
        <v>2684391.6666666665</v>
      </c>
      <c r="F10753">
        <v>0.95990614264028729</v>
      </c>
    </row>
    <row r="10754" spans="1:6" x14ac:dyDescent="0.2">
      <c r="A10754">
        <v>277531</v>
      </c>
      <c r="B10754" t="s">
        <v>294</v>
      </c>
      <c r="C10754" t="s">
        <v>4247</v>
      </c>
      <c r="D10754">
        <v>72870.182228398466</v>
      </c>
      <c r="E10754">
        <v>75912</v>
      </c>
      <c r="F10754">
        <v>0.95992968474547458</v>
      </c>
    </row>
    <row r="10755" spans="1:6" x14ac:dyDescent="0.2">
      <c r="A10755">
        <v>128593</v>
      </c>
      <c r="B10755" t="s">
        <v>4023</v>
      </c>
      <c r="C10755" t="s">
        <v>6782</v>
      </c>
      <c r="D10755">
        <v>1515625.4027173072</v>
      </c>
      <c r="E10755">
        <v>1578877</v>
      </c>
      <c r="F10755">
        <v>0.95993886966325259</v>
      </c>
    </row>
    <row r="10756" spans="1:6" x14ac:dyDescent="0.2">
      <c r="A10756">
        <v>24600</v>
      </c>
      <c r="B10756" t="s">
        <v>241</v>
      </c>
      <c r="C10756" t="s">
        <v>761</v>
      </c>
      <c r="D10756">
        <v>19153025.226446237</v>
      </c>
      <c r="E10756">
        <v>19951932.267857142</v>
      </c>
      <c r="F10756">
        <v>0.95995841251436309</v>
      </c>
    </row>
    <row r="10757" spans="1:6" x14ac:dyDescent="0.2">
      <c r="A10757">
        <v>143720</v>
      </c>
      <c r="B10757" t="s">
        <v>242</v>
      </c>
      <c r="C10757" t="s">
        <v>761</v>
      </c>
      <c r="D10757">
        <v>19153025.226446237</v>
      </c>
      <c r="E10757">
        <v>19951932.267857142</v>
      </c>
      <c r="F10757">
        <v>0.95995841251436309</v>
      </c>
    </row>
    <row r="10758" spans="1:6" x14ac:dyDescent="0.2">
      <c r="A10758">
        <v>207549</v>
      </c>
      <c r="B10758" t="s">
        <v>3687</v>
      </c>
      <c r="C10758" t="s">
        <v>5011</v>
      </c>
      <c r="D10758">
        <v>17515747.945758257</v>
      </c>
      <c r="E10758">
        <v>18245348.649999999</v>
      </c>
      <c r="F10758">
        <v>0.9600116874586696</v>
      </c>
    </row>
    <row r="10759" spans="1:6" x14ac:dyDescent="0.2">
      <c r="A10759">
        <v>74330</v>
      </c>
      <c r="B10759" t="s">
        <v>2623</v>
      </c>
      <c r="C10759" t="s">
        <v>5921</v>
      </c>
      <c r="D10759">
        <v>129603.8644613057</v>
      </c>
      <c r="E10759">
        <v>134987.62857142856</v>
      </c>
      <c r="F10759">
        <v>0.96011661092872636</v>
      </c>
    </row>
    <row r="10760" spans="1:6" x14ac:dyDescent="0.2">
      <c r="A10760">
        <v>190164</v>
      </c>
      <c r="B10760" t="s">
        <v>229</v>
      </c>
      <c r="C10760" t="s">
        <v>6783</v>
      </c>
      <c r="D10760">
        <v>120560.85766416891</v>
      </c>
      <c r="E10760">
        <v>125564.6</v>
      </c>
      <c r="F10760">
        <v>0.96015005554247701</v>
      </c>
    </row>
    <row r="10761" spans="1:6" x14ac:dyDescent="0.2">
      <c r="A10761">
        <v>258081</v>
      </c>
      <c r="B10761" t="s">
        <v>230</v>
      </c>
      <c r="C10761" t="s">
        <v>6783</v>
      </c>
      <c r="D10761">
        <v>120560.85766416891</v>
      </c>
      <c r="E10761">
        <v>125564.6</v>
      </c>
      <c r="F10761">
        <v>0.96015005554247701</v>
      </c>
    </row>
    <row r="10762" spans="1:6" x14ac:dyDescent="0.2">
      <c r="A10762">
        <v>86</v>
      </c>
      <c r="B10762" t="s">
        <v>1232</v>
      </c>
      <c r="C10762" t="s">
        <v>6784</v>
      </c>
      <c r="D10762">
        <v>107092.41802621348</v>
      </c>
      <c r="E10762">
        <v>111535.02499999999</v>
      </c>
      <c r="F10762">
        <v>0.96016850335769843</v>
      </c>
    </row>
    <row r="10763" spans="1:6" x14ac:dyDescent="0.2">
      <c r="A10763">
        <v>351</v>
      </c>
      <c r="B10763" t="s">
        <v>1308</v>
      </c>
      <c r="C10763" t="s">
        <v>6784</v>
      </c>
      <c r="D10763">
        <v>107092.41802621348</v>
      </c>
      <c r="E10763">
        <v>111535.02499999999</v>
      </c>
      <c r="F10763">
        <v>0.96016850335769843</v>
      </c>
    </row>
    <row r="10764" spans="1:6" x14ac:dyDescent="0.2">
      <c r="A10764">
        <v>203619</v>
      </c>
      <c r="B10764" t="s">
        <v>1233</v>
      </c>
      <c r="C10764" t="s">
        <v>6784</v>
      </c>
      <c r="D10764">
        <v>107092.41802621348</v>
      </c>
      <c r="E10764">
        <v>111535.02499999999</v>
      </c>
      <c r="F10764">
        <v>0.96016850335769843</v>
      </c>
    </row>
    <row r="10765" spans="1:6" x14ac:dyDescent="0.2">
      <c r="A10765">
        <v>66417</v>
      </c>
      <c r="B10765" t="s">
        <v>363</v>
      </c>
      <c r="C10765" t="s">
        <v>5901</v>
      </c>
      <c r="D10765">
        <v>2411586.9701299393</v>
      </c>
      <c r="E10765">
        <v>2511456</v>
      </c>
      <c r="F10765">
        <v>0.96023460897978674</v>
      </c>
    </row>
    <row r="10766" spans="1:6" x14ac:dyDescent="0.2">
      <c r="A10766">
        <v>99328</v>
      </c>
      <c r="B10766" t="s">
        <v>3786</v>
      </c>
      <c r="C10766" t="s">
        <v>6785</v>
      </c>
      <c r="D10766">
        <v>105656.60235167512</v>
      </c>
      <c r="E10766">
        <v>110031.5</v>
      </c>
      <c r="F10766">
        <v>0.96023958913288576</v>
      </c>
    </row>
    <row r="10767" spans="1:6" x14ac:dyDescent="0.2">
      <c r="A10767">
        <v>99686</v>
      </c>
      <c r="B10767" t="s">
        <v>2505</v>
      </c>
      <c r="C10767" t="s">
        <v>6785</v>
      </c>
      <c r="D10767">
        <v>105656.60235167512</v>
      </c>
      <c r="E10767">
        <v>110031.5</v>
      </c>
      <c r="F10767">
        <v>0.96023958913288576</v>
      </c>
    </row>
    <row r="10768" spans="1:6" x14ac:dyDescent="0.2">
      <c r="A10768">
        <v>299562</v>
      </c>
      <c r="B10768" t="s">
        <v>6786</v>
      </c>
      <c r="C10768" t="s">
        <v>6787</v>
      </c>
      <c r="D10768">
        <v>4472225.5310484953</v>
      </c>
      <c r="E10768">
        <v>4657230</v>
      </c>
      <c r="F10768">
        <v>0.96027585733332799</v>
      </c>
    </row>
    <row r="10769" spans="1:6" x14ac:dyDescent="0.2">
      <c r="A10769">
        <v>82209</v>
      </c>
      <c r="B10769" t="s">
        <v>6776</v>
      </c>
      <c r="C10769" t="s">
        <v>6788</v>
      </c>
      <c r="D10769">
        <v>29888.696533974176</v>
      </c>
      <c r="E10769">
        <v>31124.5</v>
      </c>
      <c r="F10769">
        <v>0.960294833137052</v>
      </c>
    </row>
    <row r="10770" spans="1:6" x14ac:dyDescent="0.2">
      <c r="A10770">
        <v>170812</v>
      </c>
      <c r="B10770" t="s">
        <v>2573</v>
      </c>
      <c r="C10770" t="s">
        <v>5665</v>
      </c>
      <c r="D10770">
        <v>207156.02292150006</v>
      </c>
      <c r="E10770">
        <v>215694.85714285716</v>
      </c>
      <c r="F10770">
        <v>0.96041243479578309</v>
      </c>
    </row>
    <row r="10771" spans="1:6" x14ac:dyDescent="0.2">
      <c r="A10771">
        <v>209884</v>
      </c>
      <c r="B10771" t="s">
        <v>2574</v>
      </c>
      <c r="C10771" t="s">
        <v>5665</v>
      </c>
      <c r="D10771">
        <v>207156.02292150006</v>
      </c>
      <c r="E10771">
        <v>215694.85714285716</v>
      </c>
      <c r="F10771">
        <v>0.96041243479578309</v>
      </c>
    </row>
    <row r="10772" spans="1:6" x14ac:dyDescent="0.2">
      <c r="A10772">
        <v>256786</v>
      </c>
      <c r="B10772" t="s">
        <v>2575</v>
      </c>
      <c r="C10772" t="s">
        <v>5665</v>
      </c>
      <c r="D10772">
        <v>207156.02292150006</v>
      </c>
      <c r="E10772">
        <v>215694.85714285716</v>
      </c>
      <c r="F10772">
        <v>0.96041243479578309</v>
      </c>
    </row>
    <row r="10773" spans="1:6" x14ac:dyDescent="0.2">
      <c r="A10773">
        <v>258323</v>
      </c>
      <c r="B10773" t="s">
        <v>2576</v>
      </c>
      <c r="C10773" t="s">
        <v>5665</v>
      </c>
      <c r="D10773">
        <v>207156.02292150006</v>
      </c>
      <c r="E10773">
        <v>215694.85714285716</v>
      </c>
      <c r="F10773">
        <v>0.96041243479578309</v>
      </c>
    </row>
    <row r="10774" spans="1:6" x14ac:dyDescent="0.2">
      <c r="A10774">
        <v>155727</v>
      </c>
      <c r="B10774" t="s">
        <v>5338</v>
      </c>
      <c r="C10774" t="s">
        <v>5339</v>
      </c>
      <c r="D10774">
        <v>56439.849060747852</v>
      </c>
      <c r="E10774">
        <v>58765</v>
      </c>
      <c r="F10774">
        <v>0.96043306493232117</v>
      </c>
    </row>
    <row r="10775" spans="1:6" x14ac:dyDescent="0.2">
      <c r="A10775">
        <v>176894</v>
      </c>
      <c r="B10775" t="s">
        <v>43</v>
      </c>
      <c r="C10775" t="s">
        <v>6789</v>
      </c>
      <c r="D10775">
        <v>1447103.2790119902</v>
      </c>
      <c r="E10775">
        <v>1506560.7916666667</v>
      </c>
      <c r="F10775">
        <v>0.96053427582640039</v>
      </c>
    </row>
    <row r="10776" spans="1:6" x14ac:dyDescent="0.2">
      <c r="A10776">
        <v>293348</v>
      </c>
      <c r="B10776" t="s">
        <v>1322</v>
      </c>
      <c r="C10776" t="s">
        <v>6790</v>
      </c>
      <c r="D10776">
        <v>75738.7965885421</v>
      </c>
      <c r="E10776">
        <v>78850.083333333328</v>
      </c>
      <c r="F10776">
        <v>0.96054174436774564</v>
      </c>
    </row>
    <row r="10777" spans="1:6" x14ac:dyDescent="0.2">
      <c r="A10777">
        <v>28067</v>
      </c>
      <c r="B10777" t="s">
        <v>2045</v>
      </c>
      <c r="C10777" t="s">
        <v>4125</v>
      </c>
      <c r="D10777">
        <v>78116020.549699187</v>
      </c>
      <c r="E10777">
        <v>81323874.349999994</v>
      </c>
      <c r="F10777">
        <v>0.96055458712536357</v>
      </c>
    </row>
    <row r="10778" spans="1:6" x14ac:dyDescent="0.2">
      <c r="A10778">
        <v>28298</v>
      </c>
      <c r="B10778" t="s">
        <v>3682</v>
      </c>
      <c r="C10778" t="s">
        <v>4125</v>
      </c>
      <c r="D10778">
        <v>78116020.549699187</v>
      </c>
      <c r="E10778">
        <v>81323874.349999994</v>
      </c>
      <c r="F10778">
        <v>0.96055458712536357</v>
      </c>
    </row>
    <row r="10779" spans="1:6" x14ac:dyDescent="0.2">
      <c r="A10779">
        <v>28365</v>
      </c>
      <c r="B10779" t="s">
        <v>2271</v>
      </c>
      <c r="C10779" t="s">
        <v>4125</v>
      </c>
      <c r="D10779">
        <v>78116020.549699187</v>
      </c>
      <c r="E10779">
        <v>81323874.349999994</v>
      </c>
      <c r="F10779">
        <v>0.96055458712536357</v>
      </c>
    </row>
    <row r="10780" spans="1:6" x14ac:dyDescent="0.2">
      <c r="A10780">
        <v>213944</v>
      </c>
      <c r="B10780" t="s">
        <v>1215</v>
      </c>
      <c r="C10780" t="s">
        <v>4630</v>
      </c>
      <c r="D10780">
        <v>204982.65446808239</v>
      </c>
      <c r="E10780">
        <v>213395.625</v>
      </c>
      <c r="F10780">
        <v>0.96057571221566695</v>
      </c>
    </row>
    <row r="10781" spans="1:6" x14ac:dyDescent="0.2">
      <c r="A10781">
        <v>215315</v>
      </c>
      <c r="B10781" t="s">
        <v>1217</v>
      </c>
      <c r="C10781" t="s">
        <v>4630</v>
      </c>
      <c r="D10781">
        <v>204982.65446808239</v>
      </c>
      <c r="E10781">
        <v>213395.625</v>
      </c>
      <c r="F10781">
        <v>0.96057571221566695</v>
      </c>
    </row>
    <row r="10782" spans="1:6" x14ac:dyDescent="0.2">
      <c r="A10782">
        <v>147069</v>
      </c>
      <c r="B10782" t="s">
        <v>3181</v>
      </c>
      <c r="C10782" t="s">
        <v>6791</v>
      </c>
      <c r="D10782">
        <v>1354764.2668516173</v>
      </c>
      <c r="E10782">
        <v>1410363</v>
      </c>
      <c r="F10782">
        <v>0.96057842332195131</v>
      </c>
    </row>
    <row r="10783" spans="1:6" x14ac:dyDescent="0.2">
      <c r="A10783">
        <v>147130</v>
      </c>
      <c r="B10783" t="s">
        <v>3182</v>
      </c>
      <c r="C10783" t="s">
        <v>6791</v>
      </c>
      <c r="D10783">
        <v>1354764.2668516173</v>
      </c>
      <c r="E10783">
        <v>1410363</v>
      </c>
      <c r="F10783">
        <v>0.96057842332195131</v>
      </c>
    </row>
    <row r="10784" spans="1:6" x14ac:dyDescent="0.2">
      <c r="A10784">
        <v>148207</v>
      </c>
      <c r="B10784" t="s">
        <v>2068</v>
      </c>
      <c r="C10784" t="s">
        <v>5350</v>
      </c>
      <c r="D10784">
        <v>10650551.939782863</v>
      </c>
      <c r="E10784">
        <v>11086918.5</v>
      </c>
      <c r="F10784">
        <v>0.96064131253268104</v>
      </c>
    </row>
    <row r="10785" spans="1:6" x14ac:dyDescent="0.2">
      <c r="A10785">
        <v>277167</v>
      </c>
      <c r="B10785" t="s">
        <v>4042</v>
      </c>
      <c r="C10785" t="s">
        <v>4572</v>
      </c>
      <c r="D10785">
        <v>82566.030412028413</v>
      </c>
      <c r="E10785">
        <v>85947</v>
      </c>
      <c r="F10785">
        <v>0.96066215705060576</v>
      </c>
    </row>
    <row r="10786" spans="1:6" x14ac:dyDescent="0.2">
      <c r="A10786">
        <v>209375</v>
      </c>
      <c r="B10786" t="s">
        <v>1698</v>
      </c>
      <c r="C10786" t="s">
        <v>6792</v>
      </c>
      <c r="D10786">
        <v>53177.258372353121</v>
      </c>
      <c r="E10786">
        <v>55353</v>
      </c>
      <c r="F10786">
        <v>0.96069333861494621</v>
      </c>
    </row>
    <row r="10787" spans="1:6" x14ac:dyDescent="0.2">
      <c r="A10787">
        <v>198538</v>
      </c>
      <c r="B10787" t="s">
        <v>949</v>
      </c>
      <c r="C10787" t="s">
        <v>6500</v>
      </c>
      <c r="D10787">
        <v>697331.83132432878</v>
      </c>
      <c r="E10787">
        <v>725784.7333333334</v>
      </c>
      <c r="F10787">
        <v>0.96079705083030875</v>
      </c>
    </row>
    <row r="10788" spans="1:6" x14ac:dyDescent="0.2">
      <c r="A10788">
        <v>297938</v>
      </c>
      <c r="B10788" t="s">
        <v>1277</v>
      </c>
      <c r="C10788" t="s">
        <v>6793</v>
      </c>
      <c r="D10788">
        <v>44839.055208601349</v>
      </c>
      <c r="E10788">
        <v>46667</v>
      </c>
      <c r="F10788">
        <v>0.96083003425549851</v>
      </c>
    </row>
    <row r="10789" spans="1:6" x14ac:dyDescent="0.2">
      <c r="A10789">
        <v>127629</v>
      </c>
      <c r="B10789" t="s">
        <v>2980</v>
      </c>
      <c r="C10789" t="s">
        <v>3623</v>
      </c>
      <c r="D10789">
        <v>16076425.16300658</v>
      </c>
      <c r="E10789">
        <v>16731572.75</v>
      </c>
      <c r="F10789">
        <v>0.96084363396182104</v>
      </c>
    </row>
    <row r="10790" spans="1:6" x14ac:dyDescent="0.2">
      <c r="A10790">
        <v>242728</v>
      </c>
      <c r="B10790" t="s">
        <v>3621</v>
      </c>
      <c r="C10790" t="s">
        <v>3623</v>
      </c>
      <c r="D10790">
        <v>16076425.16300658</v>
      </c>
      <c r="E10790">
        <v>16731572.75</v>
      </c>
      <c r="F10790">
        <v>0.96084363396182104</v>
      </c>
    </row>
    <row r="10791" spans="1:6" x14ac:dyDescent="0.2">
      <c r="A10791">
        <v>242760</v>
      </c>
      <c r="B10791" t="s">
        <v>2981</v>
      </c>
      <c r="C10791" t="s">
        <v>3623</v>
      </c>
      <c r="D10791">
        <v>16076425.16300658</v>
      </c>
      <c r="E10791">
        <v>16731572.75</v>
      </c>
      <c r="F10791">
        <v>0.96084363396182104</v>
      </c>
    </row>
    <row r="10792" spans="1:6" x14ac:dyDescent="0.2">
      <c r="A10792">
        <v>153754</v>
      </c>
      <c r="B10792" t="s">
        <v>1292</v>
      </c>
      <c r="C10792" t="s">
        <v>4171</v>
      </c>
      <c r="D10792">
        <v>73092.213757691046</v>
      </c>
      <c r="E10792">
        <v>76067</v>
      </c>
      <c r="F10792">
        <v>0.96089255206188029</v>
      </c>
    </row>
    <row r="10793" spans="1:6" x14ac:dyDescent="0.2">
      <c r="A10793">
        <v>235137</v>
      </c>
      <c r="B10793" t="s">
        <v>1293</v>
      </c>
      <c r="C10793" t="s">
        <v>4171</v>
      </c>
      <c r="D10793">
        <v>73092.213757691046</v>
      </c>
      <c r="E10793">
        <v>76067</v>
      </c>
      <c r="F10793">
        <v>0.96089255206188029</v>
      </c>
    </row>
    <row r="10794" spans="1:6" x14ac:dyDescent="0.2">
      <c r="A10794">
        <v>167954</v>
      </c>
      <c r="B10794" t="s">
        <v>3124</v>
      </c>
      <c r="C10794" t="s">
        <v>6794</v>
      </c>
      <c r="D10794">
        <v>141813.80050086803</v>
      </c>
      <c r="E10794">
        <v>147572.5</v>
      </c>
      <c r="F10794">
        <v>0.96097715022018348</v>
      </c>
    </row>
    <row r="10795" spans="1:6" x14ac:dyDescent="0.2">
      <c r="A10795">
        <v>240812</v>
      </c>
      <c r="B10795" t="s">
        <v>434</v>
      </c>
      <c r="C10795" t="s">
        <v>6311</v>
      </c>
      <c r="D10795">
        <v>2950263.8505309937</v>
      </c>
      <c r="E10795">
        <v>3069654.8250000002</v>
      </c>
      <c r="F10795">
        <v>0.96110605873446808</v>
      </c>
    </row>
    <row r="10796" spans="1:6" x14ac:dyDescent="0.2">
      <c r="A10796">
        <v>242115</v>
      </c>
      <c r="B10796" t="s">
        <v>706</v>
      </c>
      <c r="C10796" t="s">
        <v>4054</v>
      </c>
      <c r="D10796">
        <v>3575635.6992607797</v>
      </c>
      <c r="E10796">
        <v>3719970.25</v>
      </c>
      <c r="F10796">
        <v>0.96120007929116624</v>
      </c>
    </row>
    <row r="10797" spans="1:6" x14ac:dyDescent="0.2">
      <c r="A10797">
        <v>152561</v>
      </c>
      <c r="B10797" t="s">
        <v>1967</v>
      </c>
      <c r="C10797" t="s">
        <v>2166</v>
      </c>
      <c r="D10797">
        <v>7742084.334344781</v>
      </c>
      <c r="E10797">
        <v>8054280.666666667</v>
      </c>
      <c r="F10797">
        <v>0.9612384587472923</v>
      </c>
    </row>
    <row r="10798" spans="1:6" x14ac:dyDescent="0.2">
      <c r="A10798">
        <v>152762</v>
      </c>
      <c r="B10798" t="s">
        <v>1968</v>
      </c>
      <c r="C10798" t="s">
        <v>2166</v>
      </c>
      <c r="D10798">
        <v>7742084.334344781</v>
      </c>
      <c r="E10798">
        <v>8054280.666666667</v>
      </c>
      <c r="F10798">
        <v>0.9612384587472923</v>
      </c>
    </row>
    <row r="10799" spans="1:6" x14ac:dyDescent="0.2">
      <c r="A10799">
        <v>5341</v>
      </c>
      <c r="B10799" t="s">
        <v>516</v>
      </c>
      <c r="C10799" t="s">
        <v>6795</v>
      </c>
      <c r="D10799">
        <v>57139.177667341348</v>
      </c>
      <c r="E10799">
        <v>59440.5</v>
      </c>
      <c r="F10799">
        <v>0.96128359733416358</v>
      </c>
    </row>
    <row r="10800" spans="1:6" x14ac:dyDescent="0.2">
      <c r="A10800">
        <v>5810</v>
      </c>
      <c r="B10800" t="s">
        <v>517</v>
      </c>
      <c r="C10800" t="s">
        <v>6795</v>
      </c>
      <c r="D10800">
        <v>57139.177667341348</v>
      </c>
      <c r="E10800">
        <v>59440.5</v>
      </c>
      <c r="F10800">
        <v>0.96128359733416358</v>
      </c>
    </row>
    <row r="10801" spans="1:6" x14ac:dyDescent="0.2">
      <c r="A10801">
        <v>301389</v>
      </c>
      <c r="B10801" t="s">
        <v>4545</v>
      </c>
      <c r="C10801" t="s">
        <v>5097</v>
      </c>
      <c r="D10801">
        <v>1925462.0889299742</v>
      </c>
      <c r="E10801">
        <v>2002977.7</v>
      </c>
      <c r="F10801">
        <v>0.9612998132380477</v>
      </c>
    </row>
    <row r="10802" spans="1:6" x14ac:dyDescent="0.2">
      <c r="A10802">
        <v>153315</v>
      </c>
      <c r="B10802" t="s">
        <v>1558</v>
      </c>
      <c r="C10802" t="s">
        <v>3202</v>
      </c>
      <c r="D10802">
        <v>48658.492487180491</v>
      </c>
      <c r="E10802">
        <v>50615.75</v>
      </c>
      <c r="F10802">
        <v>0.96133105776720662</v>
      </c>
    </row>
    <row r="10803" spans="1:6" x14ac:dyDescent="0.2">
      <c r="A10803">
        <v>230533</v>
      </c>
      <c r="B10803" t="s">
        <v>1559</v>
      </c>
      <c r="C10803" t="s">
        <v>3202</v>
      </c>
      <c r="D10803">
        <v>48658.492487180491</v>
      </c>
      <c r="E10803">
        <v>50615.75</v>
      </c>
      <c r="F10803">
        <v>0.96133105776720662</v>
      </c>
    </row>
    <row r="10804" spans="1:6" x14ac:dyDescent="0.2">
      <c r="A10804">
        <v>29339</v>
      </c>
      <c r="B10804" t="s">
        <v>3742</v>
      </c>
      <c r="C10804" t="s">
        <v>6796</v>
      </c>
      <c r="D10804">
        <v>463678.78995091765</v>
      </c>
      <c r="E10804">
        <v>482328.91666666669</v>
      </c>
      <c r="F10804">
        <v>0.96133317727529499</v>
      </c>
    </row>
    <row r="10805" spans="1:6" x14ac:dyDescent="0.2">
      <c r="A10805">
        <v>193561</v>
      </c>
      <c r="B10805" t="s">
        <v>2455</v>
      </c>
      <c r="C10805" t="s">
        <v>5707</v>
      </c>
      <c r="D10805">
        <v>3093059.6691444591</v>
      </c>
      <c r="E10805">
        <v>3217001.8666666667</v>
      </c>
      <c r="F10805">
        <v>0.96147276170199059</v>
      </c>
    </row>
    <row r="10806" spans="1:6" x14ac:dyDescent="0.2">
      <c r="A10806">
        <v>121778</v>
      </c>
      <c r="B10806" t="s">
        <v>255</v>
      </c>
      <c r="C10806" t="s">
        <v>4315</v>
      </c>
      <c r="D10806">
        <v>75242.879032669924</v>
      </c>
      <c r="E10806">
        <v>78257.75</v>
      </c>
      <c r="F10806">
        <v>0.96147511310598532</v>
      </c>
    </row>
    <row r="10807" spans="1:6" x14ac:dyDescent="0.2">
      <c r="A10807">
        <v>197600</v>
      </c>
      <c r="B10807" t="s">
        <v>3227</v>
      </c>
      <c r="C10807" t="s">
        <v>3228</v>
      </c>
      <c r="D10807">
        <v>343740.16268396686</v>
      </c>
      <c r="E10807">
        <v>357509</v>
      </c>
      <c r="F10807">
        <v>0.96148673930996664</v>
      </c>
    </row>
    <row r="10808" spans="1:6" x14ac:dyDescent="0.2">
      <c r="A10808">
        <v>265978</v>
      </c>
      <c r="B10808" t="s">
        <v>3229</v>
      </c>
      <c r="C10808" t="s">
        <v>3228</v>
      </c>
      <c r="D10808">
        <v>343740.16268396686</v>
      </c>
      <c r="E10808">
        <v>357509</v>
      </c>
      <c r="F10808">
        <v>0.96148673930996664</v>
      </c>
    </row>
    <row r="10809" spans="1:6" x14ac:dyDescent="0.2">
      <c r="A10809">
        <v>260617</v>
      </c>
      <c r="B10809" t="s">
        <v>74</v>
      </c>
      <c r="C10809" t="s">
        <v>6405</v>
      </c>
      <c r="D10809">
        <v>1884362.1043858991</v>
      </c>
      <c r="E10809">
        <v>1959814.7777777778</v>
      </c>
      <c r="F10809">
        <v>0.9615000997811467</v>
      </c>
    </row>
    <row r="10810" spans="1:6" x14ac:dyDescent="0.2">
      <c r="A10810">
        <v>211056</v>
      </c>
      <c r="B10810" t="s">
        <v>2476</v>
      </c>
      <c r="C10810" t="s">
        <v>6607</v>
      </c>
      <c r="D10810">
        <v>63255.557043700843</v>
      </c>
      <c r="E10810">
        <v>65783.766666666663</v>
      </c>
      <c r="F10810">
        <v>0.9615678798726055</v>
      </c>
    </row>
    <row r="10811" spans="1:6" x14ac:dyDescent="0.2">
      <c r="A10811">
        <v>84790</v>
      </c>
      <c r="B10811" t="s">
        <v>320</v>
      </c>
      <c r="C10811" t="s">
        <v>5409</v>
      </c>
      <c r="D10811">
        <v>474655.04352369416</v>
      </c>
      <c r="E10811">
        <v>493599.2</v>
      </c>
      <c r="F10811">
        <v>0.9616203663289854</v>
      </c>
    </row>
    <row r="10812" spans="1:6" x14ac:dyDescent="0.2">
      <c r="A10812">
        <v>166804</v>
      </c>
      <c r="B10812" t="s">
        <v>227</v>
      </c>
      <c r="C10812" t="s">
        <v>5409</v>
      </c>
      <c r="D10812">
        <v>474655.04352369416</v>
      </c>
      <c r="E10812">
        <v>493599.2</v>
      </c>
      <c r="F10812">
        <v>0.9616203663289854</v>
      </c>
    </row>
    <row r="10813" spans="1:6" x14ac:dyDescent="0.2">
      <c r="A10813">
        <v>84669</v>
      </c>
      <c r="B10813" t="s">
        <v>320</v>
      </c>
      <c r="C10813" t="s">
        <v>5496</v>
      </c>
      <c r="D10813">
        <v>7076134.5855060676</v>
      </c>
      <c r="E10813">
        <v>7357155.25</v>
      </c>
      <c r="F10813">
        <v>0.96180308081796528</v>
      </c>
    </row>
    <row r="10814" spans="1:6" x14ac:dyDescent="0.2">
      <c r="A10814">
        <v>166688</v>
      </c>
      <c r="B10814" t="s">
        <v>227</v>
      </c>
      <c r="C10814" t="s">
        <v>5496</v>
      </c>
      <c r="D10814">
        <v>7076134.5855060676</v>
      </c>
      <c r="E10814">
        <v>7357155.25</v>
      </c>
      <c r="F10814">
        <v>0.96180308081796528</v>
      </c>
    </row>
    <row r="10815" spans="1:6" x14ac:dyDescent="0.2">
      <c r="A10815">
        <v>219022</v>
      </c>
      <c r="B10815" t="s">
        <v>1619</v>
      </c>
      <c r="C10815" t="s">
        <v>5496</v>
      </c>
      <c r="D10815">
        <v>7076134.5855060676</v>
      </c>
      <c r="E10815">
        <v>7357155.25</v>
      </c>
      <c r="F10815">
        <v>0.96180308081796528</v>
      </c>
    </row>
    <row r="10816" spans="1:6" x14ac:dyDescent="0.2">
      <c r="A10816">
        <v>12982</v>
      </c>
      <c r="B10816" t="s">
        <v>479</v>
      </c>
      <c r="C10816" t="s">
        <v>6797</v>
      </c>
      <c r="D10816">
        <v>27206.404810673208</v>
      </c>
      <c r="E10816">
        <v>28286.833333333332</v>
      </c>
      <c r="F10816">
        <v>0.96180454312689212</v>
      </c>
    </row>
    <row r="10817" spans="1:6" x14ac:dyDescent="0.2">
      <c r="A10817">
        <v>260625</v>
      </c>
      <c r="B10817" t="s">
        <v>74</v>
      </c>
      <c r="C10817" t="s">
        <v>6405</v>
      </c>
      <c r="D10817">
        <v>13788311.29338935</v>
      </c>
      <c r="E10817">
        <v>14335860.083333334</v>
      </c>
      <c r="F10817">
        <v>0.96180565471753199</v>
      </c>
    </row>
    <row r="10818" spans="1:6" x14ac:dyDescent="0.2">
      <c r="A10818">
        <v>190197</v>
      </c>
      <c r="B10818" t="s">
        <v>229</v>
      </c>
      <c r="C10818" t="s">
        <v>6000</v>
      </c>
      <c r="D10818">
        <v>730248.97192122089</v>
      </c>
      <c r="E10818">
        <v>759229</v>
      </c>
      <c r="F10818">
        <v>0.96182966130274383</v>
      </c>
    </row>
    <row r="10819" spans="1:6" x14ac:dyDescent="0.2">
      <c r="A10819">
        <v>258114</v>
      </c>
      <c r="B10819" t="s">
        <v>230</v>
      </c>
      <c r="C10819" t="s">
        <v>6000</v>
      </c>
      <c r="D10819">
        <v>730248.97192122089</v>
      </c>
      <c r="E10819">
        <v>759229</v>
      </c>
      <c r="F10819">
        <v>0.96182966130274383</v>
      </c>
    </row>
    <row r="10820" spans="1:6" x14ac:dyDescent="0.2">
      <c r="A10820">
        <v>37112</v>
      </c>
      <c r="B10820" t="s">
        <v>502</v>
      </c>
      <c r="C10820" t="s">
        <v>5798</v>
      </c>
      <c r="D10820">
        <v>131712.70942094005</v>
      </c>
      <c r="E10820">
        <v>136938.45000000001</v>
      </c>
      <c r="F10820">
        <v>0.96183876348052755</v>
      </c>
    </row>
    <row r="10821" spans="1:6" x14ac:dyDescent="0.2">
      <c r="A10821">
        <v>37223</v>
      </c>
      <c r="B10821" t="s">
        <v>503</v>
      </c>
      <c r="C10821" t="s">
        <v>5798</v>
      </c>
      <c r="D10821">
        <v>131712.70942094005</v>
      </c>
      <c r="E10821">
        <v>136938.45000000001</v>
      </c>
      <c r="F10821">
        <v>0.96183876348052755</v>
      </c>
    </row>
    <row r="10822" spans="1:6" x14ac:dyDescent="0.2">
      <c r="A10822">
        <v>37315</v>
      </c>
      <c r="B10822" t="s">
        <v>504</v>
      </c>
      <c r="C10822" t="s">
        <v>5798</v>
      </c>
      <c r="D10822">
        <v>131712.70942094005</v>
      </c>
      <c r="E10822">
        <v>136938.45000000001</v>
      </c>
      <c r="F10822">
        <v>0.96183876348052755</v>
      </c>
    </row>
    <row r="10823" spans="1:6" x14ac:dyDescent="0.2">
      <c r="A10823">
        <v>37392</v>
      </c>
      <c r="B10823" t="s">
        <v>2898</v>
      </c>
      <c r="C10823" t="s">
        <v>5798</v>
      </c>
      <c r="D10823">
        <v>131712.70942094005</v>
      </c>
      <c r="E10823">
        <v>136938.45000000001</v>
      </c>
      <c r="F10823">
        <v>0.96183876348052755</v>
      </c>
    </row>
    <row r="10824" spans="1:6" x14ac:dyDescent="0.2">
      <c r="A10824">
        <v>37479</v>
      </c>
      <c r="B10824" t="s">
        <v>4251</v>
      </c>
      <c r="C10824" t="s">
        <v>5798</v>
      </c>
      <c r="D10824">
        <v>131712.70942094005</v>
      </c>
      <c r="E10824">
        <v>136938.45000000001</v>
      </c>
      <c r="F10824">
        <v>0.96183876348052755</v>
      </c>
    </row>
    <row r="10825" spans="1:6" x14ac:dyDescent="0.2">
      <c r="A10825">
        <v>37658</v>
      </c>
      <c r="B10825" t="s">
        <v>935</v>
      </c>
      <c r="C10825" t="s">
        <v>5798</v>
      </c>
      <c r="D10825">
        <v>131712.70942094005</v>
      </c>
      <c r="E10825">
        <v>136938.45000000001</v>
      </c>
      <c r="F10825">
        <v>0.96183876348052755</v>
      </c>
    </row>
    <row r="10826" spans="1:6" x14ac:dyDescent="0.2">
      <c r="A10826">
        <v>69816</v>
      </c>
      <c r="B10826" t="s">
        <v>936</v>
      </c>
      <c r="C10826" t="s">
        <v>5798</v>
      </c>
      <c r="D10826">
        <v>131712.70942094005</v>
      </c>
      <c r="E10826">
        <v>136938.45000000001</v>
      </c>
      <c r="F10826">
        <v>0.96183876348052755</v>
      </c>
    </row>
    <row r="10827" spans="1:6" x14ac:dyDescent="0.2">
      <c r="A10827">
        <v>259671</v>
      </c>
      <c r="B10827" t="s">
        <v>4252</v>
      </c>
      <c r="C10827" t="s">
        <v>5798</v>
      </c>
      <c r="D10827">
        <v>131712.70942094005</v>
      </c>
      <c r="E10827">
        <v>136938.45000000001</v>
      </c>
      <c r="F10827">
        <v>0.96183876348052755</v>
      </c>
    </row>
    <row r="10828" spans="1:6" x14ac:dyDescent="0.2">
      <c r="A10828">
        <v>259699</v>
      </c>
      <c r="B10828" t="s">
        <v>4253</v>
      </c>
      <c r="C10828" t="s">
        <v>5798</v>
      </c>
      <c r="D10828">
        <v>131712.70942094005</v>
      </c>
      <c r="E10828">
        <v>136938.45000000001</v>
      </c>
      <c r="F10828">
        <v>0.96183876348052755</v>
      </c>
    </row>
    <row r="10829" spans="1:6" x14ac:dyDescent="0.2">
      <c r="A10829">
        <v>259834</v>
      </c>
      <c r="B10829" t="s">
        <v>510</v>
      </c>
      <c r="C10829" t="s">
        <v>5798</v>
      </c>
      <c r="D10829">
        <v>131712.70942094005</v>
      </c>
      <c r="E10829">
        <v>136938.45000000001</v>
      </c>
      <c r="F10829">
        <v>0.96183876348052755</v>
      </c>
    </row>
    <row r="10830" spans="1:6" x14ac:dyDescent="0.2">
      <c r="A10830">
        <v>267190</v>
      </c>
      <c r="B10830" t="s">
        <v>511</v>
      </c>
      <c r="C10830" t="s">
        <v>5798</v>
      </c>
      <c r="D10830">
        <v>131712.70942094005</v>
      </c>
      <c r="E10830">
        <v>136938.45000000001</v>
      </c>
      <c r="F10830">
        <v>0.96183876348052755</v>
      </c>
    </row>
    <row r="10831" spans="1:6" x14ac:dyDescent="0.2">
      <c r="A10831">
        <v>191965</v>
      </c>
      <c r="B10831" t="s">
        <v>6114</v>
      </c>
      <c r="C10831" t="s">
        <v>6798</v>
      </c>
      <c r="D10831">
        <v>3614191.191479723</v>
      </c>
      <c r="E10831">
        <v>3757569.1</v>
      </c>
      <c r="F10831">
        <v>0.96184290835256303</v>
      </c>
    </row>
    <row r="10832" spans="1:6" x14ac:dyDescent="0.2">
      <c r="A10832">
        <v>24598</v>
      </c>
      <c r="B10832" t="s">
        <v>241</v>
      </c>
      <c r="C10832" t="s">
        <v>761</v>
      </c>
      <c r="D10832">
        <v>122362238.65523833</v>
      </c>
      <c r="E10832">
        <v>127212292.71428572</v>
      </c>
      <c r="F10832">
        <v>0.96187432868661182</v>
      </c>
    </row>
    <row r="10833" spans="1:6" x14ac:dyDescent="0.2">
      <c r="A10833">
        <v>143718</v>
      </c>
      <c r="B10833" t="s">
        <v>242</v>
      </c>
      <c r="C10833" t="s">
        <v>761</v>
      </c>
      <c r="D10833">
        <v>122362238.65523833</v>
      </c>
      <c r="E10833">
        <v>127212292.71428572</v>
      </c>
      <c r="F10833">
        <v>0.96187432868661182</v>
      </c>
    </row>
    <row r="10834" spans="1:6" x14ac:dyDescent="0.2">
      <c r="A10834">
        <v>185883</v>
      </c>
      <c r="B10834" t="s">
        <v>3472</v>
      </c>
      <c r="C10834" t="s">
        <v>6799</v>
      </c>
      <c r="D10834">
        <v>4511508.8482773146</v>
      </c>
      <c r="E10834">
        <v>4690097.5</v>
      </c>
      <c r="F10834">
        <v>0.96192218781748451</v>
      </c>
    </row>
    <row r="10835" spans="1:6" x14ac:dyDescent="0.2">
      <c r="A10835">
        <v>303220</v>
      </c>
      <c r="B10835" t="s">
        <v>3473</v>
      </c>
      <c r="C10835" t="s">
        <v>6799</v>
      </c>
      <c r="D10835">
        <v>4511508.8482773146</v>
      </c>
      <c r="E10835">
        <v>4690097.5</v>
      </c>
      <c r="F10835">
        <v>0.96192218781748451</v>
      </c>
    </row>
    <row r="10836" spans="1:6" x14ac:dyDescent="0.2">
      <c r="A10836">
        <v>194845</v>
      </c>
      <c r="B10836" t="s">
        <v>4401</v>
      </c>
      <c r="C10836" t="s">
        <v>6800</v>
      </c>
      <c r="D10836">
        <v>3189642.4887181413</v>
      </c>
      <c r="E10836">
        <v>3315735.8333333335</v>
      </c>
      <c r="F10836">
        <v>0.96197123324856992</v>
      </c>
    </row>
    <row r="10837" spans="1:6" x14ac:dyDescent="0.2">
      <c r="A10837">
        <v>44681</v>
      </c>
      <c r="B10837" t="s">
        <v>6138</v>
      </c>
      <c r="C10837" t="s">
        <v>6139</v>
      </c>
      <c r="D10837">
        <v>5155317.7874346459</v>
      </c>
      <c r="E10837">
        <v>5359093.166666667</v>
      </c>
      <c r="F10837">
        <v>0.96197577222588793</v>
      </c>
    </row>
    <row r="10838" spans="1:6" x14ac:dyDescent="0.2">
      <c r="A10838">
        <v>44735</v>
      </c>
      <c r="B10838" t="s">
        <v>5561</v>
      </c>
      <c r="C10838" t="s">
        <v>6139</v>
      </c>
      <c r="D10838">
        <v>5155317.7874346459</v>
      </c>
      <c r="E10838">
        <v>5359093.166666667</v>
      </c>
      <c r="F10838">
        <v>0.96197577222588793</v>
      </c>
    </row>
    <row r="10839" spans="1:6" x14ac:dyDescent="0.2">
      <c r="A10839">
        <v>44741</v>
      </c>
      <c r="B10839" t="s">
        <v>6140</v>
      </c>
      <c r="C10839" t="s">
        <v>6139</v>
      </c>
      <c r="D10839">
        <v>5155317.7874346459</v>
      </c>
      <c r="E10839">
        <v>5359093.166666667</v>
      </c>
      <c r="F10839">
        <v>0.96197577222588793</v>
      </c>
    </row>
    <row r="10840" spans="1:6" x14ac:dyDescent="0.2">
      <c r="A10840">
        <v>47776</v>
      </c>
      <c r="B10840" t="s">
        <v>6141</v>
      </c>
      <c r="C10840" t="s">
        <v>6139</v>
      </c>
      <c r="D10840">
        <v>5155317.7874346459</v>
      </c>
      <c r="E10840">
        <v>5359093.166666667</v>
      </c>
      <c r="F10840">
        <v>0.96197577222588793</v>
      </c>
    </row>
    <row r="10841" spans="1:6" x14ac:dyDescent="0.2">
      <c r="A10841">
        <v>73350</v>
      </c>
      <c r="B10841" t="s">
        <v>561</v>
      </c>
      <c r="C10841" t="s">
        <v>6801</v>
      </c>
      <c r="D10841">
        <v>76276.315593374064</v>
      </c>
      <c r="E10841">
        <v>79284</v>
      </c>
      <c r="F10841">
        <v>0.96206442148950688</v>
      </c>
    </row>
    <row r="10842" spans="1:6" x14ac:dyDescent="0.2">
      <c r="A10842">
        <v>74364</v>
      </c>
      <c r="B10842" t="s">
        <v>2623</v>
      </c>
      <c r="C10842" t="s">
        <v>6441</v>
      </c>
      <c r="D10842">
        <v>4429476.8602617774</v>
      </c>
      <c r="E10842">
        <v>4604019.875</v>
      </c>
      <c r="F10842">
        <v>0.96208899625173261</v>
      </c>
    </row>
    <row r="10843" spans="1:6" x14ac:dyDescent="0.2">
      <c r="A10843">
        <v>56307</v>
      </c>
      <c r="B10843" t="s">
        <v>582</v>
      </c>
      <c r="C10843" t="s">
        <v>5621</v>
      </c>
      <c r="D10843">
        <v>11046611.640313603</v>
      </c>
      <c r="E10843">
        <v>11481598</v>
      </c>
      <c r="F10843">
        <v>0.96211447573008591</v>
      </c>
    </row>
    <row r="10844" spans="1:6" x14ac:dyDescent="0.2">
      <c r="A10844">
        <v>60975</v>
      </c>
      <c r="B10844" t="s">
        <v>583</v>
      </c>
      <c r="C10844" t="s">
        <v>5621</v>
      </c>
      <c r="D10844">
        <v>11046611.640313603</v>
      </c>
      <c r="E10844">
        <v>11481598</v>
      </c>
      <c r="F10844">
        <v>0.96211447573008591</v>
      </c>
    </row>
    <row r="10845" spans="1:6" x14ac:dyDescent="0.2">
      <c r="A10845">
        <v>82408</v>
      </c>
      <c r="B10845" t="s">
        <v>584</v>
      </c>
      <c r="C10845" t="s">
        <v>5621</v>
      </c>
      <c r="D10845">
        <v>11046611.640313603</v>
      </c>
      <c r="E10845">
        <v>11481598</v>
      </c>
      <c r="F10845">
        <v>0.96211447573008591</v>
      </c>
    </row>
    <row r="10846" spans="1:6" x14ac:dyDescent="0.2">
      <c r="A10846">
        <v>82509</v>
      </c>
      <c r="B10846" t="s">
        <v>585</v>
      </c>
      <c r="C10846" t="s">
        <v>5621</v>
      </c>
      <c r="D10846">
        <v>11046611.640313603</v>
      </c>
      <c r="E10846">
        <v>11481598</v>
      </c>
      <c r="F10846">
        <v>0.96211447573008591</v>
      </c>
    </row>
    <row r="10847" spans="1:6" x14ac:dyDescent="0.2">
      <c r="A10847">
        <v>108597</v>
      </c>
      <c r="B10847" t="s">
        <v>586</v>
      </c>
      <c r="C10847" t="s">
        <v>5621</v>
      </c>
      <c r="D10847">
        <v>11046611.640313603</v>
      </c>
      <c r="E10847">
        <v>11481598</v>
      </c>
      <c r="F10847">
        <v>0.96211447573008591</v>
      </c>
    </row>
    <row r="10848" spans="1:6" x14ac:dyDescent="0.2">
      <c r="A10848">
        <v>108618</v>
      </c>
      <c r="B10848" t="s">
        <v>587</v>
      </c>
      <c r="C10848" t="s">
        <v>5621</v>
      </c>
      <c r="D10848">
        <v>11046611.640313603</v>
      </c>
      <c r="E10848">
        <v>11481598</v>
      </c>
      <c r="F10848">
        <v>0.96211447573008591</v>
      </c>
    </row>
    <row r="10849" spans="1:6" x14ac:dyDescent="0.2">
      <c r="A10849">
        <v>171723</v>
      </c>
      <c r="B10849" t="s">
        <v>588</v>
      </c>
      <c r="C10849" t="s">
        <v>5621</v>
      </c>
      <c r="D10849">
        <v>11046611.640313603</v>
      </c>
      <c r="E10849">
        <v>11481598</v>
      </c>
      <c r="F10849">
        <v>0.96211447573008591</v>
      </c>
    </row>
    <row r="10850" spans="1:6" x14ac:dyDescent="0.2">
      <c r="A10850">
        <v>242777</v>
      </c>
      <c r="B10850" t="s">
        <v>589</v>
      </c>
      <c r="C10850" t="s">
        <v>5621</v>
      </c>
      <c r="D10850">
        <v>11046611.640313603</v>
      </c>
      <c r="E10850">
        <v>11481598</v>
      </c>
      <c r="F10850">
        <v>0.96211447573008591</v>
      </c>
    </row>
    <row r="10851" spans="1:6" x14ac:dyDescent="0.2">
      <c r="A10851">
        <v>242798</v>
      </c>
      <c r="B10851" t="s">
        <v>590</v>
      </c>
      <c r="C10851" t="s">
        <v>5621</v>
      </c>
      <c r="D10851">
        <v>11046611.640313603</v>
      </c>
      <c r="E10851">
        <v>11481598</v>
      </c>
      <c r="F10851">
        <v>0.96211447573008591</v>
      </c>
    </row>
    <row r="10852" spans="1:6" x14ac:dyDescent="0.2">
      <c r="A10852">
        <v>242819</v>
      </c>
      <c r="B10852" t="s">
        <v>591</v>
      </c>
      <c r="C10852" t="s">
        <v>5621</v>
      </c>
      <c r="D10852">
        <v>11046611.640313603</v>
      </c>
      <c r="E10852">
        <v>11481598</v>
      </c>
      <c r="F10852">
        <v>0.96211447573008591</v>
      </c>
    </row>
    <row r="10853" spans="1:6" x14ac:dyDescent="0.2">
      <c r="A10853">
        <v>256422</v>
      </c>
      <c r="B10853" t="s">
        <v>1376</v>
      </c>
      <c r="C10853" t="s">
        <v>2883</v>
      </c>
      <c r="D10853">
        <v>1467747.5561165567</v>
      </c>
      <c r="E10853">
        <v>1525452.75</v>
      </c>
      <c r="F10853">
        <v>0.96217175924757858</v>
      </c>
    </row>
    <row r="10854" spans="1:6" x14ac:dyDescent="0.2">
      <c r="A10854">
        <v>256550</v>
      </c>
      <c r="B10854" t="s">
        <v>1377</v>
      </c>
      <c r="C10854" t="s">
        <v>2883</v>
      </c>
      <c r="D10854">
        <v>1467747.5561165567</v>
      </c>
      <c r="E10854">
        <v>1525452.75</v>
      </c>
      <c r="F10854">
        <v>0.96217175924757858</v>
      </c>
    </row>
    <row r="10855" spans="1:6" x14ac:dyDescent="0.2">
      <c r="A10855">
        <v>211643</v>
      </c>
      <c r="B10855" t="s">
        <v>69</v>
      </c>
      <c r="C10855" t="s">
        <v>4392</v>
      </c>
      <c r="D10855">
        <v>160645.49776021074</v>
      </c>
      <c r="E10855">
        <v>166954.64583333334</v>
      </c>
      <c r="F10855">
        <v>0.96221040725383067</v>
      </c>
    </row>
    <row r="10856" spans="1:6" x14ac:dyDescent="0.2">
      <c r="A10856">
        <v>236971</v>
      </c>
      <c r="B10856" t="s">
        <v>2513</v>
      </c>
      <c r="C10856" t="s">
        <v>5411</v>
      </c>
      <c r="D10856">
        <v>2753807.0417961637</v>
      </c>
      <c r="E10856">
        <v>2861919.9666666663</v>
      </c>
      <c r="F10856">
        <v>0.96222363793197752</v>
      </c>
    </row>
    <row r="10857" spans="1:6" x14ac:dyDescent="0.2">
      <c r="A10857">
        <v>219518</v>
      </c>
      <c r="B10857" t="s">
        <v>4258</v>
      </c>
      <c r="C10857" t="s">
        <v>4259</v>
      </c>
      <c r="D10857">
        <v>58077.508365975897</v>
      </c>
      <c r="E10857">
        <v>60334</v>
      </c>
      <c r="F10857">
        <v>0.96259999943607077</v>
      </c>
    </row>
    <row r="10858" spans="1:6" x14ac:dyDescent="0.2">
      <c r="A10858">
        <v>17009</v>
      </c>
      <c r="B10858" t="s">
        <v>4038</v>
      </c>
      <c r="C10858" t="s">
        <v>4039</v>
      </c>
      <c r="D10858">
        <v>3690915.6713510132</v>
      </c>
      <c r="E10858">
        <v>3834303</v>
      </c>
      <c r="F10858">
        <v>0.9626040694621717</v>
      </c>
    </row>
    <row r="10859" spans="1:6" x14ac:dyDescent="0.2">
      <c r="A10859">
        <v>85006</v>
      </c>
      <c r="B10859" t="s">
        <v>1964</v>
      </c>
      <c r="C10859" t="s">
        <v>1965</v>
      </c>
      <c r="D10859">
        <v>5019745.854193572</v>
      </c>
      <c r="E10859">
        <v>5214578.333333333</v>
      </c>
      <c r="F10859">
        <v>0.96263696378011498</v>
      </c>
    </row>
    <row r="10860" spans="1:6" x14ac:dyDescent="0.2">
      <c r="A10860">
        <v>198465</v>
      </c>
      <c r="B10860" t="s">
        <v>1966</v>
      </c>
      <c r="C10860" t="s">
        <v>1965</v>
      </c>
      <c r="D10860">
        <v>5019745.854193572</v>
      </c>
      <c r="E10860">
        <v>5214578.333333333</v>
      </c>
      <c r="F10860">
        <v>0.96263696378011498</v>
      </c>
    </row>
    <row r="10861" spans="1:6" x14ac:dyDescent="0.2">
      <c r="A10861">
        <v>199518</v>
      </c>
      <c r="B10861" t="s">
        <v>3196</v>
      </c>
      <c r="C10861" t="s">
        <v>6802</v>
      </c>
      <c r="D10861">
        <v>163958.97067406829</v>
      </c>
      <c r="E10861">
        <v>170319.16666666669</v>
      </c>
      <c r="F10861">
        <v>0.9626571916885549</v>
      </c>
    </row>
    <row r="10862" spans="1:6" x14ac:dyDescent="0.2">
      <c r="A10862">
        <v>199600</v>
      </c>
      <c r="B10862" t="s">
        <v>3197</v>
      </c>
      <c r="C10862" t="s">
        <v>6802</v>
      </c>
      <c r="D10862">
        <v>163958.97067406829</v>
      </c>
      <c r="E10862">
        <v>170319.16666666669</v>
      </c>
      <c r="F10862">
        <v>0.9626571916885549</v>
      </c>
    </row>
    <row r="10863" spans="1:6" x14ac:dyDescent="0.2">
      <c r="A10863">
        <v>258874</v>
      </c>
      <c r="B10863" t="s">
        <v>3198</v>
      </c>
      <c r="C10863" t="s">
        <v>6802</v>
      </c>
      <c r="D10863">
        <v>163958.97067406829</v>
      </c>
      <c r="E10863">
        <v>170319.16666666669</v>
      </c>
      <c r="F10863">
        <v>0.9626571916885549</v>
      </c>
    </row>
    <row r="10864" spans="1:6" x14ac:dyDescent="0.2">
      <c r="A10864">
        <v>83195</v>
      </c>
      <c r="B10864" t="s">
        <v>1513</v>
      </c>
      <c r="C10864" t="s">
        <v>1514</v>
      </c>
      <c r="D10864">
        <v>175820778.67557752</v>
      </c>
      <c r="E10864">
        <v>182634971.125</v>
      </c>
      <c r="F10864">
        <v>0.9626895527869157</v>
      </c>
    </row>
    <row r="10865" spans="1:6" x14ac:dyDescent="0.2">
      <c r="A10865">
        <v>289821</v>
      </c>
      <c r="B10865" t="s">
        <v>1515</v>
      </c>
      <c r="C10865" t="s">
        <v>1514</v>
      </c>
      <c r="D10865">
        <v>175820778.67557752</v>
      </c>
      <c r="E10865">
        <v>182634971.125</v>
      </c>
      <c r="F10865">
        <v>0.9626895527869157</v>
      </c>
    </row>
    <row r="10866" spans="1:6" x14ac:dyDescent="0.2">
      <c r="A10866">
        <v>289897</v>
      </c>
      <c r="B10866" t="s">
        <v>1516</v>
      </c>
      <c r="C10866" t="s">
        <v>1514</v>
      </c>
      <c r="D10866">
        <v>175820778.67557752</v>
      </c>
      <c r="E10866">
        <v>182634971.125</v>
      </c>
      <c r="F10866">
        <v>0.9626895527869157</v>
      </c>
    </row>
    <row r="10867" spans="1:6" x14ac:dyDescent="0.2">
      <c r="A10867">
        <v>28789</v>
      </c>
      <c r="B10867" t="s">
        <v>3133</v>
      </c>
      <c r="C10867" t="s">
        <v>4940</v>
      </c>
      <c r="D10867">
        <v>34814.638073980059</v>
      </c>
      <c r="E10867">
        <v>36162.666666666672</v>
      </c>
      <c r="F10867">
        <v>0.96272319723785271</v>
      </c>
    </row>
    <row r="10868" spans="1:6" x14ac:dyDescent="0.2">
      <c r="A10868">
        <v>28831</v>
      </c>
      <c r="B10868" t="s">
        <v>2720</v>
      </c>
      <c r="C10868" t="s">
        <v>4940</v>
      </c>
      <c r="D10868">
        <v>34814.638073980059</v>
      </c>
      <c r="E10868">
        <v>36162.666666666672</v>
      </c>
      <c r="F10868">
        <v>0.96272319723785271</v>
      </c>
    </row>
    <row r="10869" spans="1:6" x14ac:dyDescent="0.2">
      <c r="A10869">
        <v>191964</v>
      </c>
      <c r="B10869" t="s">
        <v>6114</v>
      </c>
      <c r="C10869" t="s">
        <v>6798</v>
      </c>
      <c r="D10869">
        <v>5927644.3268816741</v>
      </c>
      <c r="E10869">
        <v>6156641.5</v>
      </c>
      <c r="F10869">
        <v>0.9628048550304048</v>
      </c>
    </row>
    <row r="10870" spans="1:6" x14ac:dyDescent="0.2">
      <c r="A10870">
        <v>73367</v>
      </c>
      <c r="B10870" t="s">
        <v>561</v>
      </c>
      <c r="C10870" t="s">
        <v>2955</v>
      </c>
      <c r="D10870">
        <v>900718.98183645494</v>
      </c>
      <c r="E10870">
        <v>935497.5</v>
      </c>
      <c r="F10870">
        <v>0.96282350496549152</v>
      </c>
    </row>
    <row r="10871" spans="1:6" x14ac:dyDescent="0.2">
      <c r="A10871">
        <v>133190</v>
      </c>
      <c r="B10871" t="s">
        <v>1338</v>
      </c>
      <c r="C10871" t="s">
        <v>6803</v>
      </c>
      <c r="D10871">
        <v>758461.47183039237</v>
      </c>
      <c r="E10871">
        <v>787662.25</v>
      </c>
      <c r="F10871">
        <v>0.96292728492496926</v>
      </c>
    </row>
    <row r="10872" spans="1:6" x14ac:dyDescent="0.2">
      <c r="A10872">
        <v>134006</v>
      </c>
      <c r="B10872" t="s">
        <v>3939</v>
      </c>
      <c r="C10872" t="s">
        <v>6804</v>
      </c>
      <c r="D10872">
        <v>124569.58742807171</v>
      </c>
      <c r="E10872">
        <v>129354</v>
      </c>
      <c r="F10872">
        <v>0.96301302957830226</v>
      </c>
    </row>
    <row r="10873" spans="1:6" x14ac:dyDescent="0.2">
      <c r="A10873">
        <v>241388</v>
      </c>
      <c r="B10873" t="s">
        <v>1580</v>
      </c>
      <c r="C10873" t="s">
        <v>5654</v>
      </c>
      <c r="D10873">
        <v>275193.05453904765</v>
      </c>
      <c r="E10873">
        <v>285761.125</v>
      </c>
      <c r="F10873">
        <v>0.96301781615343107</v>
      </c>
    </row>
    <row r="10874" spans="1:6" x14ac:dyDescent="0.2">
      <c r="A10874">
        <v>138132</v>
      </c>
      <c r="B10874" t="s">
        <v>20</v>
      </c>
      <c r="C10874" t="s">
        <v>3401</v>
      </c>
      <c r="D10874">
        <v>271835.22835234005</v>
      </c>
      <c r="E10874">
        <v>282210.13333333336</v>
      </c>
      <c r="F10874">
        <v>0.96323695092571693</v>
      </c>
    </row>
    <row r="10875" spans="1:6" x14ac:dyDescent="0.2">
      <c r="A10875">
        <v>217900</v>
      </c>
      <c r="B10875" t="s">
        <v>952</v>
      </c>
      <c r="C10875" t="s">
        <v>1021</v>
      </c>
      <c r="D10875">
        <v>78328.339472377425</v>
      </c>
      <c r="E10875">
        <v>81316.5</v>
      </c>
      <c r="F10875">
        <v>0.96325271589870964</v>
      </c>
    </row>
    <row r="10876" spans="1:6" x14ac:dyDescent="0.2">
      <c r="A10876">
        <v>275173</v>
      </c>
      <c r="B10876" t="s">
        <v>953</v>
      </c>
      <c r="C10876" t="s">
        <v>1021</v>
      </c>
      <c r="D10876">
        <v>78328.339472377425</v>
      </c>
      <c r="E10876">
        <v>81316.5</v>
      </c>
      <c r="F10876">
        <v>0.96325271589870964</v>
      </c>
    </row>
    <row r="10877" spans="1:6" x14ac:dyDescent="0.2">
      <c r="A10877">
        <v>221034</v>
      </c>
      <c r="B10877" t="s">
        <v>2510</v>
      </c>
      <c r="C10877" t="s">
        <v>5389</v>
      </c>
      <c r="D10877">
        <v>642766.07450621179</v>
      </c>
      <c r="E10877">
        <v>667258.75</v>
      </c>
      <c r="F10877">
        <v>0.96329358664268061</v>
      </c>
    </row>
    <row r="10878" spans="1:6" x14ac:dyDescent="0.2">
      <c r="A10878">
        <v>286300</v>
      </c>
      <c r="B10878" t="s">
        <v>154</v>
      </c>
      <c r="C10878" t="s">
        <v>5895</v>
      </c>
      <c r="D10878">
        <v>4351336.2576398049</v>
      </c>
      <c r="E10878">
        <v>4517077.375</v>
      </c>
      <c r="F10878">
        <v>0.96330788613949847</v>
      </c>
    </row>
    <row r="10879" spans="1:6" x14ac:dyDescent="0.2">
      <c r="A10879">
        <v>95715</v>
      </c>
      <c r="B10879" t="s">
        <v>408</v>
      </c>
      <c r="C10879" t="s">
        <v>3178</v>
      </c>
      <c r="D10879">
        <v>41976564.174316414</v>
      </c>
      <c r="E10879">
        <v>43573732.678571425</v>
      </c>
      <c r="F10879">
        <v>0.96334561199893576</v>
      </c>
    </row>
    <row r="10880" spans="1:6" x14ac:dyDescent="0.2">
      <c r="A10880">
        <v>277000</v>
      </c>
      <c r="B10880" t="s">
        <v>2533</v>
      </c>
      <c r="C10880" t="s">
        <v>6084</v>
      </c>
      <c r="D10880">
        <v>236244.10060845513</v>
      </c>
      <c r="E10880">
        <v>245231.63888888888</v>
      </c>
      <c r="F10880">
        <v>0.96335082079475942</v>
      </c>
    </row>
    <row r="10881" spans="1:6" x14ac:dyDescent="0.2">
      <c r="A10881">
        <v>233102</v>
      </c>
      <c r="B10881" t="s">
        <v>1024</v>
      </c>
      <c r="C10881" t="s">
        <v>5418</v>
      </c>
      <c r="D10881">
        <v>19511629.215612482</v>
      </c>
      <c r="E10881">
        <v>20253167.044642858</v>
      </c>
      <c r="F10881">
        <v>0.96338657418882445</v>
      </c>
    </row>
    <row r="10882" spans="1:6" x14ac:dyDescent="0.2">
      <c r="A10882">
        <v>261181</v>
      </c>
      <c r="B10882" t="s">
        <v>1025</v>
      </c>
      <c r="C10882" t="s">
        <v>5418</v>
      </c>
      <c r="D10882">
        <v>19511629.215612482</v>
      </c>
      <c r="E10882">
        <v>20253167.044642858</v>
      </c>
      <c r="F10882">
        <v>0.96338657418882445</v>
      </c>
    </row>
    <row r="10883" spans="1:6" x14ac:dyDescent="0.2">
      <c r="A10883">
        <v>261297</v>
      </c>
      <c r="B10883" t="s">
        <v>1468</v>
      </c>
      <c r="C10883" t="s">
        <v>5418</v>
      </c>
      <c r="D10883">
        <v>19511629.215612482</v>
      </c>
      <c r="E10883">
        <v>20253167.044642858</v>
      </c>
      <c r="F10883">
        <v>0.96338657418882445</v>
      </c>
    </row>
    <row r="10884" spans="1:6" x14ac:dyDescent="0.2">
      <c r="A10884">
        <v>74357</v>
      </c>
      <c r="B10884" t="s">
        <v>2623</v>
      </c>
      <c r="C10884" t="s">
        <v>6441</v>
      </c>
      <c r="D10884">
        <v>97220.288122033715</v>
      </c>
      <c r="E10884">
        <v>100911.875</v>
      </c>
      <c r="F10884">
        <v>0.96341771592326186</v>
      </c>
    </row>
    <row r="10885" spans="1:6" x14ac:dyDescent="0.2">
      <c r="A10885">
        <v>138188</v>
      </c>
      <c r="B10885" t="s">
        <v>20</v>
      </c>
      <c r="C10885" t="s">
        <v>3435</v>
      </c>
      <c r="D10885">
        <v>83983.072401526253</v>
      </c>
      <c r="E10885">
        <v>87171</v>
      </c>
      <c r="F10885">
        <v>0.96342903490296372</v>
      </c>
    </row>
    <row r="10886" spans="1:6" x14ac:dyDescent="0.2">
      <c r="A10886">
        <v>129878</v>
      </c>
      <c r="B10886" t="s">
        <v>1171</v>
      </c>
      <c r="C10886" t="s">
        <v>4696</v>
      </c>
      <c r="D10886">
        <v>13607461.663033079</v>
      </c>
      <c r="E10886">
        <v>14123863.416666666</v>
      </c>
      <c r="F10886">
        <v>0.96343764178403102</v>
      </c>
    </row>
    <row r="10887" spans="1:6" x14ac:dyDescent="0.2">
      <c r="A10887">
        <v>301310</v>
      </c>
      <c r="B10887" t="s">
        <v>3839</v>
      </c>
      <c r="C10887" t="s">
        <v>4696</v>
      </c>
      <c r="D10887">
        <v>13607461.663033079</v>
      </c>
      <c r="E10887">
        <v>14123863.416666666</v>
      </c>
      <c r="F10887">
        <v>0.96343764178403102</v>
      </c>
    </row>
    <row r="10888" spans="1:6" x14ac:dyDescent="0.2">
      <c r="A10888">
        <v>278456</v>
      </c>
      <c r="B10888" t="s">
        <v>390</v>
      </c>
      <c r="C10888" t="s">
        <v>6042</v>
      </c>
      <c r="D10888">
        <v>5732197.5376879787</v>
      </c>
      <c r="E10888">
        <v>5949394.25</v>
      </c>
      <c r="F10888">
        <v>0.96349263417666076</v>
      </c>
    </row>
    <row r="10889" spans="1:6" x14ac:dyDescent="0.2">
      <c r="A10889">
        <v>278625</v>
      </c>
      <c r="B10889" t="s">
        <v>360</v>
      </c>
      <c r="C10889" t="s">
        <v>6042</v>
      </c>
      <c r="D10889">
        <v>5732197.5376879787</v>
      </c>
      <c r="E10889">
        <v>5949394.25</v>
      </c>
      <c r="F10889">
        <v>0.96349263417666076</v>
      </c>
    </row>
    <row r="10890" spans="1:6" x14ac:dyDescent="0.2">
      <c r="A10890">
        <v>279106</v>
      </c>
      <c r="B10890" t="s">
        <v>361</v>
      </c>
      <c r="C10890" t="s">
        <v>6042</v>
      </c>
      <c r="D10890">
        <v>5732197.5376879787</v>
      </c>
      <c r="E10890">
        <v>5949394.25</v>
      </c>
      <c r="F10890">
        <v>0.96349263417666076</v>
      </c>
    </row>
    <row r="10891" spans="1:6" x14ac:dyDescent="0.2">
      <c r="A10891">
        <v>46776</v>
      </c>
      <c r="B10891" t="s">
        <v>2100</v>
      </c>
      <c r="C10891" t="s">
        <v>2101</v>
      </c>
      <c r="D10891">
        <v>1012997.5331279249</v>
      </c>
      <c r="E10891">
        <v>1051372.175</v>
      </c>
      <c r="F10891">
        <v>0.96350042089322452</v>
      </c>
    </row>
    <row r="10892" spans="1:6" x14ac:dyDescent="0.2">
      <c r="A10892">
        <v>28698</v>
      </c>
      <c r="B10892" t="s">
        <v>181</v>
      </c>
      <c r="C10892" t="s">
        <v>2345</v>
      </c>
      <c r="D10892">
        <v>989793.16413695912</v>
      </c>
      <c r="E10892">
        <v>1027281.2083333334</v>
      </c>
      <c r="F10892">
        <v>0.96350751489244602</v>
      </c>
    </row>
    <row r="10893" spans="1:6" x14ac:dyDescent="0.2">
      <c r="A10893">
        <v>73778</v>
      </c>
      <c r="B10893" t="s">
        <v>27</v>
      </c>
      <c r="C10893" t="s">
        <v>5742</v>
      </c>
      <c r="D10893">
        <v>3144588.9915930321</v>
      </c>
      <c r="E10893">
        <v>3263137.2</v>
      </c>
      <c r="F10893">
        <v>0.96367047992742438</v>
      </c>
    </row>
    <row r="10894" spans="1:6" x14ac:dyDescent="0.2">
      <c r="A10894">
        <v>12956</v>
      </c>
      <c r="B10894" t="s">
        <v>479</v>
      </c>
      <c r="C10894" t="s">
        <v>5870</v>
      </c>
      <c r="D10894">
        <v>537882.09237900015</v>
      </c>
      <c r="E10894">
        <v>558126.67500000005</v>
      </c>
      <c r="F10894">
        <v>0.963727620399079</v>
      </c>
    </row>
    <row r="10895" spans="1:6" x14ac:dyDescent="0.2">
      <c r="A10895">
        <v>28776</v>
      </c>
      <c r="B10895" t="s">
        <v>3133</v>
      </c>
      <c r="C10895" t="s">
        <v>5869</v>
      </c>
      <c r="D10895">
        <v>1450375.7102697564</v>
      </c>
      <c r="E10895">
        <v>1504903.5</v>
      </c>
      <c r="F10895">
        <v>0.96376658720626029</v>
      </c>
    </row>
    <row r="10896" spans="1:6" x14ac:dyDescent="0.2">
      <c r="A10896">
        <v>28818</v>
      </c>
      <c r="B10896" t="s">
        <v>2720</v>
      </c>
      <c r="C10896" t="s">
        <v>5869</v>
      </c>
      <c r="D10896">
        <v>1450375.7102697564</v>
      </c>
      <c r="E10896">
        <v>1504903.5</v>
      </c>
      <c r="F10896">
        <v>0.96376658720626029</v>
      </c>
    </row>
    <row r="10897" spans="1:6" x14ac:dyDescent="0.2">
      <c r="A10897">
        <v>119130</v>
      </c>
      <c r="B10897" t="s">
        <v>2091</v>
      </c>
      <c r="C10897" t="s">
        <v>6442</v>
      </c>
      <c r="D10897">
        <v>82445.068011993455</v>
      </c>
      <c r="E10897">
        <v>85539.133333333331</v>
      </c>
      <c r="F10897">
        <v>0.96382865712138133</v>
      </c>
    </row>
    <row r="10898" spans="1:6" x14ac:dyDescent="0.2">
      <c r="A10898">
        <v>97010</v>
      </c>
      <c r="B10898" t="s">
        <v>2929</v>
      </c>
      <c r="C10898" t="s">
        <v>6805</v>
      </c>
      <c r="D10898">
        <v>95262.014817102667</v>
      </c>
      <c r="E10898">
        <v>98833.916666666672</v>
      </c>
      <c r="F10898">
        <v>0.9638595537844481</v>
      </c>
    </row>
    <row r="10899" spans="1:6" x14ac:dyDescent="0.2">
      <c r="A10899">
        <v>136263</v>
      </c>
      <c r="B10899" t="s">
        <v>2903</v>
      </c>
      <c r="C10899" t="s">
        <v>6806</v>
      </c>
      <c r="D10899">
        <v>75463.142795009539</v>
      </c>
      <c r="E10899">
        <v>78292.5</v>
      </c>
      <c r="F10899">
        <v>0.96386170827358353</v>
      </c>
    </row>
    <row r="10900" spans="1:6" x14ac:dyDescent="0.2">
      <c r="A10900">
        <v>292034</v>
      </c>
      <c r="B10900" t="s">
        <v>2905</v>
      </c>
      <c r="C10900" t="s">
        <v>6806</v>
      </c>
      <c r="D10900">
        <v>75463.142795009539</v>
      </c>
      <c r="E10900">
        <v>78292.5</v>
      </c>
      <c r="F10900">
        <v>0.96386170827358353</v>
      </c>
    </row>
    <row r="10901" spans="1:6" x14ac:dyDescent="0.2">
      <c r="A10901">
        <v>29660</v>
      </c>
      <c r="B10901" t="s">
        <v>501</v>
      </c>
      <c r="C10901" t="s">
        <v>6807</v>
      </c>
      <c r="D10901">
        <v>3063066.3679473223</v>
      </c>
      <c r="E10901">
        <v>3177485.5</v>
      </c>
      <c r="F10901">
        <v>0.96399066744673489</v>
      </c>
    </row>
    <row r="10902" spans="1:6" x14ac:dyDescent="0.2">
      <c r="A10902">
        <v>28757</v>
      </c>
      <c r="B10902" t="s">
        <v>2718</v>
      </c>
      <c r="C10902" t="s">
        <v>6172</v>
      </c>
      <c r="D10902">
        <v>130640.71786299175</v>
      </c>
      <c r="E10902">
        <v>135516.9375</v>
      </c>
      <c r="F10902">
        <v>0.96401763700564547</v>
      </c>
    </row>
    <row r="10903" spans="1:6" x14ac:dyDescent="0.2">
      <c r="A10903">
        <v>28874</v>
      </c>
      <c r="B10903" t="s">
        <v>2720</v>
      </c>
      <c r="C10903" t="s">
        <v>6172</v>
      </c>
      <c r="D10903">
        <v>130640.71786299175</v>
      </c>
      <c r="E10903">
        <v>135516.9375</v>
      </c>
      <c r="F10903">
        <v>0.96401763700564547</v>
      </c>
    </row>
    <row r="10904" spans="1:6" x14ac:dyDescent="0.2">
      <c r="A10904">
        <v>93347</v>
      </c>
      <c r="B10904" t="s">
        <v>1158</v>
      </c>
      <c r="C10904" t="s">
        <v>6215</v>
      </c>
      <c r="D10904">
        <v>142761.6771410486</v>
      </c>
      <c r="E10904">
        <v>148084.75</v>
      </c>
      <c r="F10904">
        <v>0.96405387550742794</v>
      </c>
    </row>
    <row r="10905" spans="1:6" x14ac:dyDescent="0.2">
      <c r="A10905">
        <v>37858</v>
      </c>
      <c r="B10905" t="s">
        <v>382</v>
      </c>
      <c r="C10905" t="s">
        <v>6808</v>
      </c>
      <c r="D10905">
        <v>58229153.072055601</v>
      </c>
      <c r="E10905">
        <v>60394647</v>
      </c>
      <c r="F10905">
        <v>0.96414427378068124</v>
      </c>
    </row>
    <row r="10906" spans="1:6" x14ac:dyDescent="0.2">
      <c r="A10906">
        <v>211426</v>
      </c>
      <c r="B10906" t="s">
        <v>1349</v>
      </c>
      <c r="C10906" t="s">
        <v>6808</v>
      </c>
      <c r="D10906">
        <v>58229153.072055601</v>
      </c>
      <c r="E10906">
        <v>60394647</v>
      </c>
      <c r="F10906">
        <v>0.96414427378068124</v>
      </c>
    </row>
    <row r="10907" spans="1:6" x14ac:dyDescent="0.2">
      <c r="A10907">
        <v>211527</v>
      </c>
      <c r="B10907" t="s">
        <v>383</v>
      </c>
      <c r="C10907" t="s">
        <v>6808</v>
      </c>
      <c r="D10907">
        <v>58229153.072055601</v>
      </c>
      <c r="E10907">
        <v>60394647</v>
      </c>
      <c r="F10907">
        <v>0.96414427378068124</v>
      </c>
    </row>
    <row r="10908" spans="1:6" x14ac:dyDescent="0.2">
      <c r="A10908">
        <v>241353</v>
      </c>
      <c r="B10908" t="s">
        <v>384</v>
      </c>
      <c r="C10908" t="s">
        <v>6808</v>
      </c>
      <c r="D10908">
        <v>58229153.072055601</v>
      </c>
      <c r="E10908">
        <v>60394647</v>
      </c>
      <c r="F10908">
        <v>0.96414427378068124</v>
      </c>
    </row>
    <row r="10909" spans="1:6" x14ac:dyDescent="0.2">
      <c r="A10909">
        <v>267481</v>
      </c>
      <c r="B10909" t="s">
        <v>385</v>
      </c>
      <c r="C10909" t="s">
        <v>6808</v>
      </c>
      <c r="D10909">
        <v>58229153.072055601</v>
      </c>
      <c r="E10909">
        <v>60394647</v>
      </c>
      <c r="F10909">
        <v>0.96414427378068124</v>
      </c>
    </row>
    <row r="10910" spans="1:6" x14ac:dyDescent="0.2">
      <c r="A10910">
        <v>106853</v>
      </c>
      <c r="B10910" t="s">
        <v>614</v>
      </c>
      <c r="C10910" t="s">
        <v>6809</v>
      </c>
      <c r="D10910">
        <v>39354.098617615426</v>
      </c>
      <c r="E10910">
        <v>40817.050000000003</v>
      </c>
      <c r="F10910">
        <v>0.96415832642524202</v>
      </c>
    </row>
    <row r="10911" spans="1:6" x14ac:dyDescent="0.2">
      <c r="A10911">
        <v>258220</v>
      </c>
      <c r="B10911" t="s">
        <v>615</v>
      </c>
      <c r="C10911" t="s">
        <v>6809</v>
      </c>
      <c r="D10911">
        <v>39354.098617615426</v>
      </c>
      <c r="E10911">
        <v>40817.050000000003</v>
      </c>
      <c r="F10911">
        <v>0.96415832642524202</v>
      </c>
    </row>
    <row r="10912" spans="1:6" x14ac:dyDescent="0.2">
      <c r="A10912">
        <v>211217</v>
      </c>
      <c r="B10912" t="s">
        <v>1937</v>
      </c>
      <c r="C10912" t="s">
        <v>5965</v>
      </c>
      <c r="D10912">
        <v>76344.480687080431</v>
      </c>
      <c r="E10912">
        <v>79180.7</v>
      </c>
      <c r="F10912">
        <v>0.96418042132843529</v>
      </c>
    </row>
    <row r="10913" spans="1:6" x14ac:dyDescent="0.2">
      <c r="A10913">
        <v>54848</v>
      </c>
      <c r="B10913" t="s">
        <v>4279</v>
      </c>
      <c r="C10913" t="s">
        <v>4280</v>
      </c>
      <c r="D10913">
        <v>8051307.0795051288</v>
      </c>
      <c r="E10913">
        <v>8349948</v>
      </c>
      <c r="F10913">
        <v>0.96423439756812002</v>
      </c>
    </row>
    <row r="10914" spans="1:6" x14ac:dyDescent="0.2">
      <c r="A10914">
        <v>58842</v>
      </c>
      <c r="B10914" t="s">
        <v>4281</v>
      </c>
      <c r="C10914" t="s">
        <v>4280</v>
      </c>
      <c r="D10914">
        <v>8051307.0795051288</v>
      </c>
      <c r="E10914">
        <v>8349948</v>
      </c>
      <c r="F10914">
        <v>0.96423439756812002</v>
      </c>
    </row>
    <row r="10915" spans="1:6" x14ac:dyDescent="0.2">
      <c r="A10915">
        <v>25249</v>
      </c>
      <c r="B10915" t="s">
        <v>258</v>
      </c>
      <c r="C10915" t="s">
        <v>2470</v>
      </c>
      <c r="D10915">
        <v>29319.616996475237</v>
      </c>
      <c r="E10915">
        <v>30402.9</v>
      </c>
      <c r="F10915">
        <v>0.96436908967484136</v>
      </c>
    </row>
    <row r="10916" spans="1:6" x14ac:dyDescent="0.2">
      <c r="A10916">
        <v>55507</v>
      </c>
      <c r="B10916" t="s">
        <v>2048</v>
      </c>
      <c r="C10916" t="s">
        <v>6204</v>
      </c>
      <c r="D10916">
        <v>144787.00773906219</v>
      </c>
      <c r="E10916">
        <v>150125.375</v>
      </c>
      <c r="F10916">
        <v>0.96444060665335352</v>
      </c>
    </row>
    <row r="10917" spans="1:6" x14ac:dyDescent="0.2">
      <c r="A10917">
        <v>183467</v>
      </c>
      <c r="B10917" t="s">
        <v>2371</v>
      </c>
      <c r="C10917" t="s">
        <v>6810</v>
      </c>
      <c r="D10917">
        <v>115400.53379642575</v>
      </c>
      <c r="E10917">
        <v>119647.5</v>
      </c>
      <c r="F10917">
        <v>0.96450434648802319</v>
      </c>
    </row>
    <row r="10918" spans="1:6" x14ac:dyDescent="0.2">
      <c r="A10918">
        <v>284059</v>
      </c>
      <c r="B10918" t="s">
        <v>2372</v>
      </c>
      <c r="C10918" t="s">
        <v>6810</v>
      </c>
      <c r="D10918">
        <v>115400.53379642575</v>
      </c>
      <c r="E10918">
        <v>119647.5</v>
      </c>
      <c r="F10918">
        <v>0.96450434648802319</v>
      </c>
    </row>
    <row r="10919" spans="1:6" x14ac:dyDescent="0.2">
      <c r="A10919">
        <v>284201</v>
      </c>
      <c r="B10919" t="s">
        <v>2373</v>
      </c>
      <c r="C10919" t="s">
        <v>6810</v>
      </c>
      <c r="D10919">
        <v>115400.53379642575</v>
      </c>
      <c r="E10919">
        <v>119647.5</v>
      </c>
      <c r="F10919">
        <v>0.96450434648802319</v>
      </c>
    </row>
    <row r="10920" spans="1:6" x14ac:dyDescent="0.2">
      <c r="A10920">
        <v>139236</v>
      </c>
      <c r="B10920" t="s">
        <v>1765</v>
      </c>
      <c r="C10920" t="s">
        <v>6811</v>
      </c>
      <c r="D10920">
        <v>21877.176703130594</v>
      </c>
      <c r="E10920">
        <v>22681.5</v>
      </c>
      <c r="F10920">
        <v>0.9645383551850889</v>
      </c>
    </row>
    <row r="10921" spans="1:6" x14ac:dyDescent="0.2">
      <c r="A10921">
        <v>139310</v>
      </c>
      <c r="B10921" t="s">
        <v>1766</v>
      </c>
      <c r="C10921" t="s">
        <v>6811</v>
      </c>
      <c r="D10921">
        <v>21877.176703130594</v>
      </c>
      <c r="E10921">
        <v>22681.5</v>
      </c>
      <c r="F10921">
        <v>0.9645383551850889</v>
      </c>
    </row>
    <row r="10922" spans="1:6" x14ac:dyDescent="0.2">
      <c r="A10922">
        <v>139346</v>
      </c>
      <c r="B10922" t="s">
        <v>3186</v>
      </c>
      <c r="C10922" t="s">
        <v>6811</v>
      </c>
      <c r="D10922">
        <v>21877.176703130594</v>
      </c>
      <c r="E10922">
        <v>22681.5</v>
      </c>
      <c r="F10922">
        <v>0.9645383551850889</v>
      </c>
    </row>
    <row r="10923" spans="1:6" x14ac:dyDescent="0.2">
      <c r="A10923">
        <v>263630</v>
      </c>
      <c r="B10923" t="s">
        <v>3493</v>
      </c>
      <c r="C10923" t="s">
        <v>6812</v>
      </c>
      <c r="D10923">
        <v>73859.778168669043</v>
      </c>
      <c r="E10923">
        <v>76567.25</v>
      </c>
      <c r="F10923">
        <v>0.96463929641810364</v>
      </c>
    </row>
    <row r="10924" spans="1:6" x14ac:dyDescent="0.2">
      <c r="A10924">
        <v>234063</v>
      </c>
      <c r="B10924" t="s">
        <v>3445</v>
      </c>
      <c r="C10924" t="s">
        <v>3956</v>
      </c>
      <c r="D10924">
        <v>3276154.0571180601</v>
      </c>
      <c r="E10924">
        <v>3396225.75</v>
      </c>
      <c r="F10924">
        <v>0.96464555017229348</v>
      </c>
    </row>
    <row r="10925" spans="1:6" x14ac:dyDescent="0.2">
      <c r="A10925">
        <v>212807</v>
      </c>
      <c r="B10925" t="s">
        <v>994</v>
      </c>
      <c r="C10925" t="s">
        <v>995</v>
      </c>
      <c r="D10925">
        <v>35081.476602973824</v>
      </c>
      <c r="E10925">
        <v>36366.85</v>
      </c>
      <c r="F10925">
        <v>0.96465535516476753</v>
      </c>
    </row>
    <row r="10926" spans="1:6" x14ac:dyDescent="0.2">
      <c r="A10926">
        <v>213063</v>
      </c>
      <c r="B10926" t="s">
        <v>996</v>
      </c>
      <c r="C10926" t="s">
        <v>995</v>
      </c>
      <c r="D10926">
        <v>35081.476602973824</v>
      </c>
      <c r="E10926">
        <v>36366.85</v>
      </c>
      <c r="F10926">
        <v>0.96465535516476753</v>
      </c>
    </row>
    <row r="10927" spans="1:6" x14ac:dyDescent="0.2">
      <c r="A10927">
        <v>213343</v>
      </c>
      <c r="B10927" t="s">
        <v>997</v>
      </c>
      <c r="C10927" t="s">
        <v>995</v>
      </c>
      <c r="D10927">
        <v>35081.476602973824</v>
      </c>
      <c r="E10927">
        <v>36366.85</v>
      </c>
      <c r="F10927">
        <v>0.96465535516476753</v>
      </c>
    </row>
    <row r="10928" spans="1:6" x14ac:dyDescent="0.2">
      <c r="A10928">
        <v>258545</v>
      </c>
      <c r="B10928" t="s">
        <v>771</v>
      </c>
      <c r="C10928" t="s">
        <v>4378</v>
      </c>
      <c r="D10928">
        <v>77236.213048834805</v>
      </c>
      <c r="E10928">
        <v>80063.75</v>
      </c>
      <c r="F10928">
        <v>0.96468393060323565</v>
      </c>
    </row>
    <row r="10929" spans="1:6" x14ac:dyDescent="0.2">
      <c r="A10929">
        <v>299976</v>
      </c>
      <c r="B10929" t="s">
        <v>5283</v>
      </c>
      <c r="C10929" t="s">
        <v>5284</v>
      </c>
      <c r="D10929">
        <v>79156.891843232763</v>
      </c>
      <c r="E10929">
        <v>82053.625</v>
      </c>
      <c r="F10929">
        <v>0.96469707271595573</v>
      </c>
    </row>
    <row r="10930" spans="1:6" x14ac:dyDescent="0.2">
      <c r="A10930">
        <v>304663</v>
      </c>
      <c r="B10930" t="s">
        <v>5285</v>
      </c>
      <c r="C10930" t="s">
        <v>5284</v>
      </c>
      <c r="D10930">
        <v>79156.891843232763</v>
      </c>
      <c r="E10930">
        <v>82053.625</v>
      </c>
      <c r="F10930">
        <v>0.96469707271595573</v>
      </c>
    </row>
    <row r="10931" spans="1:6" x14ac:dyDescent="0.2">
      <c r="A10931">
        <v>30306</v>
      </c>
      <c r="B10931" t="s">
        <v>4026</v>
      </c>
      <c r="C10931" t="s">
        <v>6769</v>
      </c>
      <c r="D10931">
        <v>77533.55145032375</v>
      </c>
      <c r="E10931">
        <v>80366.5</v>
      </c>
      <c r="F10931">
        <v>0.96474963386888501</v>
      </c>
    </row>
    <row r="10932" spans="1:6" x14ac:dyDescent="0.2">
      <c r="A10932">
        <v>156665</v>
      </c>
      <c r="B10932" t="s">
        <v>2367</v>
      </c>
      <c r="C10932" t="s">
        <v>6769</v>
      </c>
      <c r="D10932">
        <v>77533.55145032375</v>
      </c>
      <c r="E10932">
        <v>80366.5</v>
      </c>
      <c r="F10932">
        <v>0.96474963386888501</v>
      </c>
    </row>
    <row r="10933" spans="1:6" x14ac:dyDescent="0.2">
      <c r="A10933">
        <v>291549</v>
      </c>
      <c r="B10933" t="s">
        <v>4027</v>
      </c>
      <c r="C10933" t="s">
        <v>6769</v>
      </c>
      <c r="D10933">
        <v>77533.55145032375</v>
      </c>
      <c r="E10933">
        <v>80366.5</v>
      </c>
      <c r="F10933">
        <v>0.96474963386888501</v>
      </c>
    </row>
    <row r="10934" spans="1:6" x14ac:dyDescent="0.2">
      <c r="A10934">
        <v>80344</v>
      </c>
      <c r="B10934" t="s">
        <v>0</v>
      </c>
      <c r="C10934" t="s">
        <v>1</v>
      </c>
      <c r="D10934">
        <v>97571.896968978734</v>
      </c>
      <c r="E10934">
        <v>101134.75</v>
      </c>
      <c r="F10934">
        <v>0.96477122817803707</v>
      </c>
    </row>
    <row r="10935" spans="1:6" x14ac:dyDescent="0.2">
      <c r="A10935">
        <v>80622</v>
      </c>
      <c r="B10935" t="s">
        <v>2</v>
      </c>
      <c r="C10935" t="s">
        <v>1</v>
      </c>
      <c r="D10935">
        <v>97571.896968978734</v>
      </c>
      <c r="E10935">
        <v>101134.75</v>
      </c>
      <c r="F10935">
        <v>0.96477122817803707</v>
      </c>
    </row>
    <row r="10936" spans="1:6" x14ac:dyDescent="0.2">
      <c r="A10936">
        <v>80863</v>
      </c>
      <c r="B10936" t="s">
        <v>3</v>
      </c>
      <c r="C10936" t="s">
        <v>1</v>
      </c>
      <c r="D10936">
        <v>97571.896968978734</v>
      </c>
      <c r="E10936">
        <v>101134.75</v>
      </c>
      <c r="F10936">
        <v>0.96477122817803707</v>
      </c>
    </row>
    <row r="10937" spans="1:6" x14ac:dyDescent="0.2">
      <c r="A10937">
        <v>10904</v>
      </c>
      <c r="B10937" t="s">
        <v>1295</v>
      </c>
      <c r="C10937" t="s">
        <v>6813</v>
      </c>
      <c r="D10937">
        <v>312494.15111327899</v>
      </c>
      <c r="E10937">
        <v>323886.06666666671</v>
      </c>
      <c r="F10937">
        <v>0.96482739850272126</v>
      </c>
    </row>
    <row r="10938" spans="1:6" x14ac:dyDescent="0.2">
      <c r="A10938">
        <v>179709</v>
      </c>
      <c r="B10938" t="s">
        <v>1296</v>
      </c>
      <c r="C10938" t="s">
        <v>6813</v>
      </c>
      <c r="D10938">
        <v>312494.15111327899</v>
      </c>
      <c r="E10938">
        <v>323886.06666666671</v>
      </c>
      <c r="F10938">
        <v>0.96482739850272126</v>
      </c>
    </row>
    <row r="10939" spans="1:6" x14ac:dyDescent="0.2">
      <c r="A10939">
        <v>195188</v>
      </c>
      <c r="B10939" t="s">
        <v>4241</v>
      </c>
      <c r="C10939" t="s">
        <v>4242</v>
      </c>
      <c r="D10939">
        <v>676327.20081895636</v>
      </c>
      <c r="E10939">
        <v>700970.05</v>
      </c>
      <c r="F10939">
        <v>0.96484464752660448</v>
      </c>
    </row>
    <row r="10940" spans="1:6" x14ac:dyDescent="0.2">
      <c r="A10940">
        <v>208451</v>
      </c>
      <c r="B10940" t="s">
        <v>1914</v>
      </c>
      <c r="C10940" t="s">
        <v>4242</v>
      </c>
      <c r="D10940">
        <v>676327.20081895636</v>
      </c>
      <c r="E10940">
        <v>700970.05</v>
      </c>
      <c r="F10940">
        <v>0.96484464752660448</v>
      </c>
    </row>
    <row r="10941" spans="1:6" x14ac:dyDescent="0.2">
      <c r="A10941">
        <v>17044</v>
      </c>
      <c r="B10941" t="s">
        <v>1183</v>
      </c>
      <c r="C10941" t="s">
        <v>3459</v>
      </c>
      <c r="D10941">
        <v>34330.093152171969</v>
      </c>
      <c r="E10941">
        <v>35580.291666666672</v>
      </c>
      <c r="F10941">
        <v>0.96486261197049294</v>
      </c>
    </row>
    <row r="10942" spans="1:6" x14ac:dyDescent="0.2">
      <c r="A10942">
        <v>200629</v>
      </c>
      <c r="B10942" t="s">
        <v>5529</v>
      </c>
      <c r="C10942" t="s">
        <v>6105</v>
      </c>
      <c r="D10942">
        <v>324676.21030978695</v>
      </c>
      <c r="E10942">
        <v>336461.25</v>
      </c>
      <c r="F10942">
        <v>0.9649735602830547</v>
      </c>
    </row>
    <row r="10943" spans="1:6" x14ac:dyDescent="0.2">
      <c r="A10943">
        <v>110441</v>
      </c>
      <c r="B10943" t="s">
        <v>1640</v>
      </c>
      <c r="C10943" t="s">
        <v>6814</v>
      </c>
      <c r="D10943">
        <v>32751.06478421732</v>
      </c>
      <c r="E10943">
        <v>33939.5</v>
      </c>
      <c r="F10943">
        <v>0.96498371467515198</v>
      </c>
    </row>
    <row r="10944" spans="1:6" x14ac:dyDescent="0.2">
      <c r="A10944">
        <v>97049</v>
      </c>
      <c r="B10944" t="s">
        <v>2929</v>
      </c>
      <c r="C10944" t="s">
        <v>6815</v>
      </c>
      <c r="D10944">
        <v>232264.18937425665</v>
      </c>
      <c r="E10944">
        <v>240661.58333333334</v>
      </c>
      <c r="F10944">
        <v>0.96510704432852623</v>
      </c>
    </row>
    <row r="10945" spans="1:6" x14ac:dyDescent="0.2">
      <c r="A10945">
        <v>113518</v>
      </c>
      <c r="B10945" t="s">
        <v>144</v>
      </c>
      <c r="C10945" t="s">
        <v>1753</v>
      </c>
      <c r="D10945">
        <v>35227.352731932609</v>
      </c>
      <c r="E10945">
        <v>36492.5</v>
      </c>
      <c r="F10945">
        <v>0.96533130730787453</v>
      </c>
    </row>
    <row r="10946" spans="1:6" x14ac:dyDescent="0.2">
      <c r="A10946">
        <v>234265</v>
      </c>
      <c r="B10946" t="s">
        <v>6816</v>
      </c>
      <c r="C10946" t="s">
        <v>6817</v>
      </c>
      <c r="D10946">
        <v>108272.36711197946</v>
      </c>
      <c r="E10946">
        <v>112149.125</v>
      </c>
      <c r="F10946">
        <v>0.96543211649649041</v>
      </c>
    </row>
    <row r="10947" spans="1:6" x14ac:dyDescent="0.2">
      <c r="A10947">
        <v>191815</v>
      </c>
      <c r="B10947" t="s">
        <v>2571</v>
      </c>
      <c r="C10947" t="s">
        <v>5620</v>
      </c>
      <c r="D10947">
        <v>2106937.6148536131</v>
      </c>
      <c r="E10947">
        <v>2182365.875</v>
      </c>
      <c r="F10947">
        <v>0.96543739021469677</v>
      </c>
    </row>
    <row r="10948" spans="1:6" x14ac:dyDescent="0.2">
      <c r="A10948">
        <v>191853</v>
      </c>
      <c r="B10948" t="s">
        <v>2572</v>
      </c>
      <c r="C10948" t="s">
        <v>5620</v>
      </c>
      <c r="D10948">
        <v>2106937.6148536131</v>
      </c>
      <c r="E10948">
        <v>2182365.875</v>
      </c>
      <c r="F10948">
        <v>0.96543739021469677</v>
      </c>
    </row>
    <row r="10949" spans="1:6" x14ac:dyDescent="0.2">
      <c r="A10949">
        <v>72037</v>
      </c>
      <c r="B10949" t="s">
        <v>192</v>
      </c>
      <c r="C10949" t="s">
        <v>6818</v>
      </c>
      <c r="D10949">
        <v>40245.689558013539</v>
      </c>
      <c r="E10949">
        <v>41686</v>
      </c>
      <c r="F10949">
        <v>0.9654485812506246</v>
      </c>
    </row>
    <row r="10950" spans="1:6" x14ac:dyDescent="0.2">
      <c r="A10950">
        <v>66428</v>
      </c>
      <c r="B10950" t="s">
        <v>363</v>
      </c>
      <c r="C10950" t="s">
        <v>5901</v>
      </c>
      <c r="D10950">
        <v>84045.062096010282</v>
      </c>
      <c r="E10950">
        <v>87047.5</v>
      </c>
      <c r="F10950">
        <v>0.96550805130543993</v>
      </c>
    </row>
    <row r="10951" spans="1:6" x14ac:dyDescent="0.2">
      <c r="A10951">
        <v>85591</v>
      </c>
      <c r="B10951" t="s">
        <v>1518</v>
      </c>
      <c r="C10951" t="s">
        <v>6819</v>
      </c>
      <c r="D10951">
        <v>9488002.7484326586</v>
      </c>
      <c r="E10951">
        <v>9826585.416666666</v>
      </c>
      <c r="F10951">
        <v>0.9655442196981523</v>
      </c>
    </row>
    <row r="10952" spans="1:6" x14ac:dyDescent="0.2">
      <c r="A10952">
        <v>87196</v>
      </c>
      <c r="B10952" t="s">
        <v>2099</v>
      </c>
      <c r="C10952" t="s">
        <v>6819</v>
      </c>
      <c r="D10952">
        <v>9488002.7484326586</v>
      </c>
      <c r="E10952">
        <v>9826585.416666666</v>
      </c>
      <c r="F10952">
        <v>0.9655442196981523</v>
      </c>
    </row>
    <row r="10953" spans="1:6" x14ac:dyDescent="0.2">
      <c r="A10953">
        <v>87665</v>
      </c>
      <c r="B10953" t="s">
        <v>1521</v>
      </c>
      <c r="C10953" t="s">
        <v>6819</v>
      </c>
      <c r="D10953">
        <v>9488002.7484326586</v>
      </c>
      <c r="E10953">
        <v>9826585.416666666</v>
      </c>
      <c r="F10953">
        <v>0.9655442196981523</v>
      </c>
    </row>
    <row r="10954" spans="1:6" x14ac:dyDescent="0.2">
      <c r="A10954">
        <v>88442</v>
      </c>
      <c r="B10954" t="s">
        <v>1522</v>
      </c>
      <c r="C10954" t="s">
        <v>6819</v>
      </c>
      <c r="D10954">
        <v>9488002.7484326586</v>
      </c>
      <c r="E10954">
        <v>9826585.416666666</v>
      </c>
      <c r="F10954">
        <v>0.9655442196981523</v>
      </c>
    </row>
    <row r="10955" spans="1:6" x14ac:dyDescent="0.2">
      <c r="A10955">
        <v>89244</v>
      </c>
      <c r="B10955" t="s">
        <v>1523</v>
      </c>
      <c r="C10955" t="s">
        <v>6819</v>
      </c>
      <c r="D10955">
        <v>9488002.7484326586</v>
      </c>
      <c r="E10955">
        <v>9826585.416666666</v>
      </c>
      <c r="F10955">
        <v>0.9655442196981523</v>
      </c>
    </row>
    <row r="10956" spans="1:6" x14ac:dyDescent="0.2">
      <c r="A10956">
        <v>90044</v>
      </c>
      <c r="B10956" t="s">
        <v>1524</v>
      </c>
      <c r="C10956" t="s">
        <v>6819</v>
      </c>
      <c r="D10956">
        <v>9488002.7484326586</v>
      </c>
      <c r="E10956">
        <v>9826585.416666666</v>
      </c>
      <c r="F10956">
        <v>0.9655442196981523</v>
      </c>
    </row>
    <row r="10957" spans="1:6" x14ac:dyDescent="0.2">
      <c r="A10957">
        <v>90800</v>
      </c>
      <c r="B10957" t="s">
        <v>1525</v>
      </c>
      <c r="C10957" t="s">
        <v>6819</v>
      </c>
      <c r="D10957">
        <v>9488002.7484326586</v>
      </c>
      <c r="E10957">
        <v>9826585.416666666</v>
      </c>
      <c r="F10957">
        <v>0.9655442196981523</v>
      </c>
    </row>
    <row r="10958" spans="1:6" x14ac:dyDescent="0.2">
      <c r="A10958">
        <v>295044</v>
      </c>
      <c r="B10958" t="s">
        <v>1526</v>
      </c>
      <c r="C10958" t="s">
        <v>6819</v>
      </c>
      <c r="D10958">
        <v>9488002.7484326586</v>
      </c>
      <c r="E10958">
        <v>9826585.416666666</v>
      </c>
      <c r="F10958">
        <v>0.9655442196981523</v>
      </c>
    </row>
    <row r="10959" spans="1:6" x14ac:dyDescent="0.2">
      <c r="A10959">
        <v>2756</v>
      </c>
      <c r="B10959" t="s">
        <v>937</v>
      </c>
      <c r="C10959" t="s">
        <v>3991</v>
      </c>
      <c r="D10959">
        <v>1346206.8959410368</v>
      </c>
      <c r="E10959">
        <v>1394198.2250000001</v>
      </c>
      <c r="F10959">
        <v>0.96557782946613391</v>
      </c>
    </row>
    <row r="10960" spans="1:6" x14ac:dyDescent="0.2">
      <c r="A10960">
        <v>278692</v>
      </c>
      <c r="B10960" t="s">
        <v>360</v>
      </c>
      <c r="C10960" t="s">
        <v>5422</v>
      </c>
      <c r="D10960">
        <v>213934.44954120877</v>
      </c>
      <c r="E10960">
        <v>221558.5</v>
      </c>
      <c r="F10960">
        <v>0.96558899586885072</v>
      </c>
    </row>
    <row r="10961" spans="1:6" x14ac:dyDescent="0.2">
      <c r="A10961">
        <v>257367</v>
      </c>
      <c r="B10961" t="s">
        <v>2923</v>
      </c>
      <c r="C10961" t="s">
        <v>6820</v>
      </c>
      <c r="D10961">
        <v>67346.641177385784</v>
      </c>
      <c r="E10961">
        <v>69742.933333333334</v>
      </c>
      <c r="F10961">
        <v>0.96564107585646597</v>
      </c>
    </row>
    <row r="10962" spans="1:6" x14ac:dyDescent="0.2">
      <c r="A10962">
        <v>207700</v>
      </c>
      <c r="B10962" t="s">
        <v>1726</v>
      </c>
      <c r="C10962" t="s">
        <v>2098</v>
      </c>
      <c r="D10962">
        <v>12843475.471640375</v>
      </c>
      <c r="E10962">
        <v>13299270.4</v>
      </c>
      <c r="F10962">
        <v>0.96572782456099049</v>
      </c>
    </row>
    <row r="10963" spans="1:6" x14ac:dyDescent="0.2">
      <c r="A10963">
        <v>30904</v>
      </c>
      <c r="B10963" t="s">
        <v>1016</v>
      </c>
      <c r="C10963" t="s">
        <v>4588</v>
      </c>
      <c r="D10963">
        <v>50431.327038745367</v>
      </c>
      <c r="E10963">
        <v>52219.333333333336</v>
      </c>
      <c r="F10963">
        <v>0.96575968744804663</v>
      </c>
    </row>
    <row r="10964" spans="1:6" x14ac:dyDescent="0.2">
      <c r="A10964">
        <v>159600</v>
      </c>
      <c r="B10964" t="s">
        <v>688</v>
      </c>
      <c r="C10964" t="s">
        <v>5299</v>
      </c>
      <c r="D10964">
        <v>273499.47487254068</v>
      </c>
      <c r="E10964">
        <v>283195.33333333337</v>
      </c>
      <c r="F10964">
        <v>0.96576264747491358</v>
      </c>
    </row>
    <row r="10965" spans="1:6" x14ac:dyDescent="0.2">
      <c r="A10965">
        <v>160079</v>
      </c>
      <c r="B10965" t="s">
        <v>1997</v>
      </c>
      <c r="C10965" t="s">
        <v>5299</v>
      </c>
      <c r="D10965">
        <v>273499.47487254068</v>
      </c>
      <c r="E10965">
        <v>283195.33333333337</v>
      </c>
      <c r="F10965">
        <v>0.96576264747491358</v>
      </c>
    </row>
    <row r="10966" spans="1:6" x14ac:dyDescent="0.2">
      <c r="A10966">
        <v>160328</v>
      </c>
      <c r="B10966" t="s">
        <v>689</v>
      </c>
      <c r="C10966" t="s">
        <v>5299</v>
      </c>
      <c r="D10966">
        <v>273499.47487254068</v>
      </c>
      <c r="E10966">
        <v>283195.33333333337</v>
      </c>
      <c r="F10966">
        <v>0.96576264747491358</v>
      </c>
    </row>
    <row r="10967" spans="1:6" x14ac:dyDescent="0.2">
      <c r="A10967">
        <v>115835</v>
      </c>
      <c r="B10967" t="s">
        <v>3090</v>
      </c>
      <c r="C10967" t="s">
        <v>6821</v>
      </c>
      <c r="D10967">
        <v>85547.781857161885</v>
      </c>
      <c r="E10967">
        <v>88574.083333333328</v>
      </c>
      <c r="F10967">
        <v>0.96583310419615098</v>
      </c>
    </row>
    <row r="10968" spans="1:6" x14ac:dyDescent="0.2">
      <c r="A10968">
        <v>115888</v>
      </c>
      <c r="B10968" t="s">
        <v>4472</v>
      </c>
      <c r="C10968" t="s">
        <v>6821</v>
      </c>
      <c r="D10968">
        <v>85547.781857161885</v>
      </c>
      <c r="E10968">
        <v>88574.083333333328</v>
      </c>
      <c r="F10968">
        <v>0.96583310419615098</v>
      </c>
    </row>
    <row r="10969" spans="1:6" x14ac:dyDescent="0.2">
      <c r="A10969">
        <v>247020</v>
      </c>
      <c r="B10969" t="s">
        <v>3091</v>
      </c>
      <c r="C10969" t="s">
        <v>6821</v>
      </c>
      <c r="D10969">
        <v>85547.781857161885</v>
      </c>
      <c r="E10969">
        <v>88574.083333333328</v>
      </c>
      <c r="F10969">
        <v>0.96583310419615098</v>
      </c>
    </row>
    <row r="10970" spans="1:6" x14ac:dyDescent="0.2">
      <c r="A10970">
        <v>247083</v>
      </c>
      <c r="B10970" t="s">
        <v>3092</v>
      </c>
      <c r="C10970" t="s">
        <v>6821</v>
      </c>
      <c r="D10970">
        <v>85547.781857161885</v>
      </c>
      <c r="E10970">
        <v>88574.083333333328</v>
      </c>
      <c r="F10970">
        <v>0.96583310419615098</v>
      </c>
    </row>
    <row r="10971" spans="1:6" x14ac:dyDescent="0.2">
      <c r="A10971">
        <v>247136</v>
      </c>
      <c r="B10971" t="s">
        <v>4477</v>
      </c>
      <c r="C10971" t="s">
        <v>6821</v>
      </c>
      <c r="D10971">
        <v>85547.781857161885</v>
      </c>
      <c r="E10971">
        <v>88574.083333333328</v>
      </c>
      <c r="F10971">
        <v>0.96583310419615098</v>
      </c>
    </row>
    <row r="10972" spans="1:6" x14ac:dyDescent="0.2">
      <c r="A10972">
        <v>247302</v>
      </c>
      <c r="B10972" t="s">
        <v>4479</v>
      </c>
      <c r="C10972" t="s">
        <v>6821</v>
      </c>
      <c r="D10972">
        <v>85547.781857161885</v>
      </c>
      <c r="E10972">
        <v>88574.083333333328</v>
      </c>
      <c r="F10972">
        <v>0.96583310419615098</v>
      </c>
    </row>
    <row r="10973" spans="1:6" x14ac:dyDescent="0.2">
      <c r="A10973">
        <v>166594</v>
      </c>
      <c r="B10973" t="s">
        <v>227</v>
      </c>
      <c r="C10973" t="s">
        <v>2528</v>
      </c>
      <c r="D10973">
        <v>166107.37320734738</v>
      </c>
      <c r="E10973">
        <v>171980.85</v>
      </c>
      <c r="F10973">
        <v>0.96584807673265582</v>
      </c>
    </row>
    <row r="10974" spans="1:6" x14ac:dyDescent="0.2">
      <c r="A10974">
        <v>212605</v>
      </c>
      <c r="B10974" t="s">
        <v>994</v>
      </c>
      <c r="C10974" t="s">
        <v>6822</v>
      </c>
      <c r="D10974">
        <v>49618.036389250636</v>
      </c>
      <c r="E10974">
        <v>51370.25</v>
      </c>
      <c r="F10974">
        <v>0.96589049866898902</v>
      </c>
    </row>
    <row r="10975" spans="1:6" x14ac:dyDescent="0.2">
      <c r="A10975">
        <v>212861</v>
      </c>
      <c r="B10975" t="s">
        <v>996</v>
      </c>
      <c r="C10975" t="s">
        <v>6822</v>
      </c>
      <c r="D10975">
        <v>49618.036389250636</v>
      </c>
      <c r="E10975">
        <v>51370.25</v>
      </c>
      <c r="F10975">
        <v>0.96589049866898902</v>
      </c>
    </row>
    <row r="10976" spans="1:6" x14ac:dyDescent="0.2">
      <c r="A10976">
        <v>213117</v>
      </c>
      <c r="B10976" t="s">
        <v>997</v>
      </c>
      <c r="C10976" t="s">
        <v>6822</v>
      </c>
      <c r="D10976">
        <v>49618.036389250636</v>
      </c>
      <c r="E10976">
        <v>51370.25</v>
      </c>
      <c r="F10976">
        <v>0.96589049866898902</v>
      </c>
    </row>
    <row r="10977" spans="1:6" x14ac:dyDescent="0.2">
      <c r="A10977">
        <v>29884</v>
      </c>
      <c r="B10977" t="s">
        <v>1794</v>
      </c>
      <c r="C10977" t="s">
        <v>6109</v>
      </c>
      <c r="D10977">
        <v>64772.159667989712</v>
      </c>
      <c r="E10977">
        <v>67057.833333333343</v>
      </c>
      <c r="F10977">
        <v>0.96591488940625436</v>
      </c>
    </row>
    <row r="10978" spans="1:6" x14ac:dyDescent="0.2">
      <c r="A10978">
        <v>272857</v>
      </c>
      <c r="B10978" t="s">
        <v>1795</v>
      </c>
      <c r="C10978" t="s">
        <v>6109</v>
      </c>
      <c r="D10978">
        <v>64772.159667989712</v>
      </c>
      <c r="E10978">
        <v>67057.833333333343</v>
      </c>
      <c r="F10978">
        <v>0.96591488940625436</v>
      </c>
    </row>
    <row r="10979" spans="1:6" x14ac:dyDescent="0.2">
      <c r="A10979">
        <v>277494</v>
      </c>
      <c r="B10979" t="s">
        <v>294</v>
      </c>
      <c r="C10979" t="s">
        <v>6823</v>
      </c>
      <c r="D10979">
        <v>27483.826371158728</v>
      </c>
      <c r="E10979">
        <v>28452</v>
      </c>
      <c r="F10979">
        <v>0.96597168463231853</v>
      </c>
    </row>
    <row r="10980" spans="1:6" x14ac:dyDescent="0.2">
      <c r="A10980">
        <v>58808</v>
      </c>
      <c r="B10980" t="s">
        <v>3060</v>
      </c>
      <c r="C10980" t="s">
        <v>6824</v>
      </c>
      <c r="D10980">
        <v>25763.43557253186</v>
      </c>
      <c r="E10980">
        <v>26670.5</v>
      </c>
      <c r="F10980">
        <v>0.9659899729113387</v>
      </c>
    </row>
    <row r="10981" spans="1:6" x14ac:dyDescent="0.2">
      <c r="A10981">
        <v>39800</v>
      </c>
      <c r="B10981" t="s">
        <v>4227</v>
      </c>
      <c r="C10981" t="s">
        <v>5362</v>
      </c>
      <c r="D10981">
        <v>743858.42043645808</v>
      </c>
      <c r="E10981">
        <v>770039.33333333337</v>
      </c>
      <c r="F10981">
        <v>0.9660005511880233</v>
      </c>
    </row>
    <row r="10982" spans="1:6" x14ac:dyDescent="0.2">
      <c r="A10982">
        <v>153508</v>
      </c>
      <c r="B10982" t="s">
        <v>52</v>
      </c>
      <c r="C10982" t="s">
        <v>3271</v>
      </c>
      <c r="D10982">
        <v>332605.35220062226</v>
      </c>
      <c r="E10982">
        <v>344287.5</v>
      </c>
      <c r="F10982">
        <v>0.96606862636785318</v>
      </c>
    </row>
    <row r="10983" spans="1:6" x14ac:dyDescent="0.2">
      <c r="A10983">
        <v>153636</v>
      </c>
      <c r="B10983" t="s">
        <v>53</v>
      </c>
      <c r="C10983" t="s">
        <v>3271</v>
      </c>
      <c r="D10983">
        <v>332605.35220062226</v>
      </c>
      <c r="E10983">
        <v>344287.5</v>
      </c>
      <c r="F10983">
        <v>0.96606862636785318</v>
      </c>
    </row>
    <row r="10984" spans="1:6" x14ac:dyDescent="0.2">
      <c r="A10984">
        <v>68634</v>
      </c>
      <c r="B10984" t="s">
        <v>3364</v>
      </c>
      <c r="C10984" t="s">
        <v>4134</v>
      </c>
      <c r="D10984">
        <v>48711.879049160074</v>
      </c>
      <c r="E10984">
        <v>50417.5</v>
      </c>
      <c r="F10984">
        <v>0.96617006097406799</v>
      </c>
    </row>
    <row r="10985" spans="1:6" x14ac:dyDescent="0.2">
      <c r="A10985">
        <v>68808</v>
      </c>
      <c r="B10985" t="s">
        <v>2053</v>
      </c>
      <c r="C10985" t="s">
        <v>4134</v>
      </c>
      <c r="D10985">
        <v>48711.879049160074</v>
      </c>
      <c r="E10985">
        <v>50417.5</v>
      </c>
      <c r="F10985">
        <v>0.96617006097406799</v>
      </c>
    </row>
    <row r="10986" spans="1:6" x14ac:dyDescent="0.2">
      <c r="A10986">
        <v>69049</v>
      </c>
      <c r="B10986" t="s">
        <v>2054</v>
      </c>
      <c r="C10986" t="s">
        <v>4134</v>
      </c>
      <c r="D10986">
        <v>48711.879049160074</v>
      </c>
      <c r="E10986">
        <v>50417.5</v>
      </c>
      <c r="F10986">
        <v>0.96617006097406799</v>
      </c>
    </row>
    <row r="10987" spans="1:6" x14ac:dyDescent="0.2">
      <c r="A10987">
        <v>152947</v>
      </c>
      <c r="B10987" t="s">
        <v>145</v>
      </c>
      <c r="C10987" t="s">
        <v>2499</v>
      </c>
      <c r="D10987">
        <v>31061.550981702265</v>
      </c>
      <c r="E10987">
        <v>32142.166666666668</v>
      </c>
      <c r="F10987">
        <v>0.96638012315190114</v>
      </c>
    </row>
    <row r="10988" spans="1:6" x14ac:dyDescent="0.2">
      <c r="A10988">
        <v>220147</v>
      </c>
      <c r="B10988" t="s">
        <v>4065</v>
      </c>
      <c r="C10988" t="s">
        <v>6825</v>
      </c>
      <c r="D10988">
        <v>1744810.7313151476</v>
      </c>
      <c r="E10988">
        <v>1805510.5</v>
      </c>
      <c r="F10988">
        <v>0.9663808276468886</v>
      </c>
    </row>
    <row r="10989" spans="1:6" x14ac:dyDescent="0.2">
      <c r="A10989">
        <v>94682</v>
      </c>
      <c r="B10989" t="s">
        <v>990</v>
      </c>
      <c r="C10989" t="s">
        <v>6826</v>
      </c>
      <c r="D10989">
        <v>58511.459797590076</v>
      </c>
      <c r="E10989">
        <v>60540.35</v>
      </c>
      <c r="F10989">
        <v>0.96648697600179179</v>
      </c>
    </row>
    <row r="10990" spans="1:6" x14ac:dyDescent="0.2">
      <c r="A10990">
        <v>176726</v>
      </c>
      <c r="B10990" t="s">
        <v>148</v>
      </c>
      <c r="C10990" t="s">
        <v>4308</v>
      </c>
      <c r="D10990">
        <v>327037.59340555943</v>
      </c>
      <c r="E10990">
        <v>338374.5</v>
      </c>
      <c r="F10990">
        <v>0.96649597828902423</v>
      </c>
    </row>
    <row r="10991" spans="1:6" x14ac:dyDescent="0.2">
      <c r="A10991">
        <v>258722</v>
      </c>
      <c r="B10991" t="s">
        <v>1234</v>
      </c>
      <c r="C10991" t="s">
        <v>6827</v>
      </c>
      <c r="D10991">
        <v>2449498.6769799511</v>
      </c>
      <c r="E10991">
        <v>2534211.875</v>
      </c>
      <c r="F10991">
        <v>0.96657217225767722</v>
      </c>
    </row>
    <row r="10992" spans="1:6" x14ac:dyDescent="0.2">
      <c r="A10992">
        <v>64780</v>
      </c>
      <c r="B10992" t="s">
        <v>1945</v>
      </c>
      <c r="C10992" t="s">
        <v>6383</v>
      </c>
      <c r="D10992">
        <v>29560.598987503618</v>
      </c>
      <c r="E10992">
        <v>30581.5</v>
      </c>
      <c r="F10992">
        <v>0.96661703930492671</v>
      </c>
    </row>
    <row r="10993" spans="1:6" x14ac:dyDescent="0.2">
      <c r="A10993">
        <v>49877</v>
      </c>
      <c r="B10993" t="s">
        <v>1187</v>
      </c>
      <c r="C10993" t="s">
        <v>6828</v>
      </c>
      <c r="D10993">
        <v>421989.77760137216</v>
      </c>
      <c r="E10993">
        <v>436559.83333333331</v>
      </c>
      <c r="F10993">
        <v>0.96662529481763781</v>
      </c>
    </row>
    <row r="10994" spans="1:6" x14ac:dyDescent="0.2">
      <c r="A10994">
        <v>19535</v>
      </c>
      <c r="B10994" t="s">
        <v>537</v>
      </c>
      <c r="C10994" t="s">
        <v>4097</v>
      </c>
      <c r="D10994">
        <v>121332.33473266949</v>
      </c>
      <c r="E10994">
        <v>125519.58333333333</v>
      </c>
      <c r="F10994">
        <v>0.96664067478981297</v>
      </c>
    </row>
    <row r="10995" spans="1:6" x14ac:dyDescent="0.2">
      <c r="A10995">
        <v>167960</v>
      </c>
      <c r="B10995" t="s">
        <v>3124</v>
      </c>
      <c r="C10995" t="s">
        <v>6794</v>
      </c>
      <c r="D10995">
        <v>29361.194875209014</v>
      </c>
      <c r="E10995">
        <v>30372.5</v>
      </c>
      <c r="F10995">
        <v>0.96670326364997983</v>
      </c>
    </row>
    <row r="10996" spans="1:6" x14ac:dyDescent="0.2">
      <c r="A10996">
        <v>206371</v>
      </c>
      <c r="B10996" t="s">
        <v>1507</v>
      </c>
      <c r="C10996" t="s">
        <v>6247</v>
      </c>
      <c r="D10996">
        <v>291999.60386962857</v>
      </c>
      <c r="E10996">
        <v>302022.09999999998</v>
      </c>
      <c r="F10996">
        <v>0.96681535513337791</v>
      </c>
    </row>
    <row r="10997" spans="1:6" x14ac:dyDescent="0.2">
      <c r="A10997">
        <v>27957</v>
      </c>
      <c r="B10997" t="s">
        <v>326</v>
      </c>
      <c r="C10997" t="s">
        <v>6829</v>
      </c>
      <c r="D10997">
        <v>150039.50297573299</v>
      </c>
      <c r="E10997">
        <v>155179.45000000001</v>
      </c>
      <c r="F10997">
        <v>0.96687739888066992</v>
      </c>
    </row>
    <row r="10998" spans="1:6" x14ac:dyDescent="0.2">
      <c r="A10998">
        <v>281363</v>
      </c>
      <c r="B10998" t="s">
        <v>4636</v>
      </c>
      <c r="C10998" t="s">
        <v>4687</v>
      </c>
      <c r="D10998">
        <v>56223.827939095361</v>
      </c>
      <c r="E10998">
        <v>58149.25</v>
      </c>
      <c r="F10998">
        <v>0.96688827352193474</v>
      </c>
    </row>
    <row r="10999" spans="1:6" x14ac:dyDescent="0.2">
      <c r="A10999">
        <v>80188</v>
      </c>
      <c r="B10999" t="s">
        <v>2498</v>
      </c>
      <c r="C10999" t="s">
        <v>5680</v>
      </c>
      <c r="D10999">
        <v>153619.89102181903</v>
      </c>
      <c r="E10999">
        <v>158873.66666666666</v>
      </c>
      <c r="F10999">
        <v>0.96693111101998674</v>
      </c>
    </row>
    <row r="11000" spans="1:6" x14ac:dyDescent="0.2">
      <c r="A11000">
        <v>157298</v>
      </c>
      <c r="B11000" t="s">
        <v>1713</v>
      </c>
      <c r="C11000" t="s">
        <v>5638</v>
      </c>
      <c r="D11000">
        <v>37124.520225856118</v>
      </c>
      <c r="E11000">
        <v>38389</v>
      </c>
      <c r="F11000">
        <v>0.96706140367959881</v>
      </c>
    </row>
    <row r="11001" spans="1:6" x14ac:dyDescent="0.2">
      <c r="A11001">
        <v>157438</v>
      </c>
      <c r="B11001" t="s">
        <v>1714</v>
      </c>
      <c r="C11001" t="s">
        <v>5638</v>
      </c>
      <c r="D11001">
        <v>37124.520225856118</v>
      </c>
      <c r="E11001">
        <v>38389</v>
      </c>
      <c r="F11001">
        <v>0.96706140367959881</v>
      </c>
    </row>
    <row r="11002" spans="1:6" x14ac:dyDescent="0.2">
      <c r="A11002">
        <v>197416</v>
      </c>
      <c r="B11002" t="s">
        <v>5148</v>
      </c>
      <c r="C11002" t="s">
        <v>5149</v>
      </c>
      <c r="D11002">
        <v>1515020.6849980361</v>
      </c>
      <c r="E11002">
        <v>1566614.4</v>
      </c>
      <c r="F11002">
        <v>0.96706674277859073</v>
      </c>
    </row>
    <row r="11003" spans="1:6" x14ac:dyDescent="0.2">
      <c r="A11003">
        <v>211678</v>
      </c>
      <c r="B11003" t="s">
        <v>69</v>
      </c>
      <c r="C11003" t="s">
        <v>6830</v>
      </c>
      <c r="D11003">
        <v>37770.285493774732</v>
      </c>
      <c r="E11003">
        <v>39055.125</v>
      </c>
      <c r="F11003">
        <v>0.9671018974788772</v>
      </c>
    </row>
    <row r="11004" spans="1:6" x14ac:dyDescent="0.2">
      <c r="A11004">
        <v>264154</v>
      </c>
      <c r="B11004" t="s">
        <v>142</v>
      </c>
      <c r="C11004" t="s">
        <v>6831</v>
      </c>
      <c r="D11004">
        <v>29897.181815348416</v>
      </c>
      <c r="E11004">
        <v>30913.5</v>
      </c>
      <c r="F11004">
        <v>0.96712380724759139</v>
      </c>
    </row>
    <row r="11005" spans="1:6" x14ac:dyDescent="0.2">
      <c r="A11005">
        <v>264751</v>
      </c>
      <c r="B11005" t="s">
        <v>143</v>
      </c>
      <c r="C11005" t="s">
        <v>6831</v>
      </c>
      <c r="D11005">
        <v>29897.181815348416</v>
      </c>
      <c r="E11005">
        <v>30913.5</v>
      </c>
      <c r="F11005">
        <v>0.96712380724759139</v>
      </c>
    </row>
    <row r="11006" spans="1:6" x14ac:dyDescent="0.2">
      <c r="A11006">
        <v>144650</v>
      </c>
      <c r="B11006" t="s">
        <v>580</v>
      </c>
      <c r="C11006" t="s">
        <v>6832</v>
      </c>
      <c r="D11006">
        <v>139206.10854298229</v>
      </c>
      <c r="E11006">
        <v>143935.91666666666</v>
      </c>
      <c r="F11006">
        <v>0.96713948656305238</v>
      </c>
    </row>
    <row r="11007" spans="1:6" x14ac:dyDescent="0.2">
      <c r="A11007">
        <v>145050</v>
      </c>
      <c r="B11007" t="s">
        <v>581</v>
      </c>
      <c r="C11007" t="s">
        <v>6832</v>
      </c>
      <c r="D11007">
        <v>139206.10854298229</v>
      </c>
      <c r="E11007">
        <v>143935.91666666666</v>
      </c>
      <c r="F11007">
        <v>0.96713948656305238</v>
      </c>
    </row>
    <row r="11008" spans="1:6" x14ac:dyDescent="0.2">
      <c r="A11008">
        <v>302936</v>
      </c>
      <c r="B11008" t="s">
        <v>6455</v>
      </c>
      <c r="C11008" t="s">
        <v>6456</v>
      </c>
      <c r="D11008">
        <v>79855.218715219584</v>
      </c>
      <c r="E11008">
        <v>82568.166666666672</v>
      </c>
      <c r="F11008">
        <v>0.96714293097484594</v>
      </c>
    </row>
    <row r="11009" spans="1:6" x14ac:dyDescent="0.2">
      <c r="A11009">
        <v>70864</v>
      </c>
      <c r="B11009" t="s">
        <v>5326</v>
      </c>
      <c r="C11009" t="s">
        <v>5327</v>
      </c>
      <c r="D11009">
        <v>108953.13416556678</v>
      </c>
      <c r="E11009">
        <v>112649.70000000001</v>
      </c>
      <c r="F11009">
        <v>0.96718530245146472</v>
      </c>
    </row>
    <row r="11010" spans="1:6" x14ac:dyDescent="0.2">
      <c r="A11010">
        <v>115293</v>
      </c>
      <c r="B11010" t="s">
        <v>5328</v>
      </c>
      <c r="C11010" t="s">
        <v>5327</v>
      </c>
      <c r="D11010">
        <v>108953.13416556678</v>
      </c>
      <c r="E11010">
        <v>112649.70000000001</v>
      </c>
      <c r="F11010">
        <v>0.96718530245146472</v>
      </c>
    </row>
    <row r="11011" spans="1:6" x14ac:dyDescent="0.2">
      <c r="A11011">
        <v>145154</v>
      </c>
      <c r="B11011" t="s">
        <v>3763</v>
      </c>
      <c r="C11011" t="s">
        <v>3764</v>
      </c>
      <c r="D11011">
        <v>37756.390845524424</v>
      </c>
      <c r="E11011">
        <v>39037.199999999997</v>
      </c>
      <c r="F11011">
        <v>0.96719003528748027</v>
      </c>
    </row>
    <row r="11012" spans="1:6" x14ac:dyDescent="0.2">
      <c r="A11012">
        <v>84520</v>
      </c>
      <c r="B11012" t="s">
        <v>2854</v>
      </c>
      <c r="C11012" t="s">
        <v>5119</v>
      </c>
      <c r="D11012">
        <v>158723.46367781548</v>
      </c>
      <c r="E11012">
        <v>164104.0625</v>
      </c>
      <c r="F11012">
        <v>0.96721227530741649</v>
      </c>
    </row>
    <row r="11013" spans="1:6" x14ac:dyDescent="0.2">
      <c r="A11013">
        <v>206576</v>
      </c>
      <c r="B11013" t="s">
        <v>1507</v>
      </c>
      <c r="C11013" t="s">
        <v>5119</v>
      </c>
      <c r="D11013">
        <v>158723.46367781548</v>
      </c>
      <c r="E11013">
        <v>164104.0625</v>
      </c>
      <c r="F11013">
        <v>0.96721227530741649</v>
      </c>
    </row>
    <row r="11014" spans="1:6" x14ac:dyDescent="0.2">
      <c r="A11014">
        <v>267715</v>
      </c>
      <c r="B11014" t="s">
        <v>1946</v>
      </c>
      <c r="C11014" t="s">
        <v>3109</v>
      </c>
      <c r="D11014">
        <v>188558.50848476714</v>
      </c>
      <c r="E11014">
        <v>194945</v>
      </c>
      <c r="F11014">
        <v>0.96723952132533353</v>
      </c>
    </row>
    <row r="11015" spans="1:6" x14ac:dyDescent="0.2">
      <c r="A11015">
        <v>242029</v>
      </c>
      <c r="B11015" t="s">
        <v>1243</v>
      </c>
      <c r="C11015" t="s">
        <v>3134</v>
      </c>
      <c r="D11015">
        <v>42387.515998227595</v>
      </c>
      <c r="E11015">
        <v>43819.5</v>
      </c>
      <c r="F11015">
        <v>0.96732085026592263</v>
      </c>
    </row>
    <row r="11016" spans="1:6" x14ac:dyDescent="0.2">
      <c r="A11016">
        <v>223972</v>
      </c>
      <c r="B11016" t="s">
        <v>243</v>
      </c>
      <c r="C11016" t="s">
        <v>5145</v>
      </c>
      <c r="D11016">
        <v>113012.51634522856</v>
      </c>
      <c r="E11016">
        <v>116827.91666666667</v>
      </c>
      <c r="F11016">
        <v>0.9673417070996464</v>
      </c>
    </row>
    <row r="11017" spans="1:6" x14ac:dyDescent="0.2">
      <c r="A11017">
        <v>257232</v>
      </c>
      <c r="B11017" t="s">
        <v>2119</v>
      </c>
      <c r="C11017" t="s">
        <v>6833</v>
      </c>
      <c r="D11017">
        <v>495051.64469303732</v>
      </c>
      <c r="E11017">
        <v>511745.875</v>
      </c>
      <c r="F11017">
        <v>0.96737788984237016</v>
      </c>
    </row>
    <row r="11018" spans="1:6" x14ac:dyDescent="0.2">
      <c r="A11018">
        <v>291026</v>
      </c>
      <c r="B11018" t="s">
        <v>6750</v>
      </c>
      <c r="C11018" t="s">
        <v>6751</v>
      </c>
      <c r="D11018">
        <v>120948.39258636095</v>
      </c>
      <c r="E11018">
        <v>125026.42857142857</v>
      </c>
      <c r="F11018">
        <v>0.96738260836797552</v>
      </c>
    </row>
    <row r="11019" spans="1:6" x14ac:dyDescent="0.2">
      <c r="A11019">
        <v>291039</v>
      </c>
      <c r="B11019" t="s">
        <v>5757</v>
      </c>
      <c r="C11019" t="s">
        <v>6751</v>
      </c>
      <c r="D11019">
        <v>120948.39258636095</v>
      </c>
      <c r="E11019">
        <v>125026.42857142857</v>
      </c>
      <c r="F11019">
        <v>0.96738260836797552</v>
      </c>
    </row>
    <row r="11020" spans="1:6" x14ac:dyDescent="0.2">
      <c r="A11020">
        <v>10886</v>
      </c>
      <c r="B11020" t="s">
        <v>1295</v>
      </c>
      <c r="C11020" t="s">
        <v>5036</v>
      </c>
      <c r="D11020">
        <v>6308845.4158426467</v>
      </c>
      <c r="E11020">
        <v>6521147.375</v>
      </c>
      <c r="F11020">
        <v>0.9674440789405786</v>
      </c>
    </row>
    <row r="11021" spans="1:6" x14ac:dyDescent="0.2">
      <c r="A11021">
        <v>179691</v>
      </c>
      <c r="B11021" t="s">
        <v>1296</v>
      </c>
      <c r="C11021" t="s">
        <v>5036</v>
      </c>
      <c r="D11021">
        <v>6308845.4158426467</v>
      </c>
      <c r="E11021">
        <v>6521147.375</v>
      </c>
      <c r="F11021">
        <v>0.9674440789405786</v>
      </c>
    </row>
    <row r="11022" spans="1:6" x14ac:dyDescent="0.2">
      <c r="A11022">
        <v>33006</v>
      </c>
      <c r="B11022" t="s">
        <v>2919</v>
      </c>
      <c r="C11022" t="s">
        <v>5915</v>
      </c>
      <c r="D11022">
        <v>4014759.6169793434</v>
      </c>
      <c r="E11022">
        <v>4149852.75</v>
      </c>
      <c r="F11022">
        <v>0.96744628275770583</v>
      </c>
    </row>
    <row r="11023" spans="1:6" x14ac:dyDescent="0.2">
      <c r="A11023">
        <v>33102</v>
      </c>
      <c r="B11023" t="s">
        <v>2920</v>
      </c>
      <c r="C11023" t="s">
        <v>5915</v>
      </c>
      <c r="D11023">
        <v>4014759.6169793434</v>
      </c>
      <c r="E11023">
        <v>4149852.75</v>
      </c>
      <c r="F11023">
        <v>0.96744628275770583</v>
      </c>
    </row>
    <row r="11024" spans="1:6" x14ac:dyDescent="0.2">
      <c r="A11024">
        <v>33245</v>
      </c>
      <c r="B11024" t="s">
        <v>2921</v>
      </c>
      <c r="C11024" t="s">
        <v>5915</v>
      </c>
      <c r="D11024">
        <v>4014759.6169793434</v>
      </c>
      <c r="E11024">
        <v>4149852.75</v>
      </c>
      <c r="F11024">
        <v>0.96744628275770583</v>
      </c>
    </row>
    <row r="11025" spans="1:6" x14ac:dyDescent="0.2">
      <c r="A11025">
        <v>60790</v>
      </c>
      <c r="B11025" t="s">
        <v>481</v>
      </c>
      <c r="C11025" t="s">
        <v>3250</v>
      </c>
      <c r="D11025">
        <v>12307107.613077946</v>
      </c>
      <c r="E11025">
        <v>12720586.75</v>
      </c>
      <c r="F11025">
        <v>0.96749527792638546</v>
      </c>
    </row>
    <row r="11026" spans="1:6" x14ac:dyDescent="0.2">
      <c r="A11026">
        <v>205623</v>
      </c>
      <c r="B11026" t="s">
        <v>1294</v>
      </c>
      <c r="C11026" t="s">
        <v>6834</v>
      </c>
      <c r="D11026">
        <v>25132.696323713459</v>
      </c>
      <c r="E11026">
        <v>25974.5</v>
      </c>
      <c r="F11026">
        <v>0.96759114992448203</v>
      </c>
    </row>
    <row r="11027" spans="1:6" x14ac:dyDescent="0.2">
      <c r="A11027">
        <v>28069</v>
      </c>
      <c r="B11027" t="s">
        <v>2045</v>
      </c>
      <c r="C11027" t="s">
        <v>4125</v>
      </c>
      <c r="D11027">
        <v>25389525.261244778</v>
      </c>
      <c r="E11027">
        <v>26239480.316666666</v>
      </c>
      <c r="F11027">
        <v>0.96760777861587377</v>
      </c>
    </row>
    <row r="11028" spans="1:6" x14ac:dyDescent="0.2">
      <c r="A11028">
        <v>28300</v>
      </c>
      <c r="B11028" t="s">
        <v>3682</v>
      </c>
      <c r="C11028" t="s">
        <v>4125</v>
      </c>
      <c r="D11028">
        <v>25389525.261244778</v>
      </c>
      <c r="E11028">
        <v>26239480.316666666</v>
      </c>
      <c r="F11028">
        <v>0.96760777861587377</v>
      </c>
    </row>
    <row r="11029" spans="1:6" x14ac:dyDescent="0.2">
      <c r="A11029">
        <v>28367</v>
      </c>
      <c r="B11029" t="s">
        <v>2271</v>
      </c>
      <c r="C11029" t="s">
        <v>4125</v>
      </c>
      <c r="D11029">
        <v>25389525.261244778</v>
      </c>
      <c r="E11029">
        <v>26239480.316666666</v>
      </c>
      <c r="F11029">
        <v>0.96760777861587377</v>
      </c>
    </row>
    <row r="11030" spans="1:6" x14ac:dyDescent="0.2">
      <c r="A11030">
        <v>31395</v>
      </c>
      <c r="B11030" t="s">
        <v>735</v>
      </c>
      <c r="C11030" t="s">
        <v>6133</v>
      </c>
      <c r="D11030">
        <v>350714.12116454932</v>
      </c>
      <c r="E11030">
        <v>362416.33333333331</v>
      </c>
      <c r="F11030">
        <v>0.96771058285052269</v>
      </c>
    </row>
    <row r="11031" spans="1:6" x14ac:dyDescent="0.2">
      <c r="A11031">
        <v>79330</v>
      </c>
      <c r="B11031" t="s">
        <v>700</v>
      </c>
      <c r="C11031" t="s">
        <v>6835</v>
      </c>
      <c r="D11031">
        <v>2596600.8701717481</v>
      </c>
      <c r="E11031">
        <v>2683225.5833333335</v>
      </c>
      <c r="F11031">
        <v>0.96771620183571272</v>
      </c>
    </row>
    <row r="11032" spans="1:6" x14ac:dyDescent="0.2">
      <c r="A11032">
        <v>5386</v>
      </c>
      <c r="B11032" t="s">
        <v>1162</v>
      </c>
      <c r="C11032" t="s">
        <v>6353</v>
      </c>
      <c r="D11032">
        <v>1227778.4955522311</v>
      </c>
      <c r="E11032">
        <v>1268689.5</v>
      </c>
      <c r="F11032">
        <v>0.96775333566820809</v>
      </c>
    </row>
    <row r="11033" spans="1:6" x14ac:dyDescent="0.2">
      <c r="A11033">
        <v>5735</v>
      </c>
      <c r="B11033" t="s">
        <v>517</v>
      </c>
      <c r="C11033" t="s">
        <v>6353</v>
      </c>
      <c r="D11033">
        <v>1227778.4955522311</v>
      </c>
      <c r="E11033">
        <v>1268689.5</v>
      </c>
      <c r="F11033">
        <v>0.96775333566820809</v>
      </c>
    </row>
    <row r="11034" spans="1:6" x14ac:dyDescent="0.2">
      <c r="A11034">
        <v>223349</v>
      </c>
      <c r="B11034" t="s">
        <v>2481</v>
      </c>
      <c r="C11034" t="s">
        <v>6836</v>
      </c>
      <c r="D11034">
        <v>2417845.5722502214</v>
      </c>
      <c r="E11034">
        <v>2498406</v>
      </c>
      <c r="F11034">
        <v>0.96775526966002379</v>
      </c>
    </row>
    <row r="11035" spans="1:6" x14ac:dyDescent="0.2">
      <c r="A11035">
        <v>262939</v>
      </c>
      <c r="B11035" t="s">
        <v>5320</v>
      </c>
      <c r="C11035" t="s">
        <v>6056</v>
      </c>
      <c r="D11035">
        <v>335286.11185923062</v>
      </c>
      <c r="E11035">
        <v>346446.41666666669</v>
      </c>
      <c r="F11035">
        <v>0.96778634654439522</v>
      </c>
    </row>
    <row r="11036" spans="1:6" x14ac:dyDescent="0.2">
      <c r="A11036">
        <v>30937</v>
      </c>
      <c r="B11036" t="s">
        <v>3065</v>
      </c>
      <c r="C11036" t="s">
        <v>6837</v>
      </c>
      <c r="D11036">
        <v>39604.108005216949</v>
      </c>
      <c r="E11036">
        <v>40915.666666666664</v>
      </c>
      <c r="F11036">
        <v>0.9679448297363753</v>
      </c>
    </row>
    <row r="11037" spans="1:6" x14ac:dyDescent="0.2">
      <c r="A11037">
        <v>155098</v>
      </c>
      <c r="B11037" t="s">
        <v>3112</v>
      </c>
      <c r="C11037" t="s">
        <v>5301</v>
      </c>
      <c r="D11037">
        <v>139370.03946508732</v>
      </c>
      <c r="E11037">
        <v>143974.5</v>
      </c>
      <c r="F11037">
        <v>0.96801891630175707</v>
      </c>
    </row>
    <row r="11038" spans="1:6" x14ac:dyDescent="0.2">
      <c r="A11038">
        <v>155241</v>
      </c>
      <c r="B11038" t="s">
        <v>3113</v>
      </c>
      <c r="C11038" t="s">
        <v>5301</v>
      </c>
      <c r="D11038">
        <v>139370.03946508732</v>
      </c>
      <c r="E11038">
        <v>143974.5</v>
      </c>
      <c r="F11038">
        <v>0.96801891630175707</v>
      </c>
    </row>
    <row r="11039" spans="1:6" x14ac:dyDescent="0.2">
      <c r="A11039">
        <v>155303</v>
      </c>
      <c r="B11039" t="s">
        <v>3114</v>
      </c>
      <c r="C11039" t="s">
        <v>5301</v>
      </c>
      <c r="D11039">
        <v>139370.03946508732</v>
      </c>
      <c r="E11039">
        <v>143974.5</v>
      </c>
      <c r="F11039">
        <v>0.96801891630175707</v>
      </c>
    </row>
    <row r="11040" spans="1:6" x14ac:dyDescent="0.2">
      <c r="A11040">
        <v>155365</v>
      </c>
      <c r="B11040" t="s">
        <v>3115</v>
      </c>
      <c r="C11040" t="s">
        <v>5301</v>
      </c>
      <c r="D11040">
        <v>139370.03946508732</v>
      </c>
      <c r="E11040">
        <v>143974.5</v>
      </c>
      <c r="F11040">
        <v>0.96801891630175707</v>
      </c>
    </row>
    <row r="11041" spans="1:6" x14ac:dyDescent="0.2">
      <c r="A11041">
        <v>17443</v>
      </c>
      <c r="B11041" t="s">
        <v>3128</v>
      </c>
      <c r="C11041" t="s">
        <v>6736</v>
      </c>
      <c r="D11041">
        <v>104483.24703664369</v>
      </c>
      <c r="E11041">
        <v>107934.1875</v>
      </c>
      <c r="F11041">
        <v>0.9680273642365973</v>
      </c>
    </row>
    <row r="11042" spans="1:6" x14ac:dyDescent="0.2">
      <c r="A11042">
        <v>18021</v>
      </c>
      <c r="B11042" t="s">
        <v>3130</v>
      </c>
      <c r="C11042" t="s">
        <v>6736</v>
      </c>
      <c r="D11042">
        <v>104483.24703664369</v>
      </c>
      <c r="E11042">
        <v>107934.1875</v>
      </c>
      <c r="F11042">
        <v>0.9680273642365973</v>
      </c>
    </row>
    <row r="11043" spans="1:6" x14ac:dyDescent="0.2">
      <c r="A11043">
        <v>57726</v>
      </c>
      <c r="B11043" t="s">
        <v>271</v>
      </c>
      <c r="C11043" t="s">
        <v>1618</v>
      </c>
      <c r="D11043">
        <v>69175.549296698751</v>
      </c>
      <c r="E11043">
        <v>71457.5</v>
      </c>
      <c r="F11043">
        <v>0.96806562357623416</v>
      </c>
    </row>
    <row r="11044" spans="1:6" x14ac:dyDescent="0.2">
      <c r="A11044">
        <v>227709</v>
      </c>
      <c r="B11044" t="s">
        <v>272</v>
      </c>
      <c r="C11044" t="s">
        <v>1618</v>
      </c>
      <c r="D11044">
        <v>69175.549296698751</v>
      </c>
      <c r="E11044">
        <v>71457.5</v>
      </c>
      <c r="F11044">
        <v>0.96806562357623416</v>
      </c>
    </row>
    <row r="11045" spans="1:6" x14ac:dyDescent="0.2">
      <c r="A11045">
        <v>205814</v>
      </c>
      <c r="B11045" t="s">
        <v>1686</v>
      </c>
      <c r="C11045" t="s">
        <v>6838</v>
      </c>
      <c r="D11045">
        <v>86474.327442776645</v>
      </c>
      <c r="E11045">
        <v>89326.083333333328</v>
      </c>
      <c r="F11045">
        <v>0.9680747684871065</v>
      </c>
    </row>
    <row r="11046" spans="1:6" x14ac:dyDescent="0.2">
      <c r="A11046">
        <v>43456</v>
      </c>
      <c r="B11046" t="s">
        <v>3285</v>
      </c>
      <c r="C11046" t="s">
        <v>6839</v>
      </c>
      <c r="D11046">
        <v>181363.73234153306</v>
      </c>
      <c r="E11046">
        <v>187340.72500000001</v>
      </c>
      <c r="F11046">
        <v>0.96809560410067297</v>
      </c>
    </row>
    <row r="11047" spans="1:6" x14ac:dyDescent="0.2">
      <c r="A11047">
        <v>260986</v>
      </c>
      <c r="B11047" t="s">
        <v>1240</v>
      </c>
      <c r="C11047" t="s">
        <v>6840</v>
      </c>
      <c r="D11047">
        <v>52410.754621546905</v>
      </c>
      <c r="E11047">
        <v>54135.5</v>
      </c>
      <c r="F11047">
        <v>0.96814021522932092</v>
      </c>
    </row>
    <row r="11048" spans="1:6" x14ac:dyDescent="0.2">
      <c r="A11048">
        <v>261114</v>
      </c>
      <c r="B11048" t="s">
        <v>1242</v>
      </c>
      <c r="C11048" t="s">
        <v>6840</v>
      </c>
      <c r="D11048">
        <v>52410.754621546905</v>
      </c>
      <c r="E11048">
        <v>54135.5</v>
      </c>
      <c r="F11048">
        <v>0.96814021522932092</v>
      </c>
    </row>
    <row r="11049" spans="1:6" x14ac:dyDescent="0.2">
      <c r="A11049">
        <v>284296</v>
      </c>
      <c r="B11049" t="s">
        <v>3772</v>
      </c>
      <c r="C11049" t="s">
        <v>6217</v>
      </c>
      <c r="D11049">
        <v>214713.68121407635</v>
      </c>
      <c r="E11049">
        <v>221770.5</v>
      </c>
      <c r="F11049">
        <v>0.96817963261153472</v>
      </c>
    </row>
    <row r="11050" spans="1:6" x14ac:dyDescent="0.2">
      <c r="A11050">
        <v>83731</v>
      </c>
      <c r="B11050" t="s">
        <v>2131</v>
      </c>
      <c r="C11050" t="s">
        <v>3967</v>
      </c>
      <c r="D11050">
        <v>118235.65486536713</v>
      </c>
      <c r="E11050">
        <v>122118.56666666667</v>
      </c>
      <c r="F11050">
        <v>0.96820375551984428</v>
      </c>
    </row>
    <row r="11051" spans="1:6" x14ac:dyDescent="0.2">
      <c r="A11051">
        <v>191933</v>
      </c>
      <c r="B11051" t="s">
        <v>6114</v>
      </c>
      <c r="C11051" t="s">
        <v>6115</v>
      </c>
      <c r="D11051">
        <v>550821.33330191555</v>
      </c>
      <c r="E11051">
        <v>568892.5</v>
      </c>
      <c r="F11051">
        <v>0.96823447892513181</v>
      </c>
    </row>
    <row r="11052" spans="1:6" x14ac:dyDescent="0.2">
      <c r="A11052">
        <v>224107</v>
      </c>
      <c r="B11052" t="s">
        <v>621</v>
      </c>
      <c r="C11052" t="s">
        <v>4481</v>
      </c>
      <c r="D11052">
        <v>699353.53210753237</v>
      </c>
      <c r="E11052">
        <v>722245.375</v>
      </c>
      <c r="F11052">
        <v>0.96830461822968739</v>
      </c>
    </row>
    <row r="11053" spans="1:6" x14ac:dyDescent="0.2">
      <c r="A11053">
        <v>134507</v>
      </c>
      <c r="B11053" t="s">
        <v>3339</v>
      </c>
      <c r="C11053" t="s">
        <v>6841</v>
      </c>
      <c r="D11053">
        <v>1585687.1689428671</v>
      </c>
      <c r="E11053">
        <v>1637446.35</v>
      </c>
      <c r="F11053">
        <v>0.96839030417263261</v>
      </c>
    </row>
    <row r="11054" spans="1:6" x14ac:dyDescent="0.2">
      <c r="A11054">
        <v>2182</v>
      </c>
      <c r="B11054" t="s">
        <v>1494</v>
      </c>
      <c r="C11054" t="s">
        <v>5443</v>
      </c>
      <c r="D11054">
        <v>1396697.7024451932</v>
      </c>
      <c r="E11054">
        <v>1442279.0833333333</v>
      </c>
      <c r="F11054">
        <v>0.96839628237359276</v>
      </c>
    </row>
    <row r="11055" spans="1:6" x14ac:dyDescent="0.2">
      <c r="A11055">
        <v>201271</v>
      </c>
      <c r="B11055" t="s">
        <v>1495</v>
      </c>
      <c r="C11055" t="s">
        <v>5443</v>
      </c>
      <c r="D11055">
        <v>1396697.7024451932</v>
      </c>
      <c r="E11055">
        <v>1442279.0833333333</v>
      </c>
      <c r="F11055">
        <v>0.96839628237359276</v>
      </c>
    </row>
    <row r="11056" spans="1:6" x14ac:dyDescent="0.2">
      <c r="A11056">
        <v>37871</v>
      </c>
      <c r="B11056" t="s">
        <v>382</v>
      </c>
      <c r="C11056" t="s">
        <v>3868</v>
      </c>
      <c r="D11056">
        <v>25045.722189627515</v>
      </c>
      <c r="E11056">
        <v>25863</v>
      </c>
      <c r="F11056">
        <v>0.96839972894202198</v>
      </c>
    </row>
    <row r="11057" spans="1:6" x14ac:dyDescent="0.2">
      <c r="A11057">
        <v>211439</v>
      </c>
      <c r="B11057" t="s">
        <v>1349</v>
      </c>
      <c r="C11057" t="s">
        <v>3868</v>
      </c>
      <c r="D11057">
        <v>25045.722189627515</v>
      </c>
      <c r="E11057">
        <v>25863</v>
      </c>
      <c r="F11057">
        <v>0.96839972894202198</v>
      </c>
    </row>
    <row r="11058" spans="1:6" x14ac:dyDescent="0.2">
      <c r="A11058">
        <v>18737</v>
      </c>
      <c r="B11058" t="s">
        <v>4363</v>
      </c>
      <c r="C11058" t="s">
        <v>4688</v>
      </c>
      <c r="D11058">
        <v>2485249.8190600476</v>
      </c>
      <c r="E11058">
        <v>2566150</v>
      </c>
      <c r="F11058">
        <v>0.96847410286228308</v>
      </c>
    </row>
    <row r="11059" spans="1:6" x14ac:dyDescent="0.2">
      <c r="A11059">
        <v>18753</v>
      </c>
      <c r="B11059" t="s">
        <v>4364</v>
      </c>
      <c r="C11059" t="s">
        <v>4688</v>
      </c>
      <c r="D11059">
        <v>2485249.8190600476</v>
      </c>
      <c r="E11059">
        <v>2566150</v>
      </c>
      <c r="F11059">
        <v>0.96847410286228308</v>
      </c>
    </row>
    <row r="11060" spans="1:6" x14ac:dyDescent="0.2">
      <c r="A11060">
        <v>242145</v>
      </c>
      <c r="B11060" t="s">
        <v>4365</v>
      </c>
      <c r="C11060" t="s">
        <v>4688</v>
      </c>
      <c r="D11060">
        <v>2485249.8190600476</v>
      </c>
      <c r="E11060">
        <v>2566150</v>
      </c>
      <c r="F11060">
        <v>0.96847410286228308</v>
      </c>
    </row>
    <row r="11061" spans="1:6" x14ac:dyDescent="0.2">
      <c r="A11061">
        <v>242161</v>
      </c>
      <c r="B11061" t="s">
        <v>4366</v>
      </c>
      <c r="C11061" t="s">
        <v>4688</v>
      </c>
      <c r="D11061">
        <v>2485249.8190600476</v>
      </c>
      <c r="E11061">
        <v>2566150</v>
      </c>
      <c r="F11061">
        <v>0.96847410286228308</v>
      </c>
    </row>
    <row r="11062" spans="1:6" x14ac:dyDescent="0.2">
      <c r="A11062">
        <v>242258</v>
      </c>
      <c r="B11062" t="s">
        <v>4367</v>
      </c>
      <c r="C11062" t="s">
        <v>4688</v>
      </c>
      <c r="D11062">
        <v>2485249.8190600476</v>
      </c>
      <c r="E11062">
        <v>2566150</v>
      </c>
      <c r="F11062">
        <v>0.96847410286228308</v>
      </c>
    </row>
    <row r="11063" spans="1:6" x14ac:dyDescent="0.2">
      <c r="A11063">
        <v>304378</v>
      </c>
      <c r="B11063" t="s">
        <v>3479</v>
      </c>
      <c r="C11063" t="s">
        <v>5755</v>
      </c>
      <c r="D11063">
        <v>142521.61438883576</v>
      </c>
      <c r="E11063">
        <v>147144</v>
      </c>
      <c r="F11063">
        <v>0.96858597284860926</v>
      </c>
    </row>
    <row r="11064" spans="1:6" x14ac:dyDescent="0.2">
      <c r="A11064">
        <v>201699</v>
      </c>
      <c r="B11064" t="s">
        <v>2221</v>
      </c>
      <c r="C11064" t="s">
        <v>5225</v>
      </c>
      <c r="D11064">
        <v>94012.498209180936</v>
      </c>
      <c r="E11064">
        <v>97023.875</v>
      </c>
      <c r="F11064">
        <v>0.96896251782544174</v>
      </c>
    </row>
    <row r="11065" spans="1:6" x14ac:dyDescent="0.2">
      <c r="A11065">
        <v>247965</v>
      </c>
      <c r="B11065" t="s">
        <v>716</v>
      </c>
      <c r="C11065" t="s">
        <v>6842</v>
      </c>
      <c r="D11065">
        <v>1232646.5553514343</v>
      </c>
      <c r="E11065">
        <v>1272099.4047619046</v>
      </c>
      <c r="F11065">
        <v>0.96898603264588856</v>
      </c>
    </row>
    <row r="11066" spans="1:6" x14ac:dyDescent="0.2">
      <c r="A11066">
        <v>194969</v>
      </c>
      <c r="B11066" t="s">
        <v>4088</v>
      </c>
      <c r="C11066" t="s">
        <v>5684</v>
      </c>
      <c r="D11066">
        <v>4516412.9873582339</v>
      </c>
      <c r="E11066">
        <v>4660544.75</v>
      </c>
      <c r="F11066">
        <v>0.96907405241806421</v>
      </c>
    </row>
    <row r="11067" spans="1:6" x14ac:dyDescent="0.2">
      <c r="A11067">
        <v>2399</v>
      </c>
      <c r="B11067" t="s">
        <v>435</v>
      </c>
      <c r="C11067" t="s">
        <v>6843</v>
      </c>
      <c r="D11067">
        <v>45252.594824465283</v>
      </c>
      <c r="E11067">
        <v>46696.083333333336</v>
      </c>
      <c r="F11067">
        <v>0.96908758924032412</v>
      </c>
    </row>
    <row r="11068" spans="1:6" x14ac:dyDescent="0.2">
      <c r="A11068">
        <v>133563</v>
      </c>
      <c r="B11068" t="s">
        <v>1742</v>
      </c>
      <c r="C11068" t="s">
        <v>6222</v>
      </c>
      <c r="D11068">
        <v>88815.08659076452</v>
      </c>
      <c r="E11068">
        <v>91646.75</v>
      </c>
      <c r="F11068">
        <v>0.96910241324176272</v>
      </c>
    </row>
    <row r="11069" spans="1:6" x14ac:dyDescent="0.2">
      <c r="A11069">
        <v>133677</v>
      </c>
      <c r="B11069" t="s">
        <v>1743</v>
      </c>
      <c r="C11069" t="s">
        <v>6222</v>
      </c>
      <c r="D11069">
        <v>88815.08659076452</v>
      </c>
      <c r="E11069">
        <v>91646.75</v>
      </c>
      <c r="F11069">
        <v>0.96910241324176272</v>
      </c>
    </row>
    <row r="11070" spans="1:6" x14ac:dyDescent="0.2">
      <c r="A11070">
        <v>173552</v>
      </c>
      <c r="B11070" t="s">
        <v>1745</v>
      </c>
      <c r="C11070" t="s">
        <v>6222</v>
      </c>
      <c r="D11070">
        <v>88815.08659076452</v>
      </c>
      <c r="E11070">
        <v>91646.75</v>
      </c>
      <c r="F11070">
        <v>0.96910241324176272</v>
      </c>
    </row>
    <row r="11071" spans="1:6" x14ac:dyDescent="0.2">
      <c r="A11071">
        <v>226185</v>
      </c>
      <c r="B11071" t="s">
        <v>338</v>
      </c>
      <c r="C11071" t="s">
        <v>6222</v>
      </c>
      <c r="D11071">
        <v>88815.08659076452</v>
      </c>
      <c r="E11071">
        <v>91646.75</v>
      </c>
      <c r="F11071">
        <v>0.96910241324176272</v>
      </c>
    </row>
    <row r="11072" spans="1:6" x14ac:dyDescent="0.2">
      <c r="A11072">
        <v>226317</v>
      </c>
      <c r="B11072" t="s">
        <v>339</v>
      </c>
      <c r="C11072" t="s">
        <v>6222</v>
      </c>
      <c r="D11072">
        <v>88815.08659076452</v>
      </c>
      <c r="E11072">
        <v>91646.75</v>
      </c>
      <c r="F11072">
        <v>0.96910241324176272</v>
      </c>
    </row>
    <row r="11073" spans="1:6" x14ac:dyDescent="0.2">
      <c r="A11073">
        <v>226480</v>
      </c>
      <c r="B11073" t="s">
        <v>340</v>
      </c>
      <c r="C11073" t="s">
        <v>6222</v>
      </c>
      <c r="D11073">
        <v>88815.08659076452</v>
      </c>
      <c r="E11073">
        <v>91646.75</v>
      </c>
      <c r="F11073">
        <v>0.96910241324176272</v>
      </c>
    </row>
    <row r="11074" spans="1:6" x14ac:dyDescent="0.2">
      <c r="A11074">
        <v>226653</v>
      </c>
      <c r="B11074" t="s">
        <v>341</v>
      </c>
      <c r="C11074" t="s">
        <v>6222</v>
      </c>
      <c r="D11074">
        <v>88815.08659076452</v>
      </c>
      <c r="E11074">
        <v>91646.75</v>
      </c>
      <c r="F11074">
        <v>0.96910241324176272</v>
      </c>
    </row>
    <row r="11075" spans="1:6" x14ac:dyDescent="0.2">
      <c r="A11075">
        <v>226826</v>
      </c>
      <c r="B11075" t="s">
        <v>1746</v>
      </c>
      <c r="C11075" t="s">
        <v>6222</v>
      </c>
      <c r="D11075">
        <v>88815.08659076452</v>
      </c>
      <c r="E11075">
        <v>91646.75</v>
      </c>
      <c r="F11075">
        <v>0.96910241324176272</v>
      </c>
    </row>
    <row r="11076" spans="1:6" x14ac:dyDescent="0.2">
      <c r="A11076">
        <v>226916</v>
      </c>
      <c r="B11076" t="s">
        <v>1747</v>
      </c>
      <c r="C11076" t="s">
        <v>6222</v>
      </c>
      <c r="D11076">
        <v>88815.08659076452</v>
      </c>
      <c r="E11076">
        <v>91646.75</v>
      </c>
      <c r="F11076">
        <v>0.96910241324176272</v>
      </c>
    </row>
    <row r="11077" spans="1:6" x14ac:dyDescent="0.2">
      <c r="A11077">
        <v>234892</v>
      </c>
      <c r="B11077" t="s">
        <v>1748</v>
      </c>
      <c r="C11077" t="s">
        <v>6222</v>
      </c>
      <c r="D11077">
        <v>88815.08659076452</v>
      </c>
      <c r="E11077">
        <v>91646.75</v>
      </c>
      <c r="F11077">
        <v>0.96910241324176272</v>
      </c>
    </row>
    <row r="11078" spans="1:6" x14ac:dyDescent="0.2">
      <c r="A11078">
        <v>125295</v>
      </c>
      <c r="B11078" t="s">
        <v>54</v>
      </c>
      <c r="C11078" t="s">
        <v>4405</v>
      </c>
      <c r="D11078">
        <v>83333.064492920515</v>
      </c>
      <c r="E11078">
        <v>85988.125</v>
      </c>
      <c r="F11078">
        <v>0.96912293985850395</v>
      </c>
    </row>
    <row r="11079" spans="1:6" x14ac:dyDescent="0.2">
      <c r="A11079">
        <v>176260</v>
      </c>
      <c r="B11079" t="s">
        <v>55</v>
      </c>
      <c r="C11079" t="s">
        <v>4405</v>
      </c>
      <c r="D11079">
        <v>83333.064492920515</v>
      </c>
      <c r="E11079">
        <v>85988.125</v>
      </c>
      <c r="F11079">
        <v>0.96912293985850395</v>
      </c>
    </row>
    <row r="11080" spans="1:6" x14ac:dyDescent="0.2">
      <c r="A11080">
        <v>91874</v>
      </c>
      <c r="B11080" t="s">
        <v>1140</v>
      </c>
      <c r="C11080" t="s">
        <v>6844</v>
      </c>
      <c r="D11080">
        <v>4804209.8077929765</v>
      </c>
      <c r="E11080">
        <v>4957235.333333334</v>
      </c>
      <c r="F11080">
        <v>0.9691308733092846</v>
      </c>
    </row>
    <row r="11081" spans="1:6" x14ac:dyDescent="0.2">
      <c r="A11081">
        <v>29834</v>
      </c>
      <c r="B11081" t="s">
        <v>686</v>
      </c>
      <c r="C11081" t="s">
        <v>5410</v>
      </c>
      <c r="D11081">
        <v>173387.70927110506</v>
      </c>
      <c r="E11081">
        <v>178902.125</v>
      </c>
      <c r="F11081">
        <v>0.96917635422779391</v>
      </c>
    </row>
    <row r="11082" spans="1:6" x14ac:dyDescent="0.2">
      <c r="A11082">
        <v>5488</v>
      </c>
      <c r="B11082" t="s">
        <v>1162</v>
      </c>
      <c r="C11082" t="s">
        <v>5179</v>
      </c>
      <c r="D11082">
        <v>1604599.5883338389</v>
      </c>
      <c r="E11082">
        <v>1655256.25</v>
      </c>
      <c r="F11082">
        <v>0.96939648367667475</v>
      </c>
    </row>
    <row r="11083" spans="1:6" x14ac:dyDescent="0.2">
      <c r="A11083">
        <v>5668</v>
      </c>
      <c r="B11083" t="s">
        <v>18</v>
      </c>
      <c r="C11083" t="s">
        <v>5179</v>
      </c>
      <c r="D11083">
        <v>1604599.5883338389</v>
      </c>
      <c r="E11083">
        <v>1655256.25</v>
      </c>
      <c r="F11083">
        <v>0.96939648367667475</v>
      </c>
    </row>
    <row r="11084" spans="1:6" x14ac:dyDescent="0.2">
      <c r="A11084">
        <v>9003</v>
      </c>
      <c r="B11084" t="s">
        <v>2079</v>
      </c>
      <c r="C11084" t="s">
        <v>5179</v>
      </c>
      <c r="D11084">
        <v>1604599.5883338389</v>
      </c>
      <c r="E11084">
        <v>1655256.25</v>
      </c>
      <c r="F11084">
        <v>0.96939648367667475</v>
      </c>
    </row>
    <row r="11085" spans="1:6" x14ac:dyDescent="0.2">
      <c r="A11085">
        <v>161886</v>
      </c>
      <c r="B11085" t="s">
        <v>407</v>
      </c>
      <c r="C11085" t="s">
        <v>5179</v>
      </c>
      <c r="D11085">
        <v>1604599.5883338389</v>
      </c>
      <c r="E11085">
        <v>1655256.25</v>
      </c>
      <c r="F11085">
        <v>0.96939648367667475</v>
      </c>
    </row>
    <row r="11086" spans="1:6" x14ac:dyDescent="0.2">
      <c r="A11086">
        <v>245670</v>
      </c>
      <c r="B11086" t="s">
        <v>649</v>
      </c>
      <c r="C11086" t="s">
        <v>650</v>
      </c>
      <c r="D11086">
        <v>204676.12367843802</v>
      </c>
      <c r="E11086">
        <v>211136.625</v>
      </c>
      <c r="F11086">
        <v>0.96940132333003814</v>
      </c>
    </row>
    <row r="11087" spans="1:6" x14ac:dyDescent="0.2">
      <c r="A11087">
        <v>245707</v>
      </c>
      <c r="B11087" t="s">
        <v>651</v>
      </c>
      <c r="C11087" t="s">
        <v>650</v>
      </c>
      <c r="D11087">
        <v>204676.12367843802</v>
      </c>
      <c r="E11087">
        <v>211136.625</v>
      </c>
      <c r="F11087">
        <v>0.96940132333003814</v>
      </c>
    </row>
    <row r="11088" spans="1:6" x14ac:dyDescent="0.2">
      <c r="A11088">
        <v>245744</v>
      </c>
      <c r="B11088" t="s">
        <v>652</v>
      </c>
      <c r="C11088" t="s">
        <v>650</v>
      </c>
      <c r="D11088">
        <v>204676.12367843802</v>
      </c>
      <c r="E11088">
        <v>211136.625</v>
      </c>
      <c r="F11088">
        <v>0.96940132333003814</v>
      </c>
    </row>
    <row r="11089" spans="1:6" x14ac:dyDescent="0.2">
      <c r="A11089">
        <v>245792</v>
      </c>
      <c r="B11089" t="s">
        <v>653</v>
      </c>
      <c r="C11089" t="s">
        <v>650</v>
      </c>
      <c r="D11089">
        <v>204676.12367843802</v>
      </c>
      <c r="E11089">
        <v>211136.625</v>
      </c>
      <c r="F11089">
        <v>0.96940132333003814</v>
      </c>
    </row>
    <row r="11090" spans="1:6" x14ac:dyDescent="0.2">
      <c r="A11090">
        <v>245835</v>
      </c>
      <c r="B11090" t="s">
        <v>654</v>
      </c>
      <c r="C11090" t="s">
        <v>650</v>
      </c>
      <c r="D11090">
        <v>204676.12367843802</v>
      </c>
      <c r="E11090">
        <v>211136.625</v>
      </c>
      <c r="F11090">
        <v>0.96940132333003814</v>
      </c>
    </row>
    <row r="11091" spans="1:6" x14ac:dyDescent="0.2">
      <c r="A11091">
        <v>245872</v>
      </c>
      <c r="B11091" t="s">
        <v>655</v>
      </c>
      <c r="C11091" t="s">
        <v>650</v>
      </c>
      <c r="D11091">
        <v>204676.12367843802</v>
      </c>
      <c r="E11091">
        <v>211136.625</v>
      </c>
      <c r="F11091">
        <v>0.96940132333003814</v>
      </c>
    </row>
    <row r="11092" spans="1:6" x14ac:dyDescent="0.2">
      <c r="A11092">
        <v>245909</v>
      </c>
      <c r="B11092" t="s">
        <v>656</v>
      </c>
      <c r="C11092" t="s">
        <v>650</v>
      </c>
      <c r="D11092">
        <v>204676.12367843802</v>
      </c>
      <c r="E11092">
        <v>211136.625</v>
      </c>
      <c r="F11092">
        <v>0.96940132333003814</v>
      </c>
    </row>
    <row r="11093" spans="1:6" x14ac:dyDescent="0.2">
      <c r="A11093">
        <v>245946</v>
      </c>
      <c r="B11093" t="s">
        <v>657</v>
      </c>
      <c r="C11093" t="s">
        <v>650</v>
      </c>
      <c r="D11093">
        <v>204676.12367843802</v>
      </c>
      <c r="E11093">
        <v>211136.625</v>
      </c>
      <c r="F11093">
        <v>0.96940132333003814</v>
      </c>
    </row>
    <row r="11094" spans="1:6" x14ac:dyDescent="0.2">
      <c r="A11094">
        <v>245974</v>
      </c>
      <c r="B11094" t="s">
        <v>658</v>
      </c>
      <c r="C11094" t="s">
        <v>650</v>
      </c>
      <c r="D11094">
        <v>204676.12367843802</v>
      </c>
      <c r="E11094">
        <v>211136.625</v>
      </c>
      <c r="F11094">
        <v>0.96940132333003814</v>
      </c>
    </row>
    <row r="11095" spans="1:6" x14ac:dyDescent="0.2">
      <c r="A11095">
        <v>246011</v>
      </c>
      <c r="B11095" t="s">
        <v>659</v>
      </c>
      <c r="C11095" t="s">
        <v>650</v>
      </c>
      <c r="D11095">
        <v>204676.12367843802</v>
      </c>
      <c r="E11095">
        <v>211136.625</v>
      </c>
      <c r="F11095">
        <v>0.96940132333003814</v>
      </c>
    </row>
    <row r="11096" spans="1:6" x14ac:dyDescent="0.2">
      <c r="A11096">
        <v>258613</v>
      </c>
      <c r="B11096" t="s">
        <v>771</v>
      </c>
      <c r="C11096" t="s">
        <v>5743</v>
      </c>
      <c r="D11096">
        <v>2088639.6359001533</v>
      </c>
      <c r="E11096">
        <v>2154319.75</v>
      </c>
      <c r="F11096">
        <v>0.96951236505173077</v>
      </c>
    </row>
    <row r="11097" spans="1:6" x14ac:dyDescent="0.2">
      <c r="A11097">
        <v>13854</v>
      </c>
      <c r="B11097" t="s">
        <v>305</v>
      </c>
      <c r="C11097" t="s">
        <v>6119</v>
      </c>
      <c r="D11097">
        <v>2366548.3693876867</v>
      </c>
      <c r="E11097">
        <v>2440945.6</v>
      </c>
      <c r="F11097">
        <v>0.96952114352228358</v>
      </c>
    </row>
    <row r="11098" spans="1:6" x14ac:dyDescent="0.2">
      <c r="A11098">
        <v>301748</v>
      </c>
      <c r="B11098" t="s">
        <v>318</v>
      </c>
      <c r="C11098" t="s">
        <v>6119</v>
      </c>
      <c r="D11098">
        <v>2366548.3693876867</v>
      </c>
      <c r="E11098">
        <v>2440945.6</v>
      </c>
      <c r="F11098">
        <v>0.96952114352228358</v>
      </c>
    </row>
    <row r="11099" spans="1:6" x14ac:dyDescent="0.2">
      <c r="A11099">
        <v>281866</v>
      </c>
      <c r="B11099" t="s">
        <v>6537</v>
      </c>
      <c r="C11099" t="s">
        <v>6538</v>
      </c>
      <c r="D11099">
        <v>27761803.010467492</v>
      </c>
      <c r="E11099">
        <v>28633905.666666668</v>
      </c>
      <c r="F11099">
        <v>0.96954300728823006</v>
      </c>
    </row>
    <row r="11100" spans="1:6" x14ac:dyDescent="0.2">
      <c r="A11100">
        <v>234250</v>
      </c>
      <c r="B11100" t="s">
        <v>5828</v>
      </c>
      <c r="C11100" t="s">
        <v>5829</v>
      </c>
      <c r="D11100">
        <v>47910.373512685124</v>
      </c>
      <c r="E11100">
        <v>49412.75</v>
      </c>
      <c r="F11100">
        <v>0.96959536784909006</v>
      </c>
    </row>
    <row r="11101" spans="1:6" x14ac:dyDescent="0.2">
      <c r="A11101">
        <v>166142</v>
      </c>
      <c r="B11101" t="s">
        <v>2472</v>
      </c>
      <c r="C11101" t="s">
        <v>6845</v>
      </c>
      <c r="D11101">
        <v>45633.843230655031</v>
      </c>
      <c r="E11101">
        <v>47064</v>
      </c>
      <c r="F11101">
        <v>0.96961251127517911</v>
      </c>
    </row>
    <row r="11102" spans="1:6" x14ac:dyDescent="0.2">
      <c r="A11102">
        <v>266210</v>
      </c>
      <c r="B11102" t="s">
        <v>2297</v>
      </c>
      <c r="C11102" t="s">
        <v>6398</v>
      </c>
      <c r="D11102">
        <v>5009923.3160449797</v>
      </c>
      <c r="E11102">
        <v>5166715.25</v>
      </c>
      <c r="F11102">
        <v>0.96965345942859527</v>
      </c>
    </row>
    <row r="11103" spans="1:6" x14ac:dyDescent="0.2">
      <c r="A11103">
        <v>266338</v>
      </c>
      <c r="B11103" t="s">
        <v>2299</v>
      </c>
      <c r="C11103" t="s">
        <v>6398</v>
      </c>
      <c r="D11103">
        <v>5009923.3160449797</v>
      </c>
      <c r="E11103">
        <v>5166715.25</v>
      </c>
      <c r="F11103">
        <v>0.96965345942859527</v>
      </c>
    </row>
    <row r="11104" spans="1:6" x14ac:dyDescent="0.2">
      <c r="A11104">
        <v>266514</v>
      </c>
      <c r="B11104" t="s">
        <v>2300</v>
      </c>
      <c r="C11104" t="s">
        <v>6398</v>
      </c>
      <c r="D11104">
        <v>5009923.3160449797</v>
      </c>
      <c r="E11104">
        <v>5166715.25</v>
      </c>
      <c r="F11104">
        <v>0.96965345942859527</v>
      </c>
    </row>
    <row r="11105" spans="1:6" x14ac:dyDescent="0.2">
      <c r="A11105">
        <v>266594</v>
      </c>
      <c r="B11105" t="s">
        <v>2301</v>
      </c>
      <c r="C11105" t="s">
        <v>6398</v>
      </c>
      <c r="D11105">
        <v>5009923.3160449797</v>
      </c>
      <c r="E11105">
        <v>5166715.25</v>
      </c>
      <c r="F11105">
        <v>0.96965345942859527</v>
      </c>
    </row>
    <row r="11106" spans="1:6" x14ac:dyDescent="0.2">
      <c r="A11106">
        <v>266665</v>
      </c>
      <c r="B11106" t="s">
        <v>2302</v>
      </c>
      <c r="C11106" t="s">
        <v>6398</v>
      </c>
      <c r="D11106">
        <v>5009923.3160449797</v>
      </c>
      <c r="E11106">
        <v>5166715.25</v>
      </c>
      <c r="F11106">
        <v>0.96965345942859527</v>
      </c>
    </row>
    <row r="11107" spans="1:6" x14ac:dyDescent="0.2">
      <c r="A11107">
        <v>266736</v>
      </c>
      <c r="B11107" t="s">
        <v>2303</v>
      </c>
      <c r="C11107" t="s">
        <v>6398</v>
      </c>
      <c r="D11107">
        <v>5009923.3160449797</v>
      </c>
      <c r="E11107">
        <v>5166715.25</v>
      </c>
      <c r="F11107">
        <v>0.96965345942859527</v>
      </c>
    </row>
    <row r="11108" spans="1:6" x14ac:dyDescent="0.2">
      <c r="A11108">
        <v>150527</v>
      </c>
      <c r="B11108" t="s">
        <v>1334</v>
      </c>
      <c r="C11108" t="s">
        <v>5805</v>
      </c>
      <c r="D11108">
        <v>77474.508034094673</v>
      </c>
      <c r="E11108">
        <v>79898.75</v>
      </c>
      <c r="F11108">
        <v>0.96965857455961046</v>
      </c>
    </row>
    <row r="11109" spans="1:6" x14ac:dyDescent="0.2">
      <c r="A11109">
        <v>237248</v>
      </c>
      <c r="B11109" t="s">
        <v>1335</v>
      </c>
      <c r="C11109" t="s">
        <v>5805</v>
      </c>
      <c r="D11109">
        <v>77474.508034094673</v>
      </c>
      <c r="E11109">
        <v>79898.75</v>
      </c>
      <c r="F11109">
        <v>0.96965857455961046</v>
      </c>
    </row>
    <row r="11110" spans="1:6" x14ac:dyDescent="0.2">
      <c r="A11110">
        <v>107280</v>
      </c>
      <c r="B11110" t="s">
        <v>1300</v>
      </c>
      <c r="C11110" t="s">
        <v>6659</v>
      </c>
      <c r="D11110">
        <v>133341.5500944542</v>
      </c>
      <c r="E11110">
        <v>137513.28571428571</v>
      </c>
      <c r="F11110">
        <v>0.96966303584295688</v>
      </c>
    </row>
    <row r="11111" spans="1:6" x14ac:dyDescent="0.2">
      <c r="A11111">
        <v>98646</v>
      </c>
      <c r="B11111" t="s">
        <v>6846</v>
      </c>
      <c r="C11111" t="s">
        <v>6847</v>
      </c>
      <c r="D11111">
        <v>49189.883233242181</v>
      </c>
      <c r="E11111">
        <v>50726.5</v>
      </c>
      <c r="F11111">
        <v>0.96970781018288632</v>
      </c>
    </row>
    <row r="11112" spans="1:6" x14ac:dyDescent="0.2">
      <c r="A11112">
        <v>98674</v>
      </c>
      <c r="B11112" t="s">
        <v>6848</v>
      </c>
      <c r="C11112" t="s">
        <v>6847</v>
      </c>
      <c r="D11112">
        <v>49189.883233242181</v>
      </c>
      <c r="E11112">
        <v>50726.5</v>
      </c>
      <c r="F11112">
        <v>0.96970781018288632</v>
      </c>
    </row>
    <row r="11113" spans="1:6" x14ac:dyDescent="0.2">
      <c r="A11113">
        <v>124235</v>
      </c>
      <c r="B11113" t="s">
        <v>6849</v>
      </c>
      <c r="C11113" t="s">
        <v>6847</v>
      </c>
      <c r="D11113">
        <v>49189.883233242181</v>
      </c>
      <c r="E11113">
        <v>50726.5</v>
      </c>
      <c r="F11113">
        <v>0.96970781018288632</v>
      </c>
    </row>
    <row r="11114" spans="1:6" x14ac:dyDescent="0.2">
      <c r="A11114">
        <v>124263</v>
      </c>
      <c r="B11114" t="s">
        <v>6850</v>
      </c>
      <c r="C11114" t="s">
        <v>6847</v>
      </c>
      <c r="D11114">
        <v>49189.883233242181</v>
      </c>
      <c r="E11114">
        <v>50726.5</v>
      </c>
      <c r="F11114">
        <v>0.96970781018288632</v>
      </c>
    </row>
    <row r="11115" spans="1:6" x14ac:dyDescent="0.2">
      <c r="A11115">
        <v>124291</v>
      </c>
      <c r="B11115" t="s">
        <v>6851</v>
      </c>
      <c r="C11115" t="s">
        <v>6847</v>
      </c>
      <c r="D11115">
        <v>49189.883233242181</v>
      </c>
      <c r="E11115">
        <v>50726.5</v>
      </c>
      <c r="F11115">
        <v>0.96970781018288632</v>
      </c>
    </row>
    <row r="11116" spans="1:6" x14ac:dyDescent="0.2">
      <c r="A11116">
        <v>233115</v>
      </c>
      <c r="B11116" t="s">
        <v>1024</v>
      </c>
      <c r="C11116" t="s">
        <v>5418</v>
      </c>
      <c r="D11116">
        <v>2223312.4912868859</v>
      </c>
      <c r="E11116">
        <v>2292610.0892857146</v>
      </c>
      <c r="F11116">
        <v>0.96977349165360305</v>
      </c>
    </row>
    <row r="11117" spans="1:6" x14ac:dyDescent="0.2">
      <c r="A11117">
        <v>261194</v>
      </c>
      <c r="B11117" t="s">
        <v>1025</v>
      </c>
      <c r="C11117" t="s">
        <v>5418</v>
      </c>
      <c r="D11117">
        <v>2223312.4912868859</v>
      </c>
      <c r="E11117">
        <v>2292610.0892857146</v>
      </c>
      <c r="F11117">
        <v>0.96977349165360305</v>
      </c>
    </row>
    <row r="11118" spans="1:6" x14ac:dyDescent="0.2">
      <c r="A11118">
        <v>261310</v>
      </c>
      <c r="B11118" t="s">
        <v>1468</v>
      </c>
      <c r="C11118" t="s">
        <v>5418</v>
      </c>
      <c r="D11118">
        <v>2223312.4912868859</v>
      </c>
      <c r="E11118">
        <v>2292610.0892857146</v>
      </c>
      <c r="F11118">
        <v>0.96977349165360305</v>
      </c>
    </row>
    <row r="11119" spans="1:6" x14ac:dyDescent="0.2">
      <c r="A11119">
        <v>59449</v>
      </c>
      <c r="B11119" t="s">
        <v>2356</v>
      </c>
      <c r="C11119" t="s">
        <v>4214</v>
      </c>
      <c r="D11119">
        <v>1265385.4983051168</v>
      </c>
      <c r="E11119">
        <v>1304786.3333333333</v>
      </c>
      <c r="F11119">
        <v>0.96980284509298986</v>
      </c>
    </row>
    <row r="11120" spans="1:6" x14ac:dyDescent="0.2">
      <c r="A11120">
        <v>158728</v>
      </c>
      <c r="B11120" t="s">
        <v>2982</v>
      </c>
      <c r="C11120" t="s">
        <v>4214</v>
      </c>
      <c r="D11120">
        <v>1265385.4983051168</v>
      </c>
      <c r="E11120">
        <v>1304786.3333333333</v>
      </c>
      <c r="F11120">
        <v>0.96980284509298986</v>
      </c>
    </row>
    <row r="11121" spans="1:6" x14ac:dyDescent="0.2">
      <c r="A11121">
        <v>164000</v>
      </c>
      <c r="B11121" t="s">
        <v>2037</v>
      </c>
      <c r="C11121" t="s">
        <v>4214</v>
      </c>
      <c r="D11121">
        <v>1265385.4983051168</v>
      </c>
      <c r="E11121">
        <v>1304786.3333333333</v>
      </c>
      <c r="F11121">
        <v>0.96980284509298986</v>
      </c>
    </row>
    <row r="11122" spans="1:6" x14ac:dyDescent="0.2">
      <c r="A11122">
        <v>186600</v>
      </c>
      <c r="B11122" t="s">
        <v>2039</v>
      </c>
      <c r="C11122" t="s">
        <v>4214</v>
      </c>
      <c r="D11122">
        <v>1265385.4983051168</v>
      </c>
      <c r="E11122">
        <v>1304786.3333333333</v>
      </c>
      <c r="F11122">
        <v>0.96980284509298986</v>
      </c>
    </row>
    <row r="11123" spans="1:6" x14ac:dyDescent="0.2">
      <c r="A11123">
        <v>187131</v>
      </c>
      <c r="B11123" t="s">
        <v>1982</v>
      </c>
      <c r="C11123" t="s">
        <v>4214</v>
      </c>
      <c r="D11123">
        <v>1265385.4983051168</v>
      </c>
      <c r="E11123">
        <v>1304786.3333333333</v>
      </c>
      <c r="F11123">
        <v>0.96980284509298986</v>
      </c>
    </row>
    <row r="11124" spans="1:6" x14ac:dyDescent="0.2">
      <c r="A11124">
        <v>187621</v>
      </c>
      <c r="B11124" t="s">
        <v>2040</v>
      </c>
      <c r="C11124" t="s">
        <v>4214</v>
      </c>
      <c r="D11124">
        <v>1265385.4983051168</v>
      </c>
      <c r="E11124">
        <v>1304786.3333333333</v>
      </c>
      <c r="F11124">
        <v>0.96980284509298986</v>
      </c>
    </row>
    <row r="11125" spans="1:6" x14ac:dyDescent="0.2">
      <c r="A11125">
        <v>187989</v>
      </c>
      <c r="B11125" t="s">
        <v>2358</v>
      </c>
      <c r="C11125" t="s">
        <v>4214</v>
      </c>
      <c r="D11125">
        <v>1265385.4983051168</v>
      </c>
      <c r="E11125">
        <v>1304786.3333333333</v>
      </c>
      <c r="F11125">
        <v>0.96980284509298986</v>
      </c>
    </row>
    <row r="11126" spans="1:6" x14ac:dyDescent="0.2">
      <c r="A11126">
        <v>138780</v>
      </c>
      <c r="B11126" t="s">
        <v>1727</v>
      </c>
      <c r="C11126" t="s">
        <v>4132</v>
      </c>
      <c r="D11126">
        <v>75719.469003189661</v>
      </c>
      <c r="E11126">
        <v>78075.75</v>
      </c>
      <c r="F11126">
        <v>0.96982057813328293</v>
      </c>
    </row>
    <row r="11127" spans="1:6" x14ac:dyDescent="0.2">
      <c r="A11127">
        <v>217523</v>
      </c>
      <c r="B11127" t="s">
        <v>2008</v>
      </c>
      <c r="C11127" t="s">
        <v>6852</v>
      </c>
      <c r="D11127">
        <v>13740.498972016991</v>
      </c>
      <c r="E11127">
        <v>14168</v>
      </c>
      <c r="F11127">
        <v>0.96982629672621334</v>
      </c>
    </row>
    <row r="11128" spans="1:6" x14ac:dyDescent="0.2">
      <c r="A11128">
        <v>50406</v>
      </c>
      <c r="B11128" t="s">
        <v>2821</v>
      </c>
      <c r="C11128" t="s">
        <v>5313</v>
      </c>
      <c r="D11128">
        <v>2338200.8356535346</v>
      </c>
      <c r="E11128">
        <v>2410805.666666667</v>
      </c>
      <c r="F11128">
        <v>0.96988358206677006</v>
      </c>
    </row>
    <row r="11129" spans="1:6" x14ac:dyDescent="0.2">
      <c r="A11129">
        <v>238484</v>
      </c>
      <c r="B11129" t="s">
        <v>1604</v>
      </c>
      <c r="C11129" t="s">
        <v>6853</v>
      </c>
      <c r="D11129">
        <v>101753.01936613479</v>
      </c>
      <c r="E11129">
        <v>104908.25</v>
      </c>
      <c r="F11129">
        <v>0.96992390365995795</v>
      </c>
    </row>
    <row r="11130" spans="1:6" x14ac:dyDescent="0.2">
      <c r="A11130">
        <v>238616</v>
      </c>
      <c r="B11130" t="s">
        <v>1605</v>
      </c>
      <c r="C11130" t="s">
        <v>6853</v>
      </c>
      <c r="D11130">
        <v>101753.01936613479</v>
      </c>
      <c r="E11130">
        <v>104908.25</v>
      </c>
      <c r="F11130">
        <v>0.96992390365995795</v>
      </c>
    </row>
    <row r="11131" spans="1:6" x14ac:dyDescent="0.2">
      <c r="A11131">
        <v>185687</v>
      </c>
      <c r="B11131" t="s">
        <v>1148</v>
      </c>
      <c r="C11131" t="s">
        <v>2648</v>
      </c>
      <c r="D11131">
        <v>133884.30505664207</v>
      </c>
      <c r="E11131">
        <v>138034.83333333334</v>
      </c>
      <c r="F11131">
        <v>0.9699312979451471</v>
      </c>
    </row>
    <row r="11132" spans="1:6" x14ac:dyDescent="0.2">
      <c r="A11132">
        <v>94276</v>
      </c>
      <c r="B11132" t="s">
        <v>6582</v>
      </c>
      <c r="C11132" t="s">
        <v>6854</v>
      </c>
      <c r="D11132">
        <v>102108.34052368102</v>
      </c>
      <c r="E11132">
        <v>105259.5</v>
      </c>
      <c r="F11132">
        <v>0.9700629446622967</v>
      </c>
    </row>
    <row r="11133" spans="1:6" x14ac:dyDescent="0.2">
      <c r="A11133">
        <v>94311</v>
      </c>
      <c r="B11133" t="s">
        <v>6855</v>
      </c>
      <c r="C11133" t="s">
        <v>6854</v>
      </c>
      <c r="D11133">
        <v>102108.34052368102</v>
      </c>
      <c r="E11133">
        <v>105259.5</v>
      </c>
      <c r="F11133">
        <v>0.9700629446622967</v>
      </c>
    </row>
    <row r="11134" spans="1:6" x14ac:dyDescent="0.2">
      <c r="A11134">
        <v>209578</v>
      </c>
      <c r="B11134" t="s">
        <v>1955</v>
      </c>
      <c r="C11134" t="s">
        <v>4441</v>
      </c>
      <c r="D11134">
        <v>114721.71128648665</v>
      </c>
      <c r="E11134">
        <v>118262</v>
      </c>
      <c r="F11134">
        <v>0.97006402129582325</v>
      </c>
    </row>
    <row r="11135" spans="1:6" x14ac:dyDescent="0.2">
      <c r="A11135">
        <v>242118</v>
      </c>
      <c r="B11135" t="s">
        <v>706</v>
      </c>
      <c r="C11135" t="s">
        <v>4054</v>
      </c>
      <c r="D11135">
        <v>79231.432683082836</v>
      </c>
      <c r="E11135">
        <v>81676.416666666672</v>
      </c>
      <c r="F11135">
        <v>0.97006499448228523</v>
      </c>
    </row>
    <row r="11136" spans="1:6" x14ac:dyDescent="0.2">
      <c r="A11136">
        <v>34152</v>
      </c>
      <c r="B11136" t="s">
        <v>1639</v>
      </c>
      <c r="C11136" t="s">
        <v>1760</v>
      </c>
      <c r="D11136">
        <v>42713.256522094198</v>
      </c>
      <c r="E11136">
        <v>44028.833333333336</v>
      </c>
      <c r="F11136">
        <v>0.97012010740145727</v>
      </c>
    </row>
    <row r="11137" spans="1:6" x14ac:dyDescent="0.2">
      <c r="A11137">
        <v>229812</v>
      </c>
      <c r="B11137" t="s">
        <v>1327</v>
      </c>
      <c r="C11137" t="s">
        <v>1760</v>
      </c>
      <c r="D11137">
        <v>42713.256522094198</v>
      </c>
      <c r="E11137">
        <v>44028.833333333336</v>
      </c>
      <c r="F11137">
        <v>0.97012010740145727</v>
      </c>
    </row>
    <row r="11138" spans="1:6" x14ac:dyDescent="0.2">
      <c r="A11138">
        <v>294438</v>
      </c>
      <c r="B11138" t="s">
        <v>1761</v>
      </c>
      <c r="C11138" t="s">
        <v>1760</v>
      </c>
      <c r="D11138">
        <v>42713.256522094198</v>
      </c>
      <c r="E11138">
        <v>44028.833333333336</v>
      </c>
      <c r="F11138">
        <v>0.97012010740145727</v>
      </c>
    </row>
    <row r="11139" spans="1:6" x14ac:dyDescent="0.2">
      <c r="A11139">
        <v>296439</v>
      </c>
      <c r="B11139" t="s">
        <v>1762</v>
      </c>
      <c r="C11139" t="s">
        <v>1760</v>
      </c>
      <c r="D11139">
        <v>42713.256522094198</v>
      </c>
      <c r="E11139">
        <v>44028.833333333336</v>
      </c>
      <c r="F11139">
        <v>0.97012010740145727</v>
      </c>
    </row>
    <row r="11140" spans="1:6" x14ac:dyDescent="0.2">
      <c r="A11140">
        <v>298302</v>
      </c>
      <c r="B11140" t="s">
        <v>1763</v>
      </c>
      <c r="C11140" t="s">
        <v>1760</v>
      </c>
      <c r="D11140">
        <v>42713.256522094198</v>
      </c>
      <c r="E11140">
        <v>44028.833333333336</v>
      </c>
      <c r="F11140">
        <v>0.97012010740145727</v>
      </c>
    </row>
    <row r="11141" spans="1:6" x14ac:dyDescent="0.2">
      <c r="A11141">
        <v>304489</v>
      </c>
      <c r="B11141" t="s">
        <v>1764</v>
      </c>
      <c r="C11141" t="s">
        <v>1760</v>
      </c>
      <c r="D11141">
        <v>42713.256522094198</v>
      </c>
      <c r="E11141">
        <v>44028.833333333336</v>
      </c>
      <c r="F11141">
        <v>0.97012010740145727</v>
      </c>
    </row>
    <row r="11142" spans="1:6" x14ac:dyDescent="0.2">
      <c r="A11142">
        <v>45196</v>
      </c>
      <c r="B11142" t="s">
        <v>2248</v>
      </c>
      <c r="C11142" t="s">
        <v>6856</v>
      </c>
      <c r="D11142">
        <v>3830919.5141943046</v>
      </c>
      <c r="E11142">
        <v>3948683.5</v>
      </c>
      <c r="F11142">
        <v>0.97017639276338674</v>
      </c>
    </row>
    <row r="11143" spans="1:6" x14ac:dyDescent="0.2">
      <c r="A11143">
        <v>29814</v>
      </c>
      <c r="B11143" t="s">
        <v>686</v>
      </c>
      <c r="C11143" t="s">
        <v>4812</v>
      </c>
      <c r="D11143">
        <v>85586.083474476152</v>
      </c>
      <c r="E11143">
        <v>88212.5</v>
      </c>
      <c r="F11143">
        <v>0.97022625449314048</v>
      </c>
    </row>
    <row r="11144" spans="1:6" x14ac:dyDescent="0.2">
      <c r="A11144">
        <v>29819</v>
      </c>
      <c r="B11144" t="s">
        <v>686</v>
      </c>
      <c r="C11144" t="s">
        <v>4812</v>
      </c>
      <c r="D11144">
        <v>85586.083474476152</v>
      </c>
      <c r="E11144">
        <v>88212.5</v>
      </c>
      <c r="F11144">
        <v>0.97022625449314048</v>
      </c>
    </row>
    <row r="11145" spans="1:6" x14ac:dyDescent="0.2">
      <c r="A11145">
        <v>26599</v>
      </c>
      <c r="B11145" t="s">
        <v>1088</v>
      </c>
      <c r="C11145" t="s">
        <v>6857</v>
      </c>
      <c r="D11145">
        <v>2595178.4423856004</v>
      </c>
      <c r="E11145">
        <v>2674602.4750000001</v>
      </c>
      <c r="F11145">
        <v>0.97030435986028174</v>
      </c>
    </row>
    <row r="11146" spans="1:6" x14ac:dyDescent="0.2">
      <c r="A11146">
        <v>200270</v>
      </c>
      <c r="B11146" t="s">
        <v>2087</v>
      </c>
      <c r="C11146" t="s">
        <v>6858</v>
      </c>
      <c r="D11146">
        <v>36024.733478850649</v>
      </c>
      <c r="E11146">
        <v>37125.666666666664</v>
      </c>
      <c r="F11146">
        <v>0.97034576650970983</v>
      </c>
    </row>
    <row r="11147" spans="1:6" x14ac:dyDescent="0.2">
      <c r="A11147">
        <v>200341</v>
      </c>
      <c r="B11147" t="s">
        <v>2088</v>
      </c>
      <c r="C11147" t="s">
        <v>6858</v>
      </c>
      <c r="D11147">
        <v>36024.733478850649</v>
      </c>
      <c r="E11147">
        <v>37125.666666666664</v>
      </c>
      <c r="F11147">
        <v>0.97034576650970983</v>
      </c>
    </row>
    <row r="11148" spans="1:6" x14ac:dyDescent="0.2">
      <c r="A11148">
        <v>200421</v>
      </c>
      <c r="B11148" t="s">
        <v>2089</v>
      </c>
      <c r="C11148" t="s">
        <v>6858</v>
      </c>
      <c r="D11148">
        <v>36024.733478850649</v>
      </c>
      <c r="E11148">
        <v>37125.666666666664</v>
      </c>
      <c r="F11148">
        <v>0.97034576650970983</v>
      </c>
    </row>
    <row r="11149" spans="1:6" x14ac:dyDescent="0.2">
      <c r="A11149">
        <v>224034</v>
      </c>
      <c r="B11149" t="s">
        <v>243</v>
      </c>
      <c r="C11149" t="s">
        <v>4290</v>
      </c>
      <c r="D11149">
        <v>38794.824294148937</v>
      </c>
      <c r="E11149">
        <v>39977.583333333336</v>
      </c>
      <c r="F11149">
        <v>0.97041444378159258</v>
      </c>
    </row>
    <row r="11150" spans="1:6" x14ac:dyDescent="0.2">
      <c r="A11150">
        <v>281430</v>
      </c>
      <c r="B11150" t="s">
        <v>1020</v>
      </c>
      <c r="C11150" t="s">
        <v>6176</v>
      </c>
      <c r="D11150">
        <v>1582914.2732706701</v>
      </c>
      <c r="E11150">
        <v>1631173.4166666667</v>
      </c>
      <c r="F11150">
        <v>0.97041446182061064</v>
      </c>
    </row>
    <row r="11151" spans="1:6" x14ac:dyDescent="0.2">
      <c r="A11151">
        <v>23419</v>
      </c>
      <c r="B11151" t="s">
        <v>1776</v>
      </c>
      <c r="C11151" t="s">
        <v>6103</v>
      </c>
      <c r="D11151">
        <v>439838.99123615172</v>
      </c>
      <c r="E11151">
        <v>453224.46666666667</v>
      </c>
      <c r="F11151">
        <v>0.97046612348851946</v>
      </c>
    </row>
    <row r="11152" spans="1:6" x14ac:dyDescent="0.2">
      <c r="A11152">
        <v>57038</v>
      </c>
      <c r="B11152" t="s">
        <v>1777</v>
      </c>
      <c r="C11152" t="s">
        <v>6103</v>
      </c>
      <c r="D11152">
        <v>439838.99123615172</v>
      </c>
      <c r="E11152">
        <v>453224.46666666667</v>
      </c>
      <c r="F11152">
        <v>0.97046612348851946</v>
      </c>
    </row>
    <row r="11153" spans="1:6" x14ac:dyDescent="0.2">
      <c r="A11153">
        <v>151250</v>
      </c>
      <c r="B11153" t="s">
        <v>1778</v>
      </c>
      <c r="C11153" t="s">
        <v>6103</v>
      </c>
      <c r="D11153">
        <v>439838.99123615172</v>
      </c>
      <c r="E11153">
        <v>453224.46666666667</v>
      </c>
      <c r="F11153">
        <v>0.97046612348851946</v>
      </c>
    </row>
    <row r="11154" spans="1:6" x14ac:dyDescent="0.2">
      <c r="A11154">
        <v>151309</v>
      </c>
      <c r="B11154" t="s">
        <v>1779</v>
      </c>
      <c r="C11154" t="s">
        <v>6103</v>
      </c>
      <c r="D11154">
        <v>439838.99123615172</v>
      </c>
      <c r="E11154">
        <v>453224.46666666667</v>
      </c>
      <c r="F11154">
        <v>0.97046612348851946</v>
      </c>
    </row>
    <row r="11155" spans="1:6" x14ac:dyDescent="0.2">
      <c r="A11155">
        <v>251667</v>
      </c>
      <c r="B11155" t="s">
        <v>1780</v>
      </c>
      <c r="C11155" t="s">
        <v>6103</v>
      </c>
      <c r="D11155">
        <v>439838.99123615172</v>
      </c>
      <c r="E11155">
        <v>453224.46666666667</v>
      </c>
      <c r="F11155">
        <v>0.97046612348851946</v>
      </c>
    </row>
    <row r="11156" spans="1:6" x14ac:dyDescent="0.2">
      <c r="A11156">
        <v>254992</v>
      </c>
      <c r="B11156" t="s">
        <v>1781</v>
      </c>
      <c r="C11156" t="s">
        <v>6103</v>
      </c>
      <c r="D11156">
        <v>439838.99123615172</v>
      </c>
      <c r="E11156">
        <v>453224.46666666667</v>
      </c>
      <c r="F11156">
        <v>0.97046612348851946</v>
      </c>
    </row>
    <row r="11157" spans="1:6" x14ac:dyDescent="0.2">
      <c r="A11157">
        <v>292552</v>
      </c>
      <c r="B11157" t="s">
        <v>1782</v>
      </c>
      <c r="C11157" t="s">
        <v>6103</v>
      </c>
      <c r="D11157">
        <v>439838.99123615172</v>
      </c>
      <c r="E11157">
        <v>453224.46666666667</v>
      </c>
      <c r="F11157">
        <v>0.97046612348851946</v>
      </c>
    </row>
    <row r="11158" spans="1:6" x14ac:dyDescent="0.2">
      <c r="A11158">
        <v>293712</v>
      </c>
      <c r="B11158" t="s">
        <v>1783</v>
      </c>
      <c r="C11158" t="s">
        <v>6103</v>
      </c>
      <c r="D11158">
        <v>439838.99123615172</v>
      </c>
      <c r="E11158">
        <v>453224.46666666667</v>
      </c>
      <c r="F11158">
        <v>0.97046612348851946</v>
      </c>
    </row>
    <row r="11159" spans="1:6" x14ac:dyDescent="0.2">
      <c r="A11159">
        <v>299426</v>
      </c>
      <c r="B11159" t="s">
        <v>1784</v>
      </c>
      <c r="C11159" t="s">
        <v>6103</v>
      </c>
      <c r="D11159">
        <v>439838.99123615172</v>
      </c>
      <c r="E11159">
        <v>453224.46666666667</v>
      </c>
      <c r="F11159">
        <v>0.97046612348851946</v>
      </c>
    </row>
    <row r="11160" spans="1:6" x14ac:dyDescent="0.2">
      <c r="A11160">
        <v>292141</v>
      </c>
      <c r="B11160" t="s">
        <v>2620</v>
      </c>
      <c r="C11160" t="s">
        <v>6859</v>
      </c>
      <c r="D11160">
        <v>24597.416490355241</v>
      </c>
      <c r="E11160">
        <v>25340</v>
      </c>
      <c r="F11160">
        <v>0.97069520482854144</v>
      </c>
    </row>
    <row r="11161" spans="1:6" x14ac:dyDescent="0.2">
      <c r="A11161">
        <v>88801</v>
      </c>
      <c r="B11161" t="s">
        <v>1522</v>
      </c>
      <c r="C11161" t="s">
        <v>3819</v>
      </c>
      <c r="D11161">
        <v>309154.81576889957</v>
      </c>
      <c r="E11161">
        <v>318459.1333333333</v>
      </c>
      <c r="F11161">
        <v>0.97078332322566852</v>
      </c>
    </row>
    <row r="11162" spans="1:6" x14ac:dyDescent="0.2">
      <c r="A11162">
        <v>89616</v>
      </c>
      <c r="B11162" t="s">
        <v>1523</v>
      </c>
      <c r="C11162" t="s">
        <v>3819</v>
      </c>
      <c r="D11162">
        <v>309154.81576889957</v>
      </c>
      <c r="E11162">
        <v>318459.1333333333</v>
      </c>
      <c r="F11162">
        <v>0.97078332322566852</v>
      </c>
    </row>
    <row r="11163" spans="1:6" x14ac:dyDescent="0.2">
      <c r="A11163">
        <v>91172</v>
      </c>
      <c r="B11163" t="s">
        <v>1525</v>
      </c>
      <c r="C11163" t="s">
        <v>3819</v>
      </c>
      <c r="D11163">
        <v>309154.81576889957</v>
      </c>
      <c r="E11163">
        <v>318459.1333333333</v>
      </c>
      <c r="F11163">
        <v>0.97078332322566852</v>
      </c>
    </row>
    <row r="11164" spans="1:6" x14ac:dyDescent="0.2">
      <c r="A11164">
        <v>72484</v>
      </c>
      <c r="B11164" t="s">
        <v>577</v>
      </c>
      <c r="C11164" t="s">
        <v>6529</v>
      </c>
      <c r="D11164">
        <v>11264237.599731561</v>
      </c>
      <c r="E11164">
        <v>11602579.458333334</v>
      </c>
      <c r="F11164">
        <v>0.97083908282491738</v>
      </c>
    </row>
    <row r="11165" spans="1:6" x14ac:dyDescent="0.2">
      <c r="A11165">
        <v>185705</v>
      </c>
      <c r="B11165" t="s">
        <v>1148</v>
      </c>
      <c r="C11165" t="s">
        <v>4289</v>
      </c>
      <c r="D11165">
        <v>138393.52500026871</v>
      </c>
      <c r="E11165">
        <v>142550</v>
      </c>
      <c r="F11165">
        <v>0.97084198527021193</v>
      </c>
    </row>
    <row r="11166" spans="1:6" x14ac:dyDescent="0.2">
      <c r="A11166">
        <v>117279</v>
      </c>
      <c r="B11166" t="s">
        <v>1540</v>
      </c>
      <c r="C11166" t="s">
        <v>5896</v>
      </c>
      <c r="D11166">
        <v>70524.35548181209</v>
      </c>
      <c r="E11166">
        <v>72641.25</v>
      </c>
      <c r="F11166">
        <v>0.97085823112642045</v>
      </c>
    </row>
    <row r="11167" spans="1:6" x14ac:dyDescent="0.2">
      <c r="A11167">
        <v>181419</v>
      </c>
      <c r="B11167" t="s">
        <v>1542</v>
      </c>
      <c r="C11167" t="s">
        <v>5896</v>
      </c>
      <c r="D11167">
        <v>70524.35548181209</v>
      </c>
      <c r="E11167">
        <v>72641.25</v>
      </c>
      <c r="F11167">
        <v>0.97085823112642045</v>
      </c>
    </row>
    <row r="11168" spans="1:6" x14ac:dyDescent="0.2">
      <c r="A11168">
        <v>140402</v>
      </c>
      <c r="B11168" t="s">
        <v>661</v>
      </c>
      <c r="C11168" t="s">
        <v>6860</v>
      </c>
      <c r="D11168">
        <v>201888.35519361004</v>
      </c>
      <c r="E11168">
        <v>207943.625</v>
      </c>
      <c r="F11168">
        <v>0.97088023349410224</v>
      </c>
    </row>
    <row r="11169" spans="1:6" x14ac:dyDescent="0.2">
      <c r="A11169">
        <v>140508</v>
      </c>
      <c r="B11169" t="s">
        <v>173</v>
      </c>
      <c r="C11169" t="s">
        <v>6860</v>
      </c>
      <c r="D11169">
        <v>201888.35519361004</v>
      </c>
      <c r="E11169">
        <v>207943.625</v>
      </c>
      <c r="F11169">
        <v>0.97088023349410224</v>
      </c>
    </row>
    <row r="11170" spans="1:6" x14ac:dyDescent="0.2">
      <c r="A11170">
        <v>275809</v>
      </c>
      <c r="B11170" t="s">
        <v>662</v>
      </c>
      <c r="C11170" t="s">
        <v>6860</v>
      </c>
      <c r="D11170">
        <v>201888.35519361004</v>
      </c>
      <c r="E11170">
        <v>207943.625</v>
      </c>
      <c r="F11170">
        <v>0.97088023349410224</v>
      </c>
    </row>
    <row r="11171" spans="1:6" x14ac:dyDescent="0.2">
      <c r="A11171">
        <v>58875</v>
      </c>
      <c r="B11171" t="s">
        <v>1976</v>
      </c>
      <c r="C11171" t="s">
        <v>6861</v>
      </c>
      <c r="D11171">
        <v>3642455.4044648251</v>
      </c>
      <c r="E11171">
        <v>3751562.9166666665</v>
      </c>
      <c r="F11171">
        <v>0.97091678465070619</v>
      </c>
    </row>
    <row r="11172" spans="1:6" x14ac:dyDescent="0.2">
      <c r="A11172">
        <v>59947</v>
      </c>
      <c r="B11172" t="s">
        <v>2035</v>
      </c>
      <c r="C11172" t="s">
        <v>6861</v>
      </c>
      <c r="D11172">
        <v>3642455.4044648251</v>
      </c>
      <c r="E11172">
        <v>3751562.9166666665</v>
      </c>
      <c r="F11172">
        <v>0.97091678465070619</v>
      </c>
    </row>
    <row r="11173" spans="1:6" x14ac:dyDescent="0.2">
      <c r="A11173">
        <v>163126</v>
      </c>
      <c r="B11173" t="s">
        <v>2036</v>
      </c>
      <c r="C11173" t="s">
        <v>6861</v>
      </c>
      <c r="D11173">
        <v>3642455.4044648251</v>
      </c>
      <c r="E11173">
        <v>3751562.9166666665</v>
      </c>
      <c r="F11173">
        <v>0.97091678465070619</v>
      </c>
    </row>
    <row r="11174" spans="1:6" x14ac:dyDescent="0.2">
      <c r="A11174">
        <v>163553</v>
      </c>
      <c r="B11174" t="s">
        <v>2037</v>
      </c>
      <c r="C11174" t="s">
        <v>6861</v>
      </c>
      <c r="D11174">
        <v>3642455.4044648251</v>
      </c>
      <c r="E11174">
        <v>3751562.9166666665</v>
      </c>
      <c r="F11174">
        <v>0.97091678465070619</v>
      </c>
    </row>
    <row r="11175" spans="1:6" x14ac:dyDescent="0.2">
      <c r="A11175">
        <v>165562</v>
      </c>
      <c r="B11175" t="s">
        <v>2038</v>
      </c>
      <c r="C11175" t="s">
        <v>6861</v>
      </c>
      <c r="D11175">
        <v>3642455.4044648251</v>
      </c>
      <c r="E11175">
        <v>3751562.9166666665</v>
      </c>
      <c r="F11175">
        <v>0.97091678465070619</v>
      </c>
    </row>
    <row r="11176" spans="1:6" x14ac:dyDescent="0.2">
      <c r="A11176">
        <v>186160</v>
      </c>
      <c r="B11176" t="s">
        <v>2039</v>
      </c>
      <c r="C11176" t="s">
        <v>6861</v>
      </c>
      <c r="D11176">
        <v>3642455.4044648251</v>
      </c>
      <c r="E11176">
        <v>3751562.9166666665</v>
      </c>
      <c r="F11176">
        <v>0.97091678465070619</v>
      </c>
    </row>
    <row r="11177" spans="1:6" x14ac:dyDescent="0.2">
      <c r="A11177">
        <v>187334</v>
      </c>
      <c r="B11177" t="s">
        <v>2040</v>
      </c>
      <c r="C11177" t="s">
        <v>6861</v>
      </c>
      <c r="D11177">
        <v>3642455.4044648251</v>
      </c>
      <c r="E11177">
        <v>3751562.9166666665</v>
      </c>
      <c r="F11177">
        <v>0.97091678465070619</v>
      </c>
    </row>
    <row r="11178" spans="1:6" x14ac:dyDescent="0.2">
      <c r="A11178">
        <v>35625</v>
      </c>
      <c r="B11178" t="s">
        <v>3976</v>
      </c>
      <c r="C11178" t="s">
        <v>6862</v>
      </c>
      <c r="D11178">
        <v>60244.154254209599</v>
      </c>
      <c r="E11178">
        <v>62047.45</v>
      </c>
      <c r="F11178">
        <v>0.97093682744753573</v>
      </c>
    </row>
    <row r="11179" spans="1:6" x14ac:dyDescent="0.2">
      <c r="A11179">
        <v>35692</v>
      </c>
      <c r="B11179" t="s">
        <v>3977</v>
      </c>
      <c r="C11179" t="s">
        <v>6862</v>
      </c>
      <c r="D11179">
        <v>60244.154254209599</v>
      </c>
      <c r="E11179">
        <v>62047.45</v>
      </c>
      <c r="F11179">
        <v>0.97093682744753573</v>
      </c>
    </row>
    <row r="11180" spans="1:6" x14ac:dyDescent="0.2">
      <c r="A11180">
        <v>169416</v>
      </c>
      <c r="B11180" t="s">
        <v>957</v>
      </c>
      <c r="C11180" t="s">
        <v>6863</v>
      </c>
      <c r="D11180">
        <v>26371.193850961696</v>
      </c>
      <c r="E11180">
        <v>27159.75</v>
      </c>
      <c r="F11180">
        <v>0.97096600119521337</v>
      </c>
    </row>
    <row r="11181" spans="1:6" x14ac:dyDescent="0.2">
      <c r="A11181">
        <v>169476</v>
      </c>
      <c r="B11181" t="s">
        <v>958</v>
      </c>
      <c r="C11181" t="s">
        <v>6863</v>
      </c>
      <c r="D11181">
        <v>26371.193850961696</v>
      </c>
      <c r="E11181">
        <v>27159.75</v>
      </c>
      <c r="F11181">
        <v>0.97096600119521337</v>
      </c>
    </row>
    <row r="11182" spans="1:6" x14ac:dyDescent="0.2">
      <c r="A11182">
        <v>251970</v>
      </c>
      <c r="B11182" t="s">
        <v>2735</v>
      </c>
      <c r="C11182" t="s">
        <v>6864</v>
      </c>
      <c r="D11182">
        <v>4600109.4693813473</v>
      </c>
      <c r="E11182">
        <v>4737321.5999999996</v>
      </c>
      <c r="F11182">
        <v>0.97103592658377835</v>
      </c>
    </row>
    <row r="11183" spans="1:6" x14ac:dyDescent="0.2">
      <c r="A11183">
        <v>252061</v>
      </c>
      <c r="B11183" t="s">
        <v>195</v>
      </c>
      <c r="C11183" t="s">
        <v>6864</v>
      </c>
      <c r="D11183">
        <v>4600109.4693813473</v>
      </c>
      <c r="E11183">
        <v>4737321.5999999996</v>
      </c>
      <c r="F11183">
        <v>0.97103592658377835</v>
      </c>
    </row>
    <row r="11184" spans="1:6" x14ac:dyDescent="0.2">
      <c r="A11184">
        <v>252158</v>
      </c>
      <c r="B11184" t="s">
        <v>196</v>
      </c>
      <c r="C11184" t="s">
        <v>6864</v>
      </c>
      <c r="D11184">
        <v>4600109.4693813473</v>
      </c>
      <c r="E11184">
        <v>4737321.5999999996</v>
      </c>
      <c r="F11184">
        <v>0.97103592658377835</v>
      </c>
    </row>
    <row r="11185" spans="1:6" x14ac:dyDescent="0.2">
      <c r="A11185">
        <v>252249</v>
      </c>
      <c r="B11185" t="s">
        <v>197</v>
      </c>
      <c r="C11185" t="s">
        <v>6864</v>
      </c>
      <c r="D11185">
        <v>4600109.4693813473</v>
      </c>
      <c r="E11185">
        <v>4737321.5999999996</v>
      </c>
      <c r="F11185">
        <v>0.97103592658377835</v>
      </c>
    </row>
    <row r="11186" spans="1:6" x14ac:dyDescent="0.2">
      <c r="A11186">
        <v>252319</v>
      </c>
      <c r="B11186" t="s">
        <v>198</v>
      </c>
      <c r="C11186" t="s">
        <v>6864</v>
      </c>
      <c r="D11186">
        <v>4600109.4693813473</v>
      </c>
      <c r="E11186">
        <v>4737321.5999999996</v>
      </c>
      <c r="F11186">
        <v>0.97103592658377835</v>
      </c>
    </row>
    <row r="11187" spans="1:6" x14ac:dyDescent="0.2">
      <c r="A11187">
        <v>25750</v>
      </c>
      <c r="B11187" t="s">
        <v>4796</v>
      </c>
      <c r="C11187" t="s">
        <v>5155</v>
      </c>
      <c r="D11187">
        <v>910818.58799214242</v>
      </c>
      <c r="E11187">
        <v>937971</v>
      </c>
      <c r="F11187">
        <v>0.97105197068154814</v>
      </c>
    </row>
    <row r="11188" spans="1:6" x14ac:dyDescent="0.2">
      <c r="A11188">
        <v>95320</v>
      </c>
      <c r="B11188" t="s">
        <v>967</v>
      </c>
      <c r="C11188" t="s">
        <v>5533</v>
      </c>
      <c r="D11188">
        <v>7092413.9513759343</v>
      </c>
      <c r="E11188">
        <v>7302777.5</v>
      </c>
      <c r="F11188">
        <v>0.97119403560849749</v>
      </c>
    </row>
    <row r="11189" spans="1:6" x14ac:dyDescent="0.2">
      <c r="A11189">
        <v>268810</v>
      </c>
      <c r="B11189" t="s">
        <v>3378</v>
      </c>
      <c r="C11189" t="s">
        <v>5372</v>
      </c>
      <c r="D11189">
        <v>82469.274634136047</v>
      </c>
      <c r="E11189">
        <v>84915.083333333328</v>
      </c>
      <c r="F11189">
        <v>0.97119700525292685</v>
      </c>
    </row>
    <row r="11190" spans="1:6" x14ac:dyDescent="0.2">
      <c r="A11190">
        <v>155055</v>
      </c>
      <c r="B11190" t="s">
        <v>3112</v>
      </c>
      <c r="C11190" t="s">
        <v>3846</v>
      </c>
      <c r="D11190">
        <v>5903783.8924340112</v>
      </c>
      <c r="E11190">
        <v>6078652.375</v>
      </c>
      <c r="F11190">
        <v>0.97123236010580571</v>
      </c>
    </row>
    <row r="11191" spans="1:6" x14ac:dyDescent="0.2">
      <c r="A11191">
        <v>155198</v>
      </c>
      <c r="B11191" t="s">
        <v>3113</v>
      </c>
      <c r="C11191" t="s">
        <v>3846</v>
      </c>
      <c r="D11191">
        <v>5903783.8924340112</v>
      </c>
      <c r="E11191">
        <v>6078652.375</v>
      </c>
      <c r="F11191">
        <v>0.97123236010580571</v>
      </c>
    </row>
    <row r="11192" spans="1:6" x14ac:dyDescent="0.2">
      <c r="A11192">
        <v>155260</v>
      </c>
      <c r="B11192" t="s">
        <v>3114</v>
      </c>
      <c r="C11192" t="s">
        <v>3846</v>
      </c>
      <c r="D11192">
        <v>5903783.8924340112</v>
      </c>
      <c r="E11192">
        <v>6078652.375</v>
      </c>
      <c r="F11192">
        <v>0.97123236010580571</v>
      </c>
    </row>
    <row r="11193" spans="1:6" x14ac:dyDescent="0.2">
      <c r="A11193">
        <v>155322</v>
      </c>
      <c r="B11193" t="s">
        <v>3115</v>
      </c>
      <c r="C11193" t="s">
        <v>3846</v>
      </c>
      <c r="D11193">
        <v>5903783.8924340112</v>
      </c>
      <c r="E11193">
        <v>6078652.375</v>
      </c>
      <c r="F11193">
        <v>0.97123236010580571</v>
      </c>
    </row>
    <row r="11194" spans="1:6" x14ac:dyDescent="0.2">
      <c r="A11194">
        <v>54135</v>
      </c>
      <c r="B11194" t="s">
        <v>246</v>
      </c>
      <c r="C11194" t="s">
        <v>6532</v>
      </c>
      <c r="D11194">
        <v>126873.95414705451</v>
      </c>
      <c r="E11194">
        <v>130612.76666666668</v>
      </c>
      <c r="F11194">
        <v>0.9713748309983059</v>
      </c>
    </row>
    <row r="11195" spans="1:6" x14ac:dyDescent="0.2">
      <c r="A11195">
        <v>54289</v>
      </c>
      <c r="B11195" t="s">
        <v>247</v>
      </c>
      <c r="C11195" t="s">
        <v>6532</v>
      </c>
      <c r="D11195">
        <v>126873.95414705451</v>
      </c>
      <c r="E11195">
        <v>130612.76666666668</v>
      </c>
      <c r="F11195">
        <v>0.9713748309983059</v>
      </c>
    </row>
    <row r="11196" spans="1:6" x14ac:dyDescent="0.2">
      <c r="A11196">
        <v>151619</v>
      </c>
      <c r="B11196" t="s">
        <v>205</v>
      </c>
      <c r="C11196" t="s">
        <v>3680</v>
      </c>
      <c r="D11196">
        <v>371029.35791360401</v>
      </c>
      <c r="E11196">
        <v>381892.375</v>
      </c>
      <c r="F11196">
        <v>0.97155476831294163</v>
      </c>
    </row>
    <row r="11197" spans="1:6" x14ac:dyDescent="0.2">
      <c r="A11197">
        <v>173027</v>
      </c>
      <c r="B11197" t="s">
        <v>1807</v>
      </c>
      <c r="C11197" t="s">
        <v>6865</v>
      </c>
      <c r="D11197">
        <v>81531.356414457186</v>
      </c>
      <c r="E11197">
        <v>83918.375</v>
      </c>
      <c r="F11197">
        <v>0.97155547178382784</v>
      </c>
    </row>
    <row r="11198" spans="1:6" x14ac:dyDescent="0.2">
      <c r="A11198">
        <v>286760</v>
      </c>
      <c r="B11198" t="s">
        <v>1808</v>
      </c>
      <c r="C11198" t="s">
        <v>6865</v>
      </c>
      <c r="D11198">
        <v>81531.356414457186</v>
      </c>
      <c r="E11198">
        <v>83918.375</v>
      </c>
      <c r="F11198">
        <v>0.97155547178382784</v>
      </c>
    </row>
    <row r="11199" spans="1:6" x14ac:dyDescent="0.2">
      <c r="A11199">
        <v>286872</v>
      </c>
      <c r="B11199" t="s">
        <v>1809</v>
      </c>
      <c r="C11199" t="s">
        <v>6865</v>
      </c>
      <c r="D11199">
        <v>81531.356414457186</v>
      </c>
      <c r="E11199">
        <v>83918.375</v>
      </c>
      <c r="F11199">
        <v>0.97155547178382784</v>
      </c>
    </row>
    <row r="11200" spans="1:6" x14ac:dyDescent="0.2">
      <c r="A11200">
        <v>286995</v>
      </c>
      <c r="B11200" t="s">
        <v>1810</v>
      </c>
      <c r="C11200" t="s">
        <v>6865</v>
      </c>
      <c r="D11200">
        <v>81531.356414457186</v>
      </c>
      <c r="E11200">
        <v>83918.375</v>
      </c>
      <c r="F11200">
        <v>0.97155547178382784</v>
      </c>
    </row>
    <row r="11201" spans="1:6" x14ac:dyDescent="0.2">
      <c r="A11201">
        <v>287118</v>
      </c>
      <c r="B11201" t="s">
        <v>1811</v>
      </c>
      <c r="C11201" t="s">
        <v>6865</v>
      </c>
      <c r="D11201">
        <v>81531.356414457186</v>
      </c>
      <c r="E11201">
        <v>83918.375</v>
      </c>
      <c r="F11201">
        <v>0.97155547178382784</v>
      </c>
    </row>
    <row r="11202" spans="1:6" x14ac:dyDescent="0.2">
      <c r="A11202">
        <v>17277</v>
      </c>
      <c r="B11202" t="s">
        <v>3128</v>
      </c>
      <c r="C11202" t="s">
        <v>4469</v>
      </c>
      <c r="D11202">
        <v>71697.445631800583</v>
      </c>
      <c r="E11202">
        <v>73787.75</v>
      </c>
      <c r="F11202">
        <v>0.97167139032970351</v>
      </c>
    </row>
    <row r="11203" spans="1:6" x14ac:dyDescent="0.2">
      <c r="A11203">
        <v>17847</v>
      </c>
      <c r="B11203" t="s">
        <v>3130</v>
      </c>
      <c r="C11203" t="s">
        <v>4469</v>
      </c>
      <c r="D11203">
        <v>71697.445631800583</v>
      </c>
      <c r="E11203">
        <v>73787.75</v>
      </c>
      <c r="F11203">
        <v>0.97167139032970351</v>
      </c>
    </row>
    <row r="11204" spans="1:6" x14ac:dyDescent="0.2">
      <c r="A11204">
        <v>230292</v>
      </c>
      <c r="B11204" t="s">
        <v>1792</v>
      </c>
      <c r="C11204" t="s">
        <v>1793</v>
      </c>
      <c r="D11204">
        <v>2715132.1192418779</v>
      </c>
      <c r="E11204">
        <v>2794195.6666666665</v>
      </c>
      <c r="F11204">
        <v>0.97170436259422466</v>
      </c>
    </row>
    <row r="11205" spans="1:6" x14ac:dyDescent="0.2">
      <c r="A11205">
        <v>74365</v>
      </c>
      <c r="B11205" t="s">
        <v>2623</v>
      </c>
      <c r="C11205" t="s">
        <v>6441</v>
      </c>
      <c r="D11205">
        <v>1895730.1815396152</v>
      </c>
      <c r="E11205">
        <v>1950804.8333333333</v>
      </c>
      <c r="F11205">
        <v>0.97176824105996695</v>
      </c>
    </row>
    <row r="11206" spans="1:6" x14ac:dyDescent="0.2">
      <c r="A11206">
        <v>214103</v>
      </c>
      <c r="B11206" t="s">
        <v>3857</v>
      </c>
      <c r="C11206" t="s">
        <v>5379</v>
      </c>
      <c r="D11206">
        <v>78897.206877842007</v>
      </c>
      <c r="E11206">
        <v>81186.75</v>
      </c>
      <c r="F11206">
        <v>0.97179905437576952</v>
      </c>
    </row>
    <row r="11207" spans="1:6" x14ac:dyDescent="0.2">
      <c r="A11207">
        <v>215409</v>
      </c>
      <c r="B11207" t="s">
        <v>1217</v>
      </c>
      <c r="C11207" t="s">
        <v>5379</v>
      </c>
      <c r="D11207">
        <v>78897.206877842007</v>
      </c>
      <c r="E11207">
        <v>81186.75</v>
      </c>
      <c r="F11207">
        <v>0.97179905437576952</v>
      </c>
    </row>
    <row r="11208" spans="1:6" x14ac:dyDescent="0.2">
      <c r="A11208">
        <v>221529</v>
      </c>
      <c r="B11208" t="s">
        <v>696</v>
      </c>
      <c r="C11208" t="s">
        <v>6692</v>
      </c>
      <c r="D11208">
        <v>129133.54922167522</v>
      </c>
      <c r="E11208">
        <v>132875.45833333331</v>
      </c>
      <c r="F11208">
        <v>0.97183897494245264</v>
      </c>
    </row>
    <row r="11209" spans="1:6" x14ac:dyDescent="0.2">
      <c r="A11209">
        <v>144594</v>
      </c>
      <c r="B11209" t="s">
        <v>580</v>
      </c>
      <c r="C11209" t="s">
        <v>5846</v>
      </c>
      <c r="D11209">
        <v>61834.543471115321</v>
      </c>
      <c r="E11209">
        <v>63625.875</v>
      </c>
      <c r="F11209">
        <v>0.97184586414120544</v>
      </c>
    </row>
    <row r="11210" spans="1:6" x14ac:dyDescent="0.2">
      <c r="A11210">
        <v>144994</v>
      </c>
      <c r="B11210" t="s">
        <v>581</v>
      </c>
      <c r="C11210" t="s">
        <v>5846</v>
      </c>
      <c r="D11210">
        <v>61834.543471115321</v>
      </c>
      <c r="E11210">
        <v>63625.875</v>
      </c>
      <c r="F11210">
        <v>0.97184586414120544</v>
      </c>
    </row>
    <row r="11211" spans="1:6" x14ac:dyDescent="0.2">
      <c r="A11211">
        <v>85457</v>
      </c>
      <c r="B11211" t="s">
        <v>350</v>
      </c>
      <c r="C11211" t="s">
        <v>2990</v>
      </c>
      <c r="D11211">
        <v>1012211.1007510023</v>
      </c>
      <c r="E11211">
        <v>1041519.6666666666</v>
      </c>
      <c r="F11211">
        <v>0.97185980557672524</v>
      </c>
    </row>
    <row r="11212" spans="1:6" x14ac:dyDescent="0.2">
      <c r="A11212">
        <v>86659</v>
      </c>
      <c r="B11212" t="s">
        <v>352</v>
      </c>
      <c r="C11212" t="s">
        <v>2990</v>
      </c>
      <c r="D11212">
        <v>1012211.1007510023</v>
      </c>
      <c r="E11212">
        <v>1041519.6666666666</v>
      </c>
      <c r="F11212">
        <v>0.97185980557672524</v>
      </c>
    </row>
    <row r="11213" spans="1:6" x14ac:dyDescent="0.2">
      <c r="A11213">
        <v>106578</v>
      </c>
      <c r="B11213" t="s">
        <v>1895</v>
      </c>
      <c r="C11213" t="s">
        <v>2990</v>
      </c>
      <c r="D11213">
        <v>1012211.1007510023</v>
      </c>
      <c r="E11213">
        <v>1041519.6666666666</v>
      </c>
      <c r="F11213">
        <v>0.97185980557672524</v>
      </c>
    </row>
    <row r="11214" spans="1:6" x14ac:dyDescent="0.2">
      <c r="A11214">
        <v>231274</v>
      </c>
      <c r="B11214" t="s">
        <v>353</v>
      </c>
      <c r="C11214" t="s">
        <v>2990</v>
      </c>
      <c r="D11214">
        <v>1012211.1007510023</v>
      </c>
      <c r="E11214">
        <v>1041519.6666666666</v>
      </c>
      <c r="F11214">
        <v>0.97185980557672524</v>
      </c>
    </row>
    <row r="11215" spans="1:6" x14ac:dyDescent="0.2">
      <c r="A11215">
        <v>144000</v>
      </c>
      <c r="B11215" t="s">
        <v>750</v>
      </c>
      <c r="C11215" t="s">
        <v>5768</v>
      </c>
      <c r="D11215">
        <v>319205.77971239167</v>
      </c>
      <c r="E11215">
        <v>328432.8571428571</v>
      </c>
      <c r="F11215">
        <v>0.97190574198107116</v>
      </c>
    </row>
    <row r="11216" spans="1:6" x14ac:dyDescent="0.2">
      <c r="A11216">
        <v>48714</v>
      </c>
      <c r="B11216" t="s">
        <v>699</v>
      </c>
      <c r="C11216" t="s">
        <v>4828</v>
      </c>
      <c r="D11216">
        <v>106878.6849000744</v>
      </c>
      <c r="E11216">
        <v>109967.64285714286</v>
      </c>
      <c r="F11216">
        <v>0.97191030127761058</v>
      </c>
    </row>
    <row r="11217" spans="1:6" x14ac:dyDescent="0.2">
      <c r="A11217">
        <v>54077</v>
      </c>
      <c r="B11217" t="s">
        <v>6866</v>
      </c>
      <c r="C11217" t="s">
        <v>6867</v>
      </c>
      <c r="D11217">
        <v>1484111.5980234712</v>
      </c>
      <c r="E11217">
        <v>1526752.625</v>
      </c>
      <c r="F11217">
        <v>0.97207076884735744</v>
      </c>
    </row>
    <row r="11218" spans="1:6" x14ac:dyDescent="0.2">
      <c r="A11218">
        <v>123897</v>
      </c>
      <c r="B11218" t="s">
        <v>6569</v>
      </c>
      <c r="C11218" t="s">
        <v>6570</v>
      </c>
      <c r="D11218">
        <v>10805862.666223444</v>
      </c>
      <c r="E11218">
        <v>11115713.517857144</v>
      </c>
      <c r="F11218">
        <v>0.97212496965346118</v>
      </c>
    </row>
    <row r="11219" spans="1:6" x14ac:dyDescent="0.2">
      <c r="A11219">
        <v>220504</v>
      </c>
      <c r="B11219" t="s">
        <v>6571</v>
      </c>
      <c r="C11219" t="s">
        <v>6570</v>
      </c>
      <c r="D11219">
        <v>10805862.666223444</v>
      </c>
      <c r="E11219">
        <v>11115713.517857144</v>
      </c>
      <c r="F11219">
        <v>0.97212496965346118</v>
      </c>
    </row>
    <row r="11220" spans="1:6" x14ac:dyDescent="0.2">
      <c r="A11220">
        <v>220538</v>
      </c>
      <c r="B11220" t="s">
        <v>6572</v>
      </c>
      <c r="C11220" t="s">
        <v>6570</v>
      </c>
      <c r="D11220">
        <v>10805862.666223444</v>
      </c>
      <c r="E11220">
        <v>11115713.517857144</v>
      </c>
      <c r="F11220">
        <v>0.97212496965346118</v>
      </c>
    </row>
    <row r="11221" spans="1:6" x14ac:dyDescent="0.2">
      <c r="A11221">
        <v>140967</v>
      </c>
      <c r="B11221" t="s">
        <v>1773</v>
      </c>
      <c r="C11221" t="s">
        <v>4230</v>
      </c>
      <c r="D11221">
        <v>68193.660820343124</v>
      </c>
      <c r="E11221">
        <v>70143.199999999997</v>
      </c>
      <c r="F11221">
        <v>0.97220629826331173</v>
      </c>
    </row>
    <row r="11222" spans="1:6" x14ac:dyDescent="0.2">
      <c r="A11222">
        <v>302745</v>
      </c>
      <c r="B11222" t="s">
        <v>1363</v>
      </c>
      <c r="C11222" t="s">
        <v>3428</v>
      </c>
      <c r="D11222">
        <v>81693.884908112916</v>
      </c>
      <c r="E11222">
        <v>84029.3</v>
      </c>
      <c r="F11222">
        <v>0.97220713379872159</v>
      </c>
    </row>
    <row r="11223" spans="1:6" x14ac:dyDescent="0.2">
      <c r="A11223">
        <v>23411</v>
      </c>
      <c r="B11223" t="s">
        <v>1776</v>
      </c>
      <c r="C11223" t="s">
        <v>6103</v>
      </c>
      <c r="D11223">
        <v>4035594.4475763268</v>
      </c>
      <c r="E11223">
        <v>4150902.2</v>
      </c>
      <c r="F11223">
        <v>0.97222103849527619</v>
      </c>
    </row>
    <row r="11224" spans="1:6" x14ac:dyDescent="0.2">
      <c r="A11224">
        <v>57030</v>
      </c>
      <c r="B11224" t="s">
        <v>1777</v>
      </c>
      <c r="C11224" t="s">
        <v>6103</v>
      </c>
      <c r="D11224">
        <v>4035594.4475763268</v>
      </c>
      <c r="E11224">
        <v>4150902.2</v>
      </c>
      <c r="F11224">
        <v>0.97222103849527619</v>
      </c>
    </row>
    <row r="11225" spans="1:6" x14ac:dyDescent="0.2">
      <c r="A11225">
        <v>151242</v>
      </c>
      <c r="B11225" t="s">
        <v>1778</v>
      </c>
      <c r="C11225" t="s">
        <v>6103</v>
      </c>
      <c r="D11225">
        <v>4035594.4475763268</v>
      </c>
      <c r="E11225">
        <v>4150902.2</v>
      </c>
      <c r="F11225">
        <v>0.97222103849527619</v>
      </c>
    </row>
    <row r="11226" spans="1:6" x14ac:dyDescent="0.2">
      <c r="A11226">
        <v>151301</v>
      </c>
      <c r="B11226" t="s">
        <v>1779</v>
      </c>
      <c r="C11226" t="s">
        <v>6103</v>
      </c>
      <c r="D11226">
        <v>4035594.4475763268</v>
      </c>
      <c r="E11226">
        <v>4150902.2</v>
      </c>
      <c r="F11226">
        <v>0.97222103849527619</v>
      </c>
    </row>
    <row r="11227" spans="1:6" x14ac:dyDescent="0.2">
      <c r="A11227">
        <v>251659</v>
      </c>
      <c r="B11227" t="s">
        <v>1780</v>
      </c>
      <c r="C11227" t="s">
        <v>6103</v>
      </c>
      <c r="D11227">
        <v>4035594.4475763268</v>
      </c>
      <c r="E11227">
        <v>4150902.2</v>
      </c>
      <c r="F11227">
        <v>0.97222103849527619</v>
      </c>
    </row>
    <row r="11228" spans="1:6" x14ac:dyDescent="0.2">
      <c r="A11228">
        <v>254984</v>
      </c>
      <c r="B11228" t="s">
        <v>1781</v>
      </c>
      <c r="C11228" t="s">
        <v>6103</v>
      </c>
      <c r="D11228">
        <v>4035594.4475763268</v>
      </c>
      <c r="E11228">
        <v>4150902.2</v>
      </c>
      <c r="F11228">
        <v>0.97222103849527619</v>
      </c>
    </row>
    <row r="11229" spans="1:6" x14ac:dyDescent="0.2">
      <c r="A11229">
        <v>292544</v>
      </c>
      <c r="B11229" t="s">
        <v>1782</v>
      </c>
      <c r="C11229" t="s">
        <v>6103</v>
      </c>
      <c r="D11229">
        <v>4035594.4475763268</v>
      </c>
      <c r="E11229">
        <v>4150902.2</v>
      </c>
      <c r="F11229">
        <v>0.97222103849527619</v>
      </c>
    </row>
    <row r="11230" spans="1:6" x14ac:dyDescent="0.2">
      <c r="A11230">
        <v>293704</v>
      </c>
      <c r="B11230" t="s">
        <v>1783</v>
      </c>
      <c r="C11230" t="s">
        <v>6103</v>
      </c>
      <c r="D11230">
        <v>4035594.4475763268</v>
      </c>
      <c r="E11230">
        <v>4150902.2</v>
      </c>
      <c r="F11230">
        <v>0.97222103849527619</v>
      </c>
    </row>
    <row r="11231" spans="1:6" x14ac:dyDescent="0.2">
      <c r="A11231">
        <v>299418</v>
      </c>
      <c r="B11231" t="s">
        <v>1784</v>
      </c>
      <c r="C11231" t="s">
        <v>6103</v>
      </c>
      <c r="D11231">
        <v>4035594.4475763268</v>
      </c>
      <c r="E11231">
        <v>4150902.2</v>
      </c>
      <c r="F11231">
        <v>0.97222103849527619</v>
      </c>
    </row>
    <row r="11232" spans="1:6" x14ac:dyDescent="0.2">
      <c r="A11232">
        <v>120587</v>
      </c>
      <c r="B11232" t="s">
        <v>1412</v>
      </c>
      <c r="C11232" t="s">
        <v>5655</v>
      </c>
      <c r="D11232">
        <v>1514478.8290716133</v>
      </c>
      <c r="E11232">
        <v>1557749.75</v>
      </c>
      <c r="F11232">
        <v>0.9722221615324369</v>
      </c>
    </row>
    <row r="11233" spans="1:6" x14ac:dyDescent="0.2">
      <c r="A11233">
        <v>202789</v>
      </c>
      <c r="B11233" t="s">
        <v>1414</v>
      </c>
      <c r="C11233" t="s">
        <v>5655</v>
      </c>
      <c r="D11233">
        <v>1514478.8290716133</v>
      </c>
      <c r="E11233">
        <v>1557749.75</v>
      </c>
      <c r="F11233">
        <v>0.9722221615324369</v>
      </c>
    </row>
    <row r="11234" spans="1:6" x14ac:dyDescent="0.2">
      <c r="A11234">
        <v>240027</v>
      </c>
      <c r="B11234" t="s">
        <v>1417</v>
      </c>
      <c r="C11234" t="s">
        <v>5655</v>
      </c>
      <c r="D11234">
        <v>1514478.8290716133</v>
      </c>
      <c r="E11234">
        <v>1557749.75</v>
      </c>
      <c r="F11234">
        <v>0.9722221615324369</v>
      </c>
    </row>
    <row r="11235" spans="1:6" x14ac:dyDescent="0.2">
      <c r="A11235">
        <v>136344</v>
      </c>
      <c r="B11235" t="s">
        <v>3810</v>
      </c>
      <c r="C11235" t="s">
        <v>5282</v>
      </c>
      <c r="D11235">
        <v>14226078.391045948</v>
      </c>
      <c r="E11235">
        <v>14631939.5</v>
      </c>
      <c r="F11235">
        <v>0.97226197463746677</v>
      </c>
    </row>
    <row r="11236" spans="1:6" x14ac:dyDescent="0.2">
      <c r="A11236">
        <v>155096</v>
      </c>
      <c r="B11236" t="s">
        <v>3112</v>
      </c>
      <c r="C11236" t="s">
        <v>5301</v>
      </c>
      <c r="D11236">
        <v>75989.230240212331</v>
      </c>
      <c r="E11236">
        <v>78156.5</v>
      </c>
      <c r="F11236">
        <v>0.97227012775920529</v>
      </c>
    </row>
    <row r="11237" spans="1:6" x14ac:dyDescent="0.2">
      <c r="A11237">
        <v>155239</v>
      </c>
      <c r="B11237" t="s">
        <v>3113</v>
      </c>
      <c r="C11237" t="s">
        <v>5301</v>
      </c>
      <c r="D11237">
        <v>75989.230240212331</v>
      </c>
      <c r="E11237">
        <v>78156.5</v>
      </c>
      <c r="F11237">
        <v>0.97227012775920529</v>
      </c>
    </row>
    <row r="11238" spans="1:6" x14ac:dyDescent="0.2">
      <c r="A11238">
        <v>155301</v>
      </c>
      <c r="B11238" t="s">
        <v>3114</v>
      </c>
      <c r="C11238" t="s">
        <v>5301</v>
      </c>
      <c r="D11238">
        <v>75989.230240212331</v>
      </c>
      <c r="E11238">
        <v>78156.5</v>
      </c>
      <c r="F11238">
        <v>0.97227012775920529</v>
      </c>
    </row>
    <row r="11239" spans="1:6" x14ac:dyDescent="0.2">
      <c r="A11239">
        <v>155363</v>
      </c>
      <c r="B11239" t="s">
        <v>3115</v>
      </c>
      <c r="C11239" t="s">
        <v>5301</v>
      </c>
      <c r="D11239">
        <v>75989.230240212331</v>
      </c>
      <c r="E11239">
        <v>78156.5</v>
      </c>
      <c r="F11239">
        <v>0.97227012775920529</v>
      </c>
    </row>
    <row r="11240" spans="1:6" x14ac:dyDescent="0.2">
      <c r="A11240">
        <v>135716</v>
      </c>
      <c r="B11240" t="s">
        <v>2281</v>
      </c>
      <c r="C11240" t="s">
        <v>6868</v>
      </c>
      <c r="D11240">
        <v>41581.414267674925</v>
      </c>
      <c r="E11240">
        <v>42764.5</v>
      </c>
      <c r="F11240">
        <v>0.97233486344222253</v>
      </c>
    </row>
    <row r="11241" spans="1:6" x14ac:dyDescent="0.2">
      <c r="A11241">
        <v>79080</v>
      </c>
      <c r="B11241" t="s">
        <v>376</v>
      </c>
      <c r="C11241" t="s">
        <v>5936</v>
      </c>
      <c r="D11241">
        <v>414709.45332272752</v>
      </c>
      <c r="E11241">
        <v>426468.46666666667</v>
      </c>
      <c r="F11241">
        <v>0.97242700395682447</v>
      </c>
    </row>
    <row r="11242" spans="1:6" x14ac:dyDescent="0.2">
      <c r="A11242">
        <v>63283</v>
      </c>
      <c r="B11242" t="s">
        <v>25</v>
      </c>
      <c r="C11242" t="s">
        <v>6869</v>
      </c>
      <c r="D11242">
        <v>82595.375343447653</v>
      </c>
      <c r="E11242">
        <v>84932.75</v>
      </c>
      <c r="F11242">
        <v>0.97247970121593441</v>
      </c>
    </row>
    <row r="11243" spans="1:6" x14ac:dyDescent="0.2">
      <c r="A11243">
        <v>265663</v>
      </c>
      <c r="B11243" t="s">
        <v>26</v>
      </c>
      <c r="C11243" t="s">
        <v>6869</v>
      </c>
      <c r="D11243">
        <v>82595.375343447653</v>
      </c>
      <c r="E11243">
        <v>84932.75</v>
      </c>
      <c r="F11243">
        <v>0.97247970121593441</v>
      </c>
    </row>
    <row r="11244" spans="1:6" x14ac:dyDescent="0.2">
      <c r="A11244">
        <v>159594</v>
      </c>
      <c r="B11244" t="s">
        <v>688</v>
      </c>
      <c r="C11244" t="s">
        <v>5299</v>
      </c>
      <c r="D11244">
        <v>6745150.1341799591</v>
      </c>
      <c r="E11244">
        <v>6935816.5999999996</v>
      </c>
      <c r="F11244">
        <v>0.97250987492661778</v>
      </c>
    </row>
    <row r="11245" spans="1:6" x14ac:dyDescent="0.2">
      <c r="A11245">
        <v>160073</v>
      </c>
      <c r="B11245" t="s">
        <v>1997</v>
      </c>
      <c r="C11245" t="s">
        <v>5299</v>
      </c>
      <c r="D11245">
        <v>6745150.1341799591</v>
      </c>
      <c r="E11245">
        <v>6935816.5999999996</v>
      </c>
      <c r="F11245">
        <v>0.97250987492661778</v>
      </c>
    </row>
    <row r="11246" spans="1:6" x14ac:dyDescent="0.2">
      <c r="A11246">
        <v>160322</v>
      </c>
      <c r="B11246" t="s">
        <v>689</v>
      </c>
      <c r="C11246" t="s">
        <v>5299</v>
      </c>
      <c r="D11246">
        <v>6745150.1341799591</v>
      </c>
      <c r="E11246">
        <v>6935816.5999999996</v>
      </c>
      <c r="F11246">
        <v>0.97250987492661778</v>
      </c>
    </row>
    <row r="11247" spans="1:6" x14ac:dyDescent="0.2">
      <c r="A11247">
        <v>233454</v>
      </c>
      <c r="B11247" t="s">
        <v>4333</v>
      </c>
      <c r="C11247" t="s">
        <v>6870</v>
      </c>
      <c r="D11247">
        <v>1909802.0307492963</v>
      </c>
      <c r="E11247">
        <v>1963671.3666666667</v>
      </c>
      <c r="F11247">
        <v>0.9725670309035398</v>
      </c>
    </row>
    <row r="11248" spans="1:6" x14ac:dyDescent="0.2">
      <c r="A11248">
        <v>25373</v>
      </c>
      <c r="B11248" t="s">
        <v>1924</v>
      </c>
      <c r="C11248" t="s">
        <v>3231</v>
      </c>
      <c r="D11248">
        <v>41850.468397916411</v>
      </c>
      <c r="E11248">
        <v>43024.75</v>
      </c>
      <c r="F11248">
        <v>0.97270683497095067</v>
      </c>
    </row>
    <row r="11249" spans="1:6" x14ac:dyDescent="0.2">
      <c r="A11249">
        <v>23620</v>
      </c>
      <c r="B11249" t="s">
        <v>734</v>
      </c>
      <c r="C11249" t="s">
        <v>2758</v>
      </c>
      <c r="D11249">
        <v>34605.805871269637</v>
      </c>
      <c r="E11249">
        <v>35575</v>
      </c>
      <c r="F11249">
        <v>0.97275631402022866</v>
      </c>
    </row>
    <row r="11250" spans="1:6" x14ac:dyDescent="0.2">
      <c r="A11250">
        <v>177839</v>
      </c>
      <c r="B11250" t="s">
        <v>1397</v>
      </c>
      <c r="C11250" t="s">
        <v>6007</v>
      </c>
      <c r="D11250">
        <v>64564.081712512561</v>
      </c>
      <c r="E11250">
        <v>66371.3</v>
      </c>
      <c r="F11250">
        <v>0.97277108799304157</v>
      </c>
    </row>
    <row r="11251" spans="1:6" x14ac:dyDescent="0.2">
      <c r="A11251">
        <v>178160</v>
      </c>
      <c r="B11251" t="s">
        <v>1399</v>
      </c>
      <c r="C11251" t="s">
        <v>6007</v>
      </c>
      <c r="D11251">
        <v>64564.081712512561</v>
      </c>
      <c r="E11251">
        <v>66371.3</v>
      </c>
      <c r="F11251">
        <v>0.97277108799304157</v>
      </c>
    </row>
    <row r="11252" spans="1:6" x14ac:dyDescent="0.2">
      <c r="A11252">
        <v>203891</v>
      </c>
      <c r="B11252" t="s">
        <v>908</v>
      </c>
      <c r="C11252" t="s">
        <v>909</v>
      </c>
      <c r="D11252">
        <v>496759.72004855855</v>
      </c>
      <c r="E11252">
        <v>510638.16666666669</v>
      </c>
      <c r="F11252">
        <v>0.9728213683894732</v>
      </c>
    </row>
    <row r="11253" spans="1:6" x14ac:dyDescent="0.2">
      <c r="A11253">
        <v>268833</v>
      </c>
      <c r="B11253" t="s">
        <v>3669</v>
      </c>
      <c r="C11253" t="s">
        <v>4254</v>
      </c>
      <c r="D11253">
        <v>63790.931157963198</v>
      </c>
      <c r="E11253">
        <v>65571</v>
      </c>
      <c r="F11253">
        <v>0.97285280318987355</v>
      </c>
    </row>
    <row r="11254" spans="1:6" x14ac:dyDescent="0.2">
      <c r="A11254">
        <v>42029</v>
      </c>
      <c r="B11254" t="s">
        <v>2116</v>
      </c>
      <c r="C11254" t="s">
        <v>6332</v>
      </c>
      <c r="D11254">
        <v>79635.426357400764</v>
      </c>
      <c r="E11254">
        <v>81856.25</v>
      </c>
      <c r="F11254">
        <v>0.97286922327129288</v>
      </c>
    </row>
    <row r="11255" spans="1:6" x14ac:dyDescent="0.2">
      <c r="A11255">
        <v>94248</v>
      </c>
      <c r="B11255" t="s">
        <v>6582</v>
      </c>
      <c r="C11255" t="s">
        <v>6583</v>
      </c>
      <c r="D11255">
        <v>31659.291914065292</v>
      </c>
      <c r="E11255">
        <v>32540.5</v>
      </c>
      <c r="F11255">
        <v>0.97291965132881464</v>
      </c>
    </row>
    <row r="11256" spans="1:6" x14ac:dyDescent="0.2">
      <c r="A11256">
        <v>119087</v>
      </c>
      <c r="B11256" t="s">
        <v>2091</v>
      </c>
      <c r="C11256" t="s">
        <v>6871</v>
      </c>
      <c r="D11256">
        <v>1262471.9826643679</v>
      </c>
      <c r="E11256">
        <v>1297510</v>
      </c>
      <c r="F11256">
        <v>0.97299595584185705</v>
      </c>
    </row>
    <row r="11257" spans="1:6" x14ac:dyDescent="0.2">
      <c r="A11257">
        <v>79223</v>
      </c>
      <c r="B11257" t="s">
        <v>482</v>
      </c>
      <c r="C11257" t="s">
        <v>4157</v>
      </c>
      <c r="D11257">
        <v>131895.0722598081</v>
      </c>
      <c r="E11257">
        <v>135537.9</v>
      </c>
      <c r="F11257">
        <v>0.97312318000948894</v>
      </c>
    </row>
    <row r="11258" spans="1:6" x14ac:dyDescent="0.2">
      <c r="A11258">
        <v>60959</v>
      </c>
      <c r="B11258" t="s">
        <v>171</v>
      </c>
      <c r="C11258" t="s">
        <v>4587</v>
      </c>
      <c r="D11258">
        <v>162709.5129917117</v>
      </c>
      <c r="E11258">
        <v>167197</v>
      </c>
      <c r="F11258">
        <v>0.97316048129877752</v>
      </c>
    </row>
    <row r="11259" spans="1:6" x14ac:dyDescent="0.2">
      <c r="A11259">
        <v>31417</v>
      </c>
      <c r="B11259" t="s">
        <v>735</v>
      </c>
      <c r="C11259" t="s">
        <v>6334</v>
      </c>
      <c r="D11259">
        <v>220967.80499141093</v>
      </c>
      <c r="E11259">
        <v>227058.83333333334</v>
      </c>
      <c r="F11259">
        <v>0.97317422866794845</v>
      </c>
    </row>
    <row r="11260" spans="1:6" x14ac:dyDescent="0.2">
      <c r="A11260">
        <v>194831</v>
      </c>
      <c r="B11260" t="s">
        <v>4401</v>
      </c>
      <c r="C11260" t="s">
        <v>4402</v>
      </c>
      <c r="D11260">
        <v>58281.15511895762</v>
      </c>
      <c r="E11260">
        <v>59885</v>
      </c>
      <c r="F11260">
        <v>0.97321791966197913</v>
      </c>
    </row>
    <row r="11261" spans="1:6" x14ac:dyDescent="0.2">
      <c r="A11261">
        <v>70071</v>
      </c>
      <c r="B11261" t="s">
        <v>2041</v>
      </c>
      <c r="C11261" t="s">
        <v>4249</v>
      </c>
      <c r="D11261">
        <v>118071.98321574854</v>
      </c>
      <c r="E11261">
        <v>121321.16666666666</v>
      </c>
      <c r="F11261">
        <v>0.9732183299898084</v>
      </c>
    </row>
    <row r="11262" spans="1:6" x14ac:dyDescent="0.2">
      <c r="A11262">
        <v>70097</v>
      </c>
      <c r="B11262" t="s">
        <v>2664</v>
      </c>
      <c r="C11262" t="s">
        <v>4249</v>
      </c>
      <c r="D11262">
        <v>118071.98321574854</v>
      </c>
      <c r="E11262">
        <v>121321.16666666666</v>
      </c>
      <c r="F11262">
        <v>0.9732183299898084</v>
      </c>
    </row>
    <row r="11263" spans="1:6" x14ac:dyDescent="0.2">
      <c r="A11263">
        <v>70123</v>
      </c>
      <c r="B11263" t="s">
        <v>2042</v>
      </c>
      <c r="C11263" t="s">
        <v>4249</v>
      </c>
      <c r="D11263">
        <v>118071.98321574854</v>
      </c>
      <c r="E11263">
        <v>121321.16666666666</v>
      </c>
      <c r="F11263">
        <v>0.9732183299898084</v>
      </c>
    </row>
    <row r="11264" spans="1:6" x14ac:dyDescent="0.2">
      <c r="A11264">
        <v>292137</v>
      </c>
      <c r="B11264" t="s">
        <v>2620</v>
      </c>
      <c r="C11264" t="s">
        <v>6859</v>
      </c>
      <c r="D11264">
        <v>415748.61744835932</v>
      </c>
      <c r="E11264">
        <v>427184.33333333331</v>
      </c>
      <c r="F11264">
        <v>0.97323002040889295</v>
      </c>
    </row>
    <row r="11265" spans="1:6" x14ac:dyDescent="0.2">
      <c r="A11265">
        <v>169079</v>
      </c>
      <c r="B11265" t="s">
        <v>151</v>
      </c>
      <c r="C11265" t="s">
        <v>4181</v>
      </c>
      <c r="D11265">
        <v>103616.22216433527</v>
      </c>
      <c r="E11265">
        <v>106464.06666666667</v>
      </c>
      <c r="F11265">
        <v>0.97325065074540273</v>
      </c>
    </row>
    <row r="11266" spans="1:6" x14ac:dyDescent="0.2">
      <c r="A11266">
        <v>231528</v>
      </c>
      <c r="B11266" t="s">
        <v>1445</v>
      </c>
      <c r="C11266" t="s">
        <v>4274</v>
      </c>
      <c r="D11266">
        <v>6301138.1287044073</v>
      </c>
      <c r="E11266">
        <v>6473850.833333334</v>
      </c>
      <c r="F11266">
        <v>0.97332148838838806</v>
      </c>
    </row>
    <row r="11267" spans="1:6" x14ac:dyDescent="0.2">
      <c r="A11267">
        <v>231948</v>
      </c>
      <c r="B11267" t="s">
        <v>1446</v>
      </c>
      <c r="C11267" t="s">
        <v>4274</v>
      </c>
      <c r="D11267">
        <v>6301138.1287044073</v>
      </c>
      <c r="E11267">
        <v>6473850.833333334</v>
      </c>
      <c r="F11267">
        <v>0.97332148838838806</v>
      </c>
    </row>
    <row r="11268" spans="1:6" x14ac:dyDescent="0.2">
      <c r="A11268">
        <v>232545</v>
      </c>
      <c r="B11268" t="s">
        <v>1447</v>
      </c>
      <c r="C11268" t="s">
        <v>4274</v>
      </c>
      <c r="D11268">
        <v>6301138.1287044073</v>
      </c>
      <c r="E11268">
        <v>6473850.833333334</v>
      </c>
      <c r="F11268">
        <v>0.97332148838838806</v>
      </c>
    </row>
    <row r="11269" spans="1:6" x14ac:dyDescent="0.2">
      <c r="A11269">
        <v>96842</v>
      </c>
      <c r="B11269" t="s">
        <v>431</v>
      </c>
      <c r="C11269" t="s">
        <v>6872</v>
      </c>
      <c r="D11269">
        <v>86809.378205928879</v>
      </c>
      <c r="E11269">
        <v>89188</v>
      </c>
      <c r="F11269">
        <v>0.97333024853039507</v>
      </c>
    </row>
    <row r="11270" spans="1:6" x14ac:dyDescent="0.2">
      <c r="A11270">
        <v>259947</v>
      </c>
      <c r="B11270" t="s">
        <v>938</v>
      </c>
      <c r="C11270" t="s">
        <v>4243</v>
      </c>
      <c r="D11270">
        <v>118281.64037637033</v>
      </c>
      <c r="E11270">
        <v>121522.25</v>
      </c>
      <c r="F11270">
        <v>0.97333319928136885</v>
      </c>
    </row>
    <row r="11271" spans="1:6" x14ac:dyDescent="0.2">
      <c r="A11271">
        <v>268694</v>
      </c>
      <c r="B11271" t="s">
        <v>2370</v>
      </c>
      <c r="C11271" t="s">
        <v>3015</v>
      </c>
      <c r="D11271">
        <v>1060347.8662847974</v>
      </c>
      <c r="E11271">
        <v>1089272.1666666665</v>
      </c>
      <c r="F11271">
        <v>0.97344621365807804</v>
      </c>
    </row>
    <row r="11272" spans="1:6" x14ac:dyDescent="0.2">
      <c r="A11272">
        <v>80520</v>
      </c>
      <c r="B11272" t="s">
        <v>2441</v>
      </c>
      <c r="C11272" t="s">
        <v>3667</v>
      </c>
      <c r="D11272">
        <v>4555770.7275757724</v>
      </c>
      <c r="E11272">
        <v>4679560.625</v>
      </c>
      <c r="F11272">
        <v>0.97354668368587971</v>
      </c>
    </row>
    <row r="11273" spans="1:6" x14ac:dyDescent="0.2">
      <c r="A11273">
        <v>11593</v>
      </c>
      <c r="B11273" t="s">
        <v>2845</v>
      </c>
      <c r="C11273" t="s">
        <v>6873</v>
      </c>
      <c r="D11273">
        <v>1296885.1019377641</v>
      </c>
      <c r="E11273">
        <v>1332109.25</v>
      </c>
      <c r="F11273">
        <v>0.97355761318958189</v>
      </c>
    </row>
    <row r="11274" spans="1:6" x14ac:dyDescent="0.2">
      <c r="A11274">
        <v>105203</v>
      </c>
      <c r="B11274" t="s">
        <v>2846</v>
      </c>
      <c r="C11274" t="s">
        <v>6873</v>
      </c>
      <c r="D11274">
        <v>1296885.1019377641</v>
      </c>
      <c r="E11274">
        <v>1332109.25</v>
      </c>
      <c r="F11274">
        <v>0.97355761318958189</v>
      </c>
    </row>
    <row r="11275" spans="1:6" x14ac:dyDescent="0.2">
      <c r="A11275">
        <v>105271</v>
      </c>
      <c r="B11275" t="s">
        <v>2847</v>
      </c>
      <c r="C11275" t="s">
        <v>6873</v>
      </c>
      <c r="D11275">
        <v>1296885.1019377641</v>
      </c>
      <c r="E11275">
        <v>1332109.25</v>
      </c>
      <c r="F11275">
        <v>0.97355761318958189</v>
      </c>
    </row>
    <row r="11276" spans="1:6" x14ac:dyDescent="0.2">
      <c r="A11276">
        <v>105322</v>
      </c>
      <c r="B11276" t="s">
        <v>2848</v>
      </c>
      <c r="C11276" t="s">
        <v>6873</v>
      </c>
      <c r="D11276">
        <v>1296885.1019377641</v>
      </c>
      <c r="E11276">
        <v>1332109.25</v>
      </c>
      <c r="F11276">
        <v>0.97355761318958189</v>
      </c>
    </row>
    <row r="11277" spans="1:6" x14ac:dyDescent="0.2">
      <c r="A11277">
        <v>211575</v>
      </c>
      <c r="B11277" t="s">
        <v>2849</v>
      </c>
      <c r="C11277" t="s">
        <v>6873</v>
      </c>
      <c r="D11277">
        <v>1296885.1019377641</v>
      </c>
      <c r="E11277">
        <v>1332109.25</v>
      </c>
      <c r="F11277">
        <v>0.97355761318958189</v>
      </c>
    </row>
    <row r="11278" spans="1:6" x14ac:dyDescent="0.2">
      <c r="A11278">
        <v>17790</v>
      </c>
      <c r="B11278" t="s">
        <v>3128</v>
      </c>
      <c r="C11278" t="s">
        <v>6757</v>
      </c>
      <c r="D11278">
        <v>115246.38451812707</v>
      </c>
      <c r="E11278">
        <v>118375.5</v>
      </c>
      <c r="F11278">
        <v>0.9735661899474729</v>
      </c>
    </row>
    <row r="11279" spans="1:6" x14ac:dyDescent="0.2">
      <c r="A11279">
        <v>18376</v>
      </c>
      <c r="B11279" t="s">
        <v>3130</v>
      </c>
      <c r="C11279" t="s">
        <v>6757</v>
      </c>
      <c r="D11279">
        <v>115246.38451812707</v>
      </c>
      <c r="E11279">
        <v>118375.5</v>
      </c>
      <c r="F11279">
        <v>0.9735661899474729</v>
      </c>
    </row>
    <row r="11280" spans="1:6" x14ac:dyDescent="0.2">
      <c r="A11280">
        <v>41906</v>
      </c>
      <c r="B11280" t="s">
        <v>233</v>
      </c>
      <c r="C11280" t="s">
        <v>5610</v>
      </c>
      <c r="D11280">
        <v>126014.20658203583</v>
      </c>
      <c r="E11280">
        <v>129435.5</v>
      </c>
      <c r="F11280">
        <v>0.97356758062537574</v>
      </c>
    </row>
    <row r="11281" spans="1:6" x14ac:dyDescent="0.2">
      <c r="A11281">
        <v>37700</v>
      </c>
      <c r="B11281" t="s">
        <v>562</v>
      </c>
      <c r="C11281" t="s">
        <v>6874</v>
      </c>
      <c r="D11281">
        <v>78400.110810667858</v>
      </c>
      <c r="E11281">
        <v>80526.25</v>
      </c>
      <c r="F11281">
        <v>0.97359694274435804</v>
      </c>
    </row>
    <row r="11282" spans="1:6" x14ac:dyDescent="0.2">
      <c r="A11282">
        <v>239683</v>
      </c>
      <c r="B11282" t="s">
        <v>399</v>
      </c>
      <c r="C11282" t="s">
        <v>6108</v>
      </c>
      <c r="D11282">
        <v>36514.994180473317</v>
      </c>
      <c r="E11282">
        <v>37505</v>
      </c>
      <c r="F11282">
        <v>0.97360336436403994</v>
      </c>
    </row>
    <row r="11283" spans="1:6" x14ac:dyDescent="0.2">
      <c r="A11283">
        <v>29338</v>
      </c>
      <c r="B11283" t="s">
        <v>3742</v>
      </c>
      <c r="C11283" t="s">
        <v>6796</v>
      </c>
      <c r="D11283">
        <v>851876.99513955647</v>
      </c>
      <c r="E11283">
        <v>874963.60000000009</v>
      </c>
      <c r="F11283">
        <v>0.97361421108210255</v>
      </c>
    </row>
    <row r="11284" spans="1:6" x14ac:dyDescent="0.2">
      <c r="A11284">
        <v>41870</v>
      </c>
      <c r="B11284" t="s">
        <v>233</v>
      </c>
      <c r="C11284" t="s">
        <v>234</v>
      </c>
      <c r="D11284">
        <v>693656.70107108925</v>
      </c>
      <c r="E11284">
        <v>712449.35714285716</v>
      </c>
      <c r="F11284">
        <v>0.97362246750122383</v>
      </c>
    </row>
    <row r="11285" spans="1:6" x14ac:dyDescent="0.2">
      <c r="A11285">
        <v>138162</v>
      </c>
      <c r="B11285" t="s">
        <v>20</v>
      </c>
      <c r="C11285" t="s">
        <v>5500</v>
      </c>
      <c r="D11285">
        <v>106351.33476419091</v>
      </c>
      <c r="E11285">
        <v>109229.25</v>
      </c>
      <c r="F11285">
        <v>0.97365252223365906</v>
      </c>
    </row>
    <row r="11286" spans="1:6" x14ac:dyDescent="0.2">
      <c r="A11286">
        <v>201697</v>
      </c>
      <c r="B11286" t="s">
        <v>2221</v>
      </c>
      <c r="C11286" t="s">
        <v>5225</v>
      </c>
      <c r="D11286">
        <v>253731.83339995003</v>
      </c>
      <c r="E11286">
        <v>260590.5</v>
      </c>
      <c r="F11286">
        <v>0.9736802891891686</v>
      </c>
    </row>
    <row r="11287" spans="1:6" x14ac:dyDescent="0.2">
      <c r="A11287">
        <v>127919</v>
      </c>
      <c r="B11287" t="s">
        <v>5359</v>
      </c>
      <c r="C11287" t="s">
        <v>5528</v>
      </c>
      <c r="D11287">
        <v>22051.832078083669</v>
      </c>
      <c r="E11287">
        <v>22647</v>
      </c>
      <c r="F11287">
        <v>0.97371978973301843</v>
      </c>
    </row>
    <row r="11288" spans="1:6" x14ac:dyDescent="0.2">
      <c r="A11288">
        <v>118261</v>
      </c>
      <c r="B11288" t="s">
        <v>5947</v>
      </c>
      <c r="C11288" t="s">
        <v>6875</v>
      </c>
      <c r="D11288">
        <v>55793.08205822255</v>
      </c>
      <c r="E11288">
        <v>57295.666666666664</v>
      </c>
      <c r="F11288">
        <v>0.97377489964143682</v>
      </c>
    </row>
    <row r="11289" spans="1:6" x14ac:dyDescent="0.2">
      <c r="A11289">
        <v>60681</v>
      </c>
      <c r="B11289" t="s">
        <v>254</v>
      </c>
      <c r="C11289" t="s">
        <v>2191</v>
      </c>
      <c r="D11289">
        <v>1857978.0097645521</v>
      </c>
      <c r="E11289">
        <v>1908013.35</v>
      </c>
      <c r="F11289">
        <v>0.97377621061432929</v>
      </c>
    </row>
    <row r="11290" spans="1:6" x14ac:dyDescent="0.2">
      <c r="A11290">
        <v>68620</v>
      </c>
      <c r="B11290" t="s">
        <v>3364</v>
      </c>
      <c r="C11290" t="s">
        <v>6876</v>
      </c>
      <c r="D11290">
        <v>28025.823718938216</v>
      </c>
      <c r="E11290">
        <v>28780.25</v>
      </c>
      <c r="F11290">
        <v>0.97378666686141424</v>
      </c>
    </row>
    <row r="11291" spans="1:6" x14ac:dyDescent="0.2">
      <c r="A11291">
        <v>68794</v>
      </c>
      <c r="B11291" t="s">
        <v>2053</v>
      </c>
      <c r="C11291" t="s">
        <v>6876</v>
      </c>
      <c r="D11291">
        <v>28025.823718938216</v>
      </c>
      <c r="E11291">
        <v>28780.25</v>
      </c>
      <c r="F11291">
        <v>0.97378666686141424</v>
      </c>
    </row>
    <row r="11292" spans="1:6" x14ac:dyDescent="0.2">
      <c r="A11292">
        <v>69035</v>
      </c>
      <c r="B11292" t="s">
        <v>2054</v>
      </c>
      <c r="C11292" t="s">
        <v>6876</v>
      </c>
      <c r="D11292">
        <v>28025.823718938216</v>
      </c>
      <c r="E11292">
        <v>28780.25</v>
      </c>
      <c r="F11292">
        <v>0.97378666686141424</v>
      </c>
    </row>
    <row r="11293" spans="1:6" x14ac:dyDescent="0.2">
      <c r="A11293">
        <v>29820</v>
      </c>
      <c r="B11293" t="s">
        <v>686</v>
      </c>
      <c r="C11293" t="s">
        <v>4812</v>
      </c>
      <c r="D11293">
        <v>169018.20184232786</v>
      </c>
      <c r="E11293">
        <v>173567.58333333334</v>
      </c>
      <c r="F11293">
        <v>0.97378899098762883</v>
      </c>
    </row>
    <row r="11294" spans="1:6" x14ac:dyDescent="0.2">
      <c r="A11294">
        <v>68931</v>
      </c>
      <c r="B11294" t="s">
        <v>2053</v>
      </c>
      <c r="C11294" t="s">
        <v>4578</v>
      </c>
      <c r="D11294">
        <v>4116858.5529828342</v>
      </c>
      <c r="E11294">
        <v>4227522.4000000004</v>
      </c>
      <c r="F11294">
        <v>0.97382300161977464</v>
      </c>
    </row>
    <row r="11295" spans="1:6" x14ac:dyDescent="0.2">
      <c r="A11295">
        <v>69172</v>
      </c>
      <c r="B11295" t="s">
        <v>2054</v>
      </c>
      <c r="C11295" t="s">
        <v>4578</v>
      </c>
      <c r="D11295">
        <v>4116858.5529828342</v>
      </c>
      <c r="E11295">
        <v>4227522.4000000004</v>
      </c>
      <c r="F11295">
        <v>0.97382300161977464</v>
      </c>
    </row>
    <row r="11296" spans="1:6" x14ac:dyDescent="0.2">
      <c r="A11296">
        <v>119063</v>
      </c>
      <c r="B11296" t="s">
        <v>2091</v>
      </c>
      <c r="C11296" t="s">
        <v>6877</v>
      </c>
      <c r="D11296">
        <v>177913.13374513388</v>
      </c>
      <c r="E11296">
        <v>182687.08333333334</v>
      </c>
      <c r="F11296">
        <v>0.97386816023829748</v>
      </c>
    </row>
    <row r="11297" spans="1:6" x14ac:dyDescent="0.2">
      <c r="A11297">
        <v>72109</v>
      </c>
      <c r="B11297" t="s">
        <v>2062</v>
      </c>
      <c r="C11297" t="s">
        <v>3703</v>
      </c>
      <c r="D11297">
        <v>185401.20094532837</v>
      </c>
      <c r="E11297">
        <v>190372.30357142858</v>
      </c>
      <c r="F11297">
        <v>0.9738874692755134</v>
      </c>
    </row>
    <row r="11298" spans="1:6" x14ac:dyDescent="0.2">
      <c r="A11298">
        <v>96054</v>
      </c>
      <c r="B11298" t="s">
        <v>3104</v>
      </c>
      <c r="C11298" t="s">
        <v>3703</v>
      </c>
      <c r="D11298">
        <v>185401.20094532837</v>
      </c>
      <c r="E11298">
        <v>190372.30357142858</v>
      </c>
      <c r="F11298">
        <v>0.9738874692755134</v>
      </c>
    </row>
    <row r="11299" spans="1:6" x14ac:dyDescent="0.2">
      <c r="A11299">
        <v>96066</v>
      </c>
      <c r="B11299" t="s">
        <v>2063</v>
      </c>
      <c r="C11299" t="s">
        <v>3703</v>
      </c>
      <c r="D11299">
        <v>185401.20094532837</v>
      </c>
      <c r="E11299">
        <v>190372.30357142858</v>
      </c>
      <c r="F11299">
        <v>0.9738874692755134</v>
      </c>
    </row>
    <row r="11300" spans="1:6" x14ac:dyDescent="0.2">
      <c r="A11300">
        <v>159900</v>
      </c>
      <c r="B11300" t="s">
        <v>2064</v>
      </c>
      <c r="C11300" t="s">
        <v>3703</v>
      </c>
      <c r="D11300">
        <v>185401.20094532837</v>
      </c>
      <c r="E11300">
        <v>190372.30357142858</v>
      </c>
      <c r="F11300">
        <v>0.9738874692755134</v>
      </c>
    </row>
    <row r="11301" spans="1:6" x14ac:dyDescent="0.2">
      <c r="A11301">
        <v>163013</v>
      </c>
      <c r="B11301" t="s">
        <v>3105</v>
      </c>
      <c r="C11301" t="s">
        <v>3703</v>
      </c>
      <c r="D11301">
        <v>185401.20094532837</v>
      </c>
      <c r="E11301">
        <v>190372.30357142858</v>
      </c>
      <c r="F11301">
        <v>0.9738874692755134</v>
      </c>
    </row>
    <row r="11302" spans="1:6" x14ac:dyDescent="0.2">
      <c r="A11302">
        <v>266296</v>
      </c>
      <c r="B11302" t="s">
        <v>2299</v>
      </c>
      <c r="C11302" t="s">
        <v>3703</v>
      </c>
      <c r="D11302">
        <v>185401.20094532837</v>
      </c>
      <c r="E11302">
        <v>190372.30357142858</v>
      </c>
      <c r="F11302">
        <v>0.9738874692755134</v>
      </c>
    </row>
    <row r="11303" spans="1:6" x14ac:dyDescent="0.2">
      <c r="A11303">
        <v>298448</v>
      </c>
      <c r="B11303" t="s">
        <v>3704</v>
      </c>
      <c r="C11303" t="s">
        <v>3703</v>
      </c>
      <c r="D11303">
        <v>185401.20094532837</v>
      </c>
      <c r="E11303">
        <v>190372.30357142858</v>
      </c>
      <c r="F11303">
        <v>0.9738874692755134</v>
      </c>
    </row>
    <row r="11304" spans="1:6" x14ac:dyDescent="0.2">
      <c r="A11304">
        <v>304600</v>
      </c>
      <c r="B11304" t="s">
        <v>3106</v>
      </c>
      <c r="C11304" t="s">
        <v>3703</v>
      </c>
      <c r="D11304">
        <v>185401.20094532837</v>
      </c>
      <c r="E11304">
        <v>190372.30357142858</v>
      </c>
      <c r="F11304">
        <v>0.9738874692755134</v>
      </c>
    </row>
    <row r="11305" spans="1:6" x14ac:dyDescent="0.2">
      <c r="A11305">
        <v>105086</v>
      </c>
      <c r="B11305" t="s">
        <v>2095</v>
      </c>
      <c r="C11305" t="s">
        <v>3851</v>
      </c>
      <c r="D11305">
        <v>5513907.3103746604</v>
      </c>
      <c r="E11305">
        <v>5661152.75</v>
      </c>
      <c r="F11305">
        <v>0.97399020197338082</v>
      </c>
    </row>
    <row r="11306" spans="1:6" x14ac:dyDescent="0.2">
      <c r="A11306">
        <v>268777</v>
      </c>
      <c r="B11306" t="s">
        <v>1159</v>
      </c>
      <c r="C11306" t="s">
        <v>5928</v>
      </c>
      <c r="D11306">
        <v>58181.629839505615</v>
      </c>
      <c r="E11306">
        <v>59733.375</v>
      </c>
      <c r="F11306">
        <v>0.97402214154993949</v>
      </c>
    </row>
    <row r="11307" spans="1:6" x14ac:dyDescent="0.2">
      <c r="A11307">
        <v>153038</v>
      </c>
      <c r="B11307" t="s">
        <v>145</v>
      </c>
      <c r="C11307" t="s">
        <v>4232</v>
      </c>
      <c r="D11307">
        <v>58974.826871301622</v>
      </c>
      <c r="E11307">
        <v>60547.5</v>
      </c>
      <c r="F11307">
        <v>0.97402579580167015</v>
      </c>
    </row>
    <row r="11308" spans="1:6" x14ac:dyDescent="0.2">
      <c r="A11308">
        <v>48828</v>
      </c>
      <c r="B11308" t="s">
        <v>6061</v>
      </c>
      <c r="C11308" t="s">
        <v>6062</v>
      </c>
      <c r="D11308">
        <v>2254731.9477330614</v>
      </c>
      <c r="E11308">
        <v>2314856.75</v>
      </c>
      <c r="F11308">
        <v>0.97402655595559484</v>
      </c>
    </row>
    <row r="11309" spans="1:6" x14ac:dyDescent="0.2">
      <c r="A11309">
        <v>269294</v>
      </c>
      <c r="B11309" t="s">
        <v>4353</v>
      </c>
      <c r="C11309" t="s">
        <v>6878</v>
      </c>
      <c r="D11309">
        <v>198551.93077214638</v>
      </c>
      <c r="E11309">
        <v>203833.91666666666</v>
      </c>
      <c r="F11309">
        <v>0.97408681547753406</v>
      </c>
    </row>
    <row r="11310" spans="1:6" x14ac:dyDescent="0.2">
      <c r="A11310">
        <v>269785</v>
      </c>
      <c r="B11310" t="s">
        <v>4354</v>
      </c>
      <c r="C11310" t="s">
        <v>6878</v>
      </c>
      <c r="D11310">
        <v>198551.93077214638</v>
      </c>
      <c r="E11310">
        <v>203833.91666666666</v>
      </c>
      <c r="F11310">
        <v>0.97408681547753406</v>
      </c>
    </row>
    <row r="11311" spans="1:6" x14ac:dyDescent="0.2">
      <c r="A11311">
        <v>269856</v>
      </c>
      <c r="B11311" t="s">
        <v>4355</v>
      </c>
      <c r="C11311" t="s">
        <v>6878</v>
      </c>
      <c r="D11311">
        <v>198551.93077214638</v>
      </c>
      <c r="E11311">
        <v>203833.91666666666</v>
      </c>
      <c r="F11311">
        <v>0.97408681547753406</v>
      </c>
    </row>
    <row r="11312" spans="1:6" x14ac:dyDescent="0.2">
      <c r="A11312">
        <v>290839</v>
      </c>
      <c r="B11312" t="s">
        <v>4356</v>
      </c>
      <c r="C11312" t="s">
        <v>6878</v>
      </c>
      <c r="D11312">
        <v>198551.93077214638</v>
      </c>
      <c r="E11312">
        <v>203833.91666666666</v>
      </c>
      <c r="F11312">
        <v>0.97408681547753406</v>
      </c>
    </row>
    <row r="11313" spans="1:6" x14ac:dyDescent="0.2">
      <c r="A11313">
        <v>3343</v>
      </c>
      <c r="B11313" t="s">
        <v>2305</v>
      </c>
      <c r="C11313" t="s">
        <v>4612</v>
      </c>
      <c r="D11313">
        <v>53109.611823619605</v>
      </c>
      <c r="E11313">
        <v>54522.166666666664</v>
      </c>
      <c r="F11313">
        <v>0.97409209997682178</v>
      </c>
    </row>
    <row r="11314" spans="1:6" x14ac:dyDescent="0.2">
      <c r="A11314">
        <v>3390</v>
      </c>
      <c r="B11314" t="s">
        <v>2307</v>
      </c>
      <c r="C11314" t="s">
        <v>4612</v>
      </c>
      <c r="D11314">
        <v>53109.611823619605</v>
      </c>
      <c r="E11314">
        <v>54522.166666666664</v>
      </c>
      <c r="F11314">
        <v>0.97409209997682178</v>
      </c>
    </row>
    <row r="11315" spans="1:6" x14ac:dyDescent="0.2">
      <c r="A11315">
        <v>186024</v>
      </c>
      <c r="B11315" t="s">
        <v>2309</v>
      </c>
      <c r="C11315" t="s">
        <v>4612</v>
      </c>
      <c r="D11315">
        <v>53109.611823619605</v>
      </c>
      <c r="E11315">
        <v>54522.166666666664</v>
      </c>
      <c r="F11315">
        <v>0.97409209997682178</v>
      </c>
    </row>
    <row r="11316" spans="1:6" x14ac:dyDescent="0.2">
      <c r="A11316">
        <v>11962</v>
      </c>
      <c r="B11316" t="s">
        <v>5472</v>
      </c>
      <c r="C11316" t="s">
        <v>5473</v>
      </c>
      <c r="D11316">
        <v>3999244.8692421992</v>
      </c>
      <c r="E11316">
        <v>4105471.1666666665</v>
      </c>
      <c r="F11316">
        <v>0.97412567446900011</v>
      </c>
    </row>
    <row r="11317" spans="1:6" x14ac:dyDescent="0.2">
      <c r="A11317">
        <v>156789</v>
      </c>
      <c r="B11317" t="s">
        <v>2265</v>
      </c>
      <c r="C11317" t="s">
        <v>5911</v>
      </c>
      <c r="D11317">
        <v>52474.040678463098</v>
      </c>
      <c r="E11317">
        <v>53864.25</v>
      </c>
      <c r="F11317">
        <v>0.97419050072103663</v>
      </c>
    </row>
    <row r="11318" spans="1:6" x14ac:dyDescent="0.2">
      <c r="A11318">
        <v>53519</v>
      </c>
      <c r="B11318" t="s">
        <v>917</v>
      </c>
      <c r="C11318" t="s">
        <v>5227</v>
      </c>
      <c r="D11318">
        <v>535224.27496826625</v>
      </c>
      <c r="E11318">
        <v>549341.28571428568</v>
      </c>
      <c r="F11318">
        <v>0.97430193012406907</v>
      </c>
    </row>
    <row r="11319" spans="1:6" x14ac:dyDescent="0.2">
      <c r="A11319">
        <v>172825</v>
      </c>
      <c r="B11319" t="s">
        <v>918</v>
      </c>
      <c r="C11319" t="s">
        <v>5227</v>
      </c>
      <c r="D11319">
        <v>535224.27496826625</v>
      </c>
      <c r="E11319">
        <v>549341.28571428568</v>
      </c>
      <c r="F11319">
        <v>0.97430193012406907</v>
      </c>
    </row>
    <row r="11320" spans="1:6" x14ac:dyDescent="0.2">
      <c r="A11320">
        <v>172907</v>
      </c>
      <c r="B11320" t="s">
        <v>919</v>
      </c>
      <c r="C11320" t="s">
        <v>5227</v>
      </c>
      <c r="D11320">
        <v>535224.27496826625</v>
      </c>
      <c r="E11320">
        <v>549341.28571428568</v>
      </c>
      <c r="F11320">
        <v>0.97430193012406907</v>
      </c>
    </row>
    <row r="11321" spans="1:6" x14ac:dyDescent="0.2">
      <c r="A11321">
        <v>94885</v>
      </c>
      <c r="B11321" t="s">
        <v>1555</v>
      </c>
      <c r="C11321" t="s">
        <v>6879</v>
      </c>
      <c r="D11321">
        <v>89039.828696051656</v>
      </c>
      <c r="E11321">
        <v>91387.666666666672</v>
      </c>
      <c r="F11321">
        <v>0.97430902816264398</v>
      </c>
    </row>
    <row r="11322" spans="1:6" x14ac:dyDescent="0.2">
      <c r="A11322">
        <v>207684</v>
      </c>
      <c r="B11322" t="s">
        <v>1557</v>
      </c>
      <c r="C11322" t="s">
        <v>6879</v>
      </c>
      <c r="D11322">
        <v>89039.828696051656</v>
      </c>
      <c r="E11322">
        <v>91387.666666666672</v>
      </c>
      <c r="F11322">
        <v>0.97430902816264398</v>
      </c>
    </row>
    <row r="11323" spans="1:6" x14ac:dyDescent="0.2">
      <c r="A11323">
        <v>180751</v>
      </c>
      <c r="B11323" t="s">
        <v>12</v>
      </c>
      <c r="C11323" t="s">
        <v>4216</v>
      </c>
      <c r="D11323">
        <v>35010.270950108345</v>
      </c>
      <c r="E11323">
        <v>35933</v>
      </c>
      <c r="F11323">
        <v>0.97432084574369926</v>
      </c>
    </row>
    <row r="11324" spans="1:6" x14ac:dyDescent="0.2">
      <c r="A11324">
        <v>116509</v>
      </c>
      <c r="B11324" t="s">
        <v>977</v>
      </c>
      <c r="C11324" t="s">
        <v>6880</v>
      </c>
      <c r="D11324">
        <v>3059319.7626672052</v>
      </c>
      <c r="E11324">
        <v>3139943.25</v>
      </c>
      <c r="F11324">
        <v>0.9743232660868012</v>
      </c>
    </row>
    <row r="11325" spans="1:6" x14ac:dyDescent="0.2">
      <c r="A11325">
        <v>165285</v>
      </c>
      <c r="B11325" t="s">
        <v>3481</v>
      </c>
      <c r="C11325" t="s">
        <v>5449</v>
      </c>
      <c r="D11325">
        <v>80094.220807260645</v>
      </c>
      <c r="E11325">
        <v>82202.166666666672</v>
      </c>
      <c r="F11325">
        <v>0.97435656571007623</v>
      </c>
    </row>
    <row r="11326" spans="1:6" x14ac:dyDescent="0.2">
      <c r="A11326">
        <v>223853</v>
      </c>
      <c r="B11326" t="s">
        <v>999</v>
      </c>
      <c r="C11326" t="s">
        <v>5347</v>
      </c>
      <c r="D11326">
        <v>192038.46379769864</v>
      </c>
      <c r="E11326">
        <v>197090.3</v>
      </c>
      <c r="F11326">
        <v>0.97436791053491045</v>
      </c>
    </row>
    <row r="11327" spans="1:6" x14ac:dyDescent="0.2">
      <c r="A11327">
        <v>158492</v>
      </c>
      <c r="B11327" t="s">
        <v>2357</v>
      </c>
      <c r="C11327" t="s">
        <v>6881</v>
      </c>
      <c r="D11327">
        <v>5370822.7682773219</v>
      </c>
      <c r="E11327">
        <v>5511898.7999999998</v>
      </c>
      <c r="F11327">
        <v>0.97440518470283277</v>
      </c>
    </row>
    <row r="11328" spans="1:6" x14ac:dyDescent="0.2">
      <c r="A11328">
        <v>163513</v>
      </c>
      <c r="B11328" t="s">
        <v>2264</v>
      </c>
      <c r="C11328" t="s">
        <v>6881</v>
      </c>
      <c r="D11328">
        <v>5370822.7682773219</v>
      </c>
      <c r="E11328">
        <v>5511898.7999999998</v>
      </c>
      <c r="F11328">
        <v>0.97440518470283277</v>
      </c>
    </row>
    <row r="11329" spans="1:6" x14ac:dyDescent="0.2">
      <c r="A11329">
        <v>102868</v>
      </c>
      <c r="B11329" t="s">
        <v>1769</v>
      </c>
      <c r="C11329" t="s">
        <v>5014</v>
      </c>
      <c r="D11329">
        <v>87794.731505512333</v>
      </c>
      <c r="E11329">
        <v>90089.75</v>
      </c>
      <c r="F11329">
        <v>0.97452519854381137</v>
      </c>
    </row>
    <row r="11330" spans="1:6" x14ac:dyDescent="0.2">
      <c r="A11330">
        <v>204446</v>
      </c>
      <c r="B11330" t="s">
        <v>1658</v>
      </c>
      <c r="C11330" t="s">
        <v>5014</v>
      </c>
      <c r="D11330">
        <v>87794.731505512333</v>
      </c>
      <c r="E11330">
        <v>90089.75</v>
      </c>
      <c r="F11330">
        <v>0.97452519854381137</v>
      </c>
    </row>
    <row r="11331" spans="1:6" x14ac:dyDescent="0.2">
      <c r="A11331">
        <v>230846</v>
      </c>
      <c r="B11331" t="s">
        <v>1659</v>
      </c>
      <c r="C11331" t="s">
        <v>5014</v>
      </c>
      <c r="D11331">
        <v>87794.731505512333</v>
      </c>
      <c r="E11331">
        <v>90089.75</v>
      </c>
      <c r="F11331">
        <v>0.97452519854381137</v>
      </c>
    </row>
    <row r="11332" spans="1:6" x14ac:dyDescent="0.2">
      <c r="A11332">
        <v>122962</v>
      </c>
      <c r="B11332" t="s">
        <v>4058</v>
      </c>
      <c r="C11332" t="s">
        <v>6882</v>
      </c>
      <c r="D11332">
        <v>51163.771812924424</v>
      </c>
      <c r="E11332">
        <v>52500.25</v>
      </c>
      <c r="F11332">
        <v>0.97454339384906596</v>
      </c>
    </row>
    <row r="11333" spans="1:6" x14ac:dyDescent="0.2">
      <c r="A11333">
        <v>221311</v>
      </c>
      <c r="B11333" t="s">
        <v>4060</v>
      </c>
      <c r="C11333" t="s">
        <v>6882</v>
      </c>
      <c r="D11333">
        <v>51163.771812924424</v>
      </c>
      <c r="E11333">
        <v>52500.25</v>
      </c>
      <c r="F11333">
        <v>0.97454339384906596</v>
      </c>
    </row>
    <row r="11334" spans="1:6" x14ac:dyDescent="0.2">
      <c r="A11334">
        <v>111700</v>
      </c>
      <c r="B11334" t="s">
        <v>2209</v>
      </c>
      <c r="C11334" t="s">
        <v>2210</v>
      </c>
      <c r="D11334">
        <v>31848339.740442641</v>
      </c>
      <c r="E11334">
        <v>32677411</v>
      </c>
      <c r="F11334">
        <v>0.97462861242105869</v>
      </c>
    </row>
    <row r="11335" spans="1:6" x14ac:dyDescent="0.2">
      <c r="A11335">
        <v>44250</v>
      </c>
      <c r="B11335" t="s">
        <v>3142</v>
      </c>
      <c r="C11335" t="s">
        <v>6883</v>
      </c>
      <c r="D11335">
        <v>55150.08629186359</v>
      </c>
      <c r="E11335">
        <v>56585</v>
      </c>
      <c r="F11335">
        <v>0.97464144723625679</v>
      </c>
    </row>
    <row r="11336" spans="1:6" x14ac:dyDescent="0.2">
      <c r="A11336">
        <v>45797</v>
      </c>
      <c r="B11336" t="s">
        <v>813</v>
      </c>
      <c r="C11336" t="s">
        <v>6883</v>
      </c>
      <c r="D11336">
        <v>55150.08629186359</v>
      </c>
      <c r="E11336">
        <v>56585</v>
      </c>
      <c r="F11336">
        <v>0.97464144723625679</v>
      </c>
    </row>
    <row r="11337" spans="1:6" x14ac:dyDescent="0.2">
      <c r="A11337">
        <v>45873</v>
      </c>
      <c r="B11337" t="s">
        <v>815</v>
      </c>
      <c r="C11337" t="s">
        <v>6883</v>
      </c>
      <c r="D11337">
        <v>55150.08629186359</v>
      </c>
      <c r="E11337">
        <v>56585</v>
      </c>
      <c r="F11337">
        <v>0.97464144723625679</v>
      </c>
    </row>
    <row r="11338" spans="1:6" x14ac:dyDescent="0.2">
      <c r="A11338">
        <v>46432</v>
      </c>
      <c r="B11338" t="s">
        <v>2940</v>
      </c>
      <c r="C11338" t="s">
        <v>6883</v>
      </c>
      <c r="D11338">
        <v>55150.08629186359</v>
      </c>
      <c r="E11338">
        <v>56585</v>
      </c>
      <c r="F11338">
        <v>0.97464144723625679</v>
      </c>
    </row>
    <row r="11339" spans="1:6" x14ac:dyDescent="0.2">
      <c r="A11339">
        <v>48161</v>
      </c>
      <c r="B11339" t="s">
        <v>833</v>
      </c>
      <c r="C11339" t="s">
        <v>6883</v>
      </c>
      <c r="D11339">
        <v>55150.08629186359</v>
      </c>
      <c r="E11339">
        <v>56585</v>
      </c>
      <c r="F11339">
        <v>0.97464144723625679</v>
      </c>
    </row>
    <row r="11340" spans="1:6" x14ac:dyDescent="0.2">
      <c r="A11340">
        <v>129147</v>
      </c>
      <c r="B11340" t="s">
        <v>2942</v>
      </c>
      <c r="C11340" t="s">
        <v>6883</v>
      </c>
      <c r="D11340">
        <v>55150.08629186359</v>
      </c>
      <c r="E11340">
        <v>56585</v>
      </c>
      <c r="F11340">
        <v>0.97464144723625679</v>
      </c>
    </row>
    <row r="11341" spans="1:6" x14ac:dyDescent="0.2">
      <c r="A11341">
        <v>141589</v>
      </c>
      <c r="B11341" t="s">
        <v>2943</v>
      </c>
      <c r="C11341" t="s">
        <v>6883</v>
      </c>
      <c r="D11341">
        <v>55150.08629186359</v>
      </c>
      <c r="E11341">
        <v>56585</v>
      </c>
      <c r="F11341">
        <v>0.97464144723625679</v>
      </c>
    </row>
    <row r="11342" spans="1:6" x14ac:dyDescent="0.2">
      <c r="A11342">
        <v>141783</v>
      </c>
      <c r="B11342" t="s">
        <v>849</v>
      </c>
      <c r="C11342" t="s">
        <v>6883</v>
      </c>
      <c r="D11342">
        <v>55150.08629186359</v>
      </c>
      <c r="E11342">
        <v>56585</v>
      </c>
      <c r="F11342">
        <v>0.97464144723625679</v>
      </c>
    </row>
    <row r="11343" spans="1:6" x14ac:dyDescent="0.2">
      <c r="A11343">
        <v>141983</v>
      </c>
      <c r="B11343" t="s">
        <v>3149</v>
      </c>
      <c r="C11343" t="s">
        <v>6883</v>
      </c>
      <c r="D11343">
        <v>55150.08629186359</v>
      </c>
      <c r="E11343">
        <v>56585</v>
      </c>
      <c r="F11343">
        <v>0.97464144723625679</v>
      </c>
    </row>
    <row r="11344" spans="1:6" x14ac:dyDescent="0.2">
      <c r="A11344">
        <v>145607</v>
      </c>
      <c r="B11344" t="s">
        <v>2944</v>
      </c>
      <c r="C11344" t="s">
        <v>6883</v>
      </c>
      <c r="D11344">
        <v>55150.08629186359</v>
      </c>
      <c r="E11344">
        <v>56585</v>
      </c>
      <c r="F11344">
        <v>0.97464144723625679</v>
      </c>
    </row>
    <row r="11345" spans="1:6" x14ac:dyDescent="0.2">
      <c r="A11345">
        <v>145876</v>
      </c>
      <c r="B11345" t="s">
        <v>4109</v>
      </c>
      <c r="C11345" t="s">
        <v>6883</v>
      </c>
      <c r="D11345">
        <v>55150.08629186359</v>
      </c>
      <c r="E11345">
        <v>56585</v>
      </c>
      <c r="F11345">
        <v>0.97464144723625679</v>
      </c>
    </row>
    <row r="11346" spans="1:6" x14ac:dyDescent="0.2">
      <c r="A11346">
        <v>146353</v>
      </c>
      <c r="B11346" t="s">
        <v>4110</v>
      </c>
      <c r="C11346" t="s">
        <v>6883</v>
      </c>
      <c r="D11346">
        <v>55150.08629186359</v>
      </c>
      <c r="E11346">
        <v>56585</v>
      </c>
      <c r="F11346">
        <v>0.97464144723625679</v>
      </c>
    </row>
    <row r="11347" spans="1:6" x14ac:dyDescent="0.2">
      <c r="A11347">
        <v>149941</v>
      </c>
      <c r="B11347" t="s">
        <v>4111</v>
      </c>
      <c r="C11347" t="s">
        <v>6883</v>
      </c>
      <c r="D11347">
        <v>55150.08629186359</v>
      </c>
      <c r="E11347">
        <v>56585</v>
      </c>
      <c r="F11347">
        <v>0.97464144723625679</v>
      </c>
    </row>
    <row r="11348" spans="1:6" x14ac:dyDescent="0.2">
      <c r="A11348">
        <v>293173</v>
      </c>
      <c r="B11348" t="s">
        <v>4112</v>
      </c>
      <c r="C11348" t="s">
        <v>6883</v>
      </c>
      <c r="D11348">
        <v>55150.08629186359</v>
      </c>
      <c r="E11348">
        <v>56585</v>
      </c>
      <c r="F11348">
        <v>0.97464144723625679</v>
      </c>
    </row>
    <row r="11349" spans="1:6" x14ac:dyDescent="0.2">
      <c r="A11349">
        <v>56981</v>
      </c>
      <c r="B11349" t="s">
        <v>3859</v>
      </c>
      <c r="C11349" t="s">
        <v>3860</v>
      </c>
      <c r="D11349">
        <v>31584.33859525952</v>
      </c>
      <c r="E11349">
        <v>32402.5</v>
      </c>
      <c r="F11349">
        <v>0.97475005309033314</v>
      </c>
    </row>
    <row r="11350" spans="1:6" x14ac:dyDescent="0.2">
      <c r="A11350">
        <v>39489</v>
      </c>
      <c r="B11350" t="s">
        <v>2607</v>
      </c>
      <c r="C11350" t="s">
        <v>5062</v>
      </c>
      <c r="D11350">
        <v>76873.467270086112</v>
      </c>
      <c r="E11350">
        <v>78854.75</v>
      </c>
      <c r="F11350">
        <v>0.97487427542521043</v>
      </c>
    </row>
    <row r="11351" spans="1:6" x14ac:dyDescent="0.2">
      <c r="A11351">
        <v>39704</v>
      </c>
      <c r="B11351" t="s">
        <v>2609</v>
      </c>
      <c r="C11351" t="s">
        <v>5062</v>
      </c>
      <c r="D11351">
        <v>76873.467270086112</v>
      </c>
      <c r="E11351">
        <v>78854.75</v>
      </c>
      <c r="F11351">
        <v>0.97487427542521043</v>
      </c>
    </row>
    <row r="11352" spans="1:6" x14ac:dyDescent="0.2">
      <c r="A11352">
        <v>79898</v>
      </c>
      <c r="B11352" t="s">
        <v>2610</v>
      </c>
      <c r="C11352" t="s">
        <v>5062</v>
      </c>
      <c r="D11352">
        <v>76873.467270086112</v>
      </c>
      <c r="E11352">
        <v>78854.75</v>
      </c>
      <c r="F11352">
        <v>0.97487427542521043</v>
      </c>
    </row>
    <row r="11353" spans="1:6" x14ac:dyDescent="0.2">
      <c r="A11353">
        <v>74669</v>
      </c>
      <c r="B11353" t="s">
        <v>3327</v>
      </c>
      <c r="C11353" t="s">
        <v>6167</v>
      </c>
      <c r="D11353">
        <v>113102.43675756946</v>
      </c>
      <c r="E11353">
        <v>116012.5</v>
      </c>
      <c r="F11353">
        <v>0.97491595093261041</v>
      </c>
    </row>
    <row r="11354" spans="1:6" x14ac:dyDescent="0.2">
      <c r="A11354">
        <v>27585</v>
      </c>
      <c r="B11354" t="s">
        <v>1173</v>
      </c>
      <c r="C11354" t="s">
        <v>3123</v>
      </c>
      <c r="D11354">
        <v>33271709.123449046</v>
      </c>
      <c r="E11354">
        <v>34126520.857142858</v>
      </c>
      <c r="F11354">
        <v>0.97495168824058731</v>
      </c>
    </row>
    <row r="11355" spans="1:6" x14ac:dyDescent="0.2">
      <c r="A11355">
        <v>27688</v>
      </c>
      <c r="B11355" t="s">
        <v>1174</v>
      </c>
      <c r="C11355" t="s">
        <v>3123</v>
      </c>
      <c r="D11355">
        <v>33271709.123449046</v>
      </c>
      <c r="E11355">
        <v>34126520.857142858</v>
      </c>
      <c r="F11355">
        <v>0.97495168824058731</v>
      </c>
    </row>
    <row r="11356" spans="1:6" x14ac:dyDescent="0.2">
      <c r="A11356">
        <v>59288</v>
      </c>
      <c r="B11356" t="s">
        <v>2356</v>
      </c>
      <c r="C11356" t="s">
        <v>4283</v>
      </c>
      <c r="D11356">
        <v>289153.49907535262</v>
      </c>
      <c r="E11356">
        <v>296575.40000000002</v>
      </c>
      <c r="F11356">
        <v>0.97497465762619762</v>
      </c>
    </row>
    <row r="11357" spans="1:6" x14ac:dyDescent="0.2">
      <c r="A11357">
        <v>158589</v>
      </c>
      <c r="B11357" t="s">
        <v>2357</v>
      </c>
      <c r="C11357" t="s">
        <v>4283</v>
      </c>
      <c r="D11357">
        <v>289153.49907535262</v>
      </c>
      <c r="E11357">
        <v>296575.40000000002</v>
      </c>
      <c r="F11357">
        <v>0.97497465762619762</v>
      </c>
    </row>
    <row r="11358" spans="1:6" x14ac:dyDescent="0.2">
      <c r="A11358">
        <v>163856</v>
      </c>
      <c r="B11358" t="s">
        <v>2037</v>
      </c>
      <c r="C11358" t="s">
        <v>4283</v>
      </c>
      <c r="D11358">
        <v>289153.49907535262</v>
      </c>
      <c r="E11358">
        <v>296575.40000000002</v>
      </c>
      <c r="F11358">
        <v>0.97497465762619762</v>
      </c>
    </row>
    <row r="11359" spans="1:6" x14ac:dyDescent="0.2">
      <c r="A11359">
        <v>186448</v>
      </c>
      <c r="B11359" t="s">
        <v>2039</v>
      </c>
      <c r="C11359" t="s">
        <v>4283</v>
      </c>
      <c r="D11359">
        <v>289153.49907535262</v>
      </c>
      <c r="E11359">
        <v>296575.40000000002</v>
      </c>
      <c r="F11359">
        <v>0.97497465762619762</v>
      </c>
    </row>
    <row r="11360" spans="1:6" x14ac:dyDescent="0.2">
      <c r="A11360">
        <v>186989</v>
      </c>
      <c r="B11360" t="s">
        <v>1982</v>
      </c>
      <c r="C11360" t="s">
        <v>4283</v>
      </c>
      <c r="D11360">
        <v>289153.49907535262</v>
      </c>
      <c r="E11360">
        <v>296575.40000000002</v>
      </c>
      <c r="F11360">
        <v>0.97497465762619762</v>
      </c>
    </row>
    <row r="11361" spans="1:6" x14ac:dyDescent="0.2">
      <c r="A11361">
        <v>187471</v>
      </c>
      <c r="B11361" t="s">
        <v>2040</v>
      </c>
      <c r="C11361" t="s">
        <v>4283</v>
      </c>
      <c r="D11361">
        <v>289153.49907535262</v>
      </c>
      <c r="E11361">
        <v>296575.40000000002</v>
      </c>
      <c r="F11361">
        <v>0.97497465762619762</v>
      </c>
    </row>
    <row r="11362" spans="1:6" x14ac:dyDescent="0.2">
      <c r="A11362">
        <v>187859</v>
      </c>
      <c r="B11362" t="s">
        <v>2358</v>
      </c>
      <c r="C11362" t="s">
        <v>4283</v>
      </c>
      <c r="D11362">
        <v>289153.49907535262</v>
      </c>
      <c r="E11362">
        <v>296575.40000000002</v>
      </c>
      <c r="F11362">
        <v>0.97497465762619762</v>
      </c>
    </row>
    <row r="11363" spans="1:6" x14ac:dyDescent="0.2">
      <c r="A11363">
        <v>278785</v>
      </c>
      <c r="B11363" t="s">
        <v>360</v>
      </c>
      <c r="C11363" t="s">
        <v>3895</v>
      </c>
      <c r="D11363">
        <v>76835.064637517367</v>
      </c>
      <c r="E11363">
        <v>78802.738095238106</v>
      </c>
      <c r="F11363">
        <v>0.97503039227719879</v>
      </c>
    </row>
    <row r="11364" spans="1:6" x14ac:dyDescent="0.2">
      <c r="A11364">
        <v>279176</v>
      </c>
      <c r="B11364" t="s">
        <v>361</v>
      </c>
      <c r="C11364" t="s">
        <v>3895</v>
      </c>
      <c r="D11364">
        <v>76835.064637517367</v>
      </c>
      <c r="E11364">
        <v>78802.738095238106</v>
      </c>
      <c r="F11364">
        <v>0.97503039227719879</v>
      </c>
    </row>
    <row r="11365" spans="1:6" x14ac:dyDescent="0.2">
      <c r="A11365">
        <v>159177</v>
      </c>
      <c r="B11365" t="s">
        <v>1000</v>
      </c>
      <c r="C11365" t="s">
        <v>6884</v>
      </c>
      <c r="D11365">
        <v>161277.09142972305</v>
      </c>
      <c r="E11365">
        <v>165403.125</v>
      </c>
      <c r="F11365">
        <v>0.9750546818853818</v>
      </c>
    </row>
    <row r="11366" spans="1:6" x14ac:dyDescent="0.2">
      <c r="A11366">
        <v>177747</v>
      </c>
      <c r="B11366" t="s">
        <v>1397</v>
      </c>
      <c r="C11366" t="s">
        <v>6885</v>
      </c>
      <c r="D11366">
        <v>1143903.4337115311</v>
      </c>
      <c r="E11366">
        <v>1173059.875</v>
      </c>
      <c r="F11366">
        <v>0.97514496752480861</v>
      </c>
    </row>
    <row r="11367" spans="1:6" x14ac:dyDescent="0.2">
      <c r="A11367">
        <v>178068</v>
      </c>
      <c r="B11367" t="s">
        <v>1399</v>
      </c>
      <c r="C11367" t="s">
        <v>6885</v>
      </c>
      <c r="D11367">
        <v>1143903.4337115311</v>
      </c>
      <c r="E11367">
        <v>1173059.875</v>
      </c>
      <c r="F11367">
        <v>0.97514496752480861</v>
      </c>
    </row>
    <row r="11368" spans="1:6" x14ac:dyDescent="0.2">
      <c r="A11368">
        <v>107525</v>
      </c>
      <c r="B11368" t="s">
        <v>2022</v>
      </c>
      <c r="C11368" t="s">
        <v>6886</v>
      </c>
      <c r="D11368">
        <v>947520.85940361314</v>
      </c>
      <c r="E11368">
        <v>971628.82499999995</v>
      </c>
      <c r="F11368">
        <v>0.97518809140271567</v>
      </c>
    </row>
    <row r="11369" spans="1:6" x14ac:dyDescent="0.2">
      <c r="A11369">
        <v>107577</v>
      </c>
      <c r="B11369" t="s">
        <v>2043</v>
      </c>
      <c r="C11369" t="s">
        <v>6886</v>
      </c>
      <c r="D11369">
        <v>947520.85940361314</v>
      </c>
      <c r="E11369">
        <v>971628.82499999995</v>
      </c>
      <c r="F11369">
        <v>0.97518809140271567</v>
      </c>
    </row>
    <row r="11370" spans="1:6" x14ac:dyDescent="0.2">
      <c r="A11370">
        <v>107621</v>
      </c>
      <c r="B11370" t="s">
        <v>2044</v>
      </c>
      <c r="C11370" t="s">
        <v>6886</v>
      </c>
      <c r="D11370">
        <v>947520.85940361314</v>
      </c>
      <c r="E11370">
        <v>971628.82499999995</v>
      </c>
      <c r="F11370">
        <v>0.97518809140271567</v>
      </c>
    </row>
    <row r="11371" spans="1:6" x14ac:dyDescent="0.2">
      <c r="A11371">
        <v>105704</v>
      </c>
      <c r="B11371" t="s">
        <v>1501</v>
      </c>
      <c r="C11371" t="s">
        <v>6758</v>
      </c>
      <c r="D11371">
        <v>36256.900205340222</v>
      </c>
      <c r="E11371">
        <v>37174.5</v>
      </c>
      <c r="F11371">
        <v>0.975316418656343</v>
      </c>
    </row>
    <row r="11372" spans="1:6" x14ac:dyDescent="0.2">
      <c r="A11372">
        <v>213927</v>
      </c>
      <c r="B11372" t="s">
        <v>1239</v>
      </c>
      <c r="C11372" t="s">
        <v>6758</v>
      </c>
      <c r="D11372">
        <v>36256.900205340222</v>
      </c>
      <c r="E11372">
        <v>37174.5</v>
      </c>
      <c r="F11372">
        <v>0.975316418656343</v>
      </c>
    </row>
    <row r="11373" spans="1:6" x14ac:dyDescent="0.2">
      <c r="A11373">
        <v>215022</v>
      </c>
      <c r="B11373" t="s">
        <v>1502</v>
      </c>
      <c r="C11373" t="s">
        <v>6758</v>
      </c>
      <c r="D11373">
        <v>36256.900205340222</v>
      </c>
      <c r="E11373">
        <v>37174.5</v>
      </c>
      <c r="F11373">
        <v>0.975316418656343</v>
      </c>
    </row>
    <row r="11374" spans="1:6" x14ac:dyDescent="0.2">
      <c r="A11374">
        <v>1325</v>
      </c>
      <c r="B11374" t="s">
        <v>6096</v>
      </c>
      <c r="C11374" t="s">
        <v>6887</v>
      </c>
      <c r="D11374">
        <v>34135.815564040975</v>
      </c>
      <c r="E11374">
        <v>34999.666666666672</v>
      </c>
      <c r="F11374">
        <v>0.97531830486121684</v>
      </c>
    </row>
    <row r="11375" spans="1:6" x14ac:dyDescent="0.2">
      <c r="A11375">
        <v>1366</v>
      </c>
      <c r="B11375" t="s">
        <v>6098</v>
      </c>
      <c r="C11375" t="s">
        <v>6887</v>
      </c>
      <c r="D11375">
        <v>34135.815564040975</v>
      </c>
      <c r="E11375">
        <v>34999.666666666672</v>
      </c>
      <c r="F11375">
        <v>0.97531830486121684</v>
      </c>
    </row>
    <row r="11376" spans="1:6" x14ac:dyDescent="0.2">
      <c r="A11376">
        <v>189034</v>
      </c>
      <c r="B11376" t="s">
        <v>6099</v>
      </c>
      <c r="C11376" t="s">
        <v>6887</v>
      </c>
      <c r="D11376">
        <v>34135.815564040975</v>
      </c>
      <c r="E11376">
        <v>34999.666666666672</v>
      </c>
      <c r="F11376">
        <v>0.97531830486121684</v>
      </c>
    </row>
    <row r="11377" spans="1:6" x14ac:dyDescent="0.2">
      <c r="A11377">
        <v>42871</v>
      </c>
      <c r="B11377" t="s">
        <v>1008</v>
      </c>
      <c r="C11377" t="s">
        <v>6396</v>
      </c>
      <c r="D11377">
        <v>12517116.653604301</v>
      </c>
      <c r="E11377">
        <v>12833751.266666666</v>
      </c>
      <c r="F11377">
        <v>0.97532797648301273</v>
      </c>
    </row>
    <row r="11378" spans="1:6" x14ac:dyDescent="0.2">
      <c r="A11378">
        <v>40238</v>
      </c>
      <c r="B11378" t="s">
        <v>1056</v>
      </c>
      <c r="C11378" t="s">
        <v>3808</v>
      </c>
      <c r="D11378">
        <v>1700933.6948823505</v>
      </c>
      <c r="E11378">
        <v>1743887.75</v>
      </c>
      <c r="F11378">
        <v>0.97536879588858316</v>
      </c>
    </row>
    <row r="11379" spans="1:6" x14ac:dyDescent="0.2">
      <c r="A11379">
        <v>41851</v>
      </c>
      <c r="B11379" t="s">
        <v>233</v>
      </c>
      <c r="C11379" t="s">
        <v>5894</v>
      </c>
      <c r="D11379">
        <v>386550.58746290911</v>
      </c>
      <c r="E11379">
        <v>396288.20833333331</v>
      </c>
      <c r="F11379">
        <v>0.97542793182926724</v>
      </c>
    </row>
    <row r="11380" spans="1:6" x14ac:dyDescent="0.2">
      <c r="A11380">
        <v>197504</v>
      </c>
      <c r="B11380" t="s">
        <v>3054</v>
      </c>
      <c r="C11380" t="s">
        <v>3076</v>
      </c>
      <c r="D11380">
        <v>142379.13237242668</v>
      </c>
      <c r="E11380">
        <v>145951.75</v>
      </c>
      <c r="F11380">
        <v>0.97552192674926252</v>
      </c>
    </row>
    <row r="11381" spans="1:6" x14ac:dyDescent="0.2">
      <c r="A11381">
        <v>281861</v>
      </c>
      <c r="B11381" t="s">
        <v>3077</v>
      </c>
      <c r="C11381" t="s">
        <v>3076</v>
      </c>
      <c r="D11381">
        <v>142379.13237242668</v>
      </c>
      <c r="E11381">
        <v>145951.75</v>
      </c>
      <c r="F11381">
        <v>0.97552192674926252</v>
      </c>
    </row>
    <row r="11382" spans="1:6" x14ac:dyDescent="0.2">
      <c r="A11382">
        <v>58614</v>
      </c>
      <c r="B11382" t="s">
        <v>1952</v>
      </c>
      <c r="C11382" t="s">
        <v>6888</v>
      </c>
      <c r="D11382">
        <v>45759.001130925048</v>
      </c>
      <c r="E11382">
        <v>46906.5</v>
      </c>
      <c r="F11382">
        <v>0.97553646362284652</v>
      </c>
    </row>
    <row r="11383" spans="1:6" x14ac:dyDescent="0.2">
      <c r="A11383">
        <v>103986</v>
      </c>
      <c r="B11383" t="s">
        <v>264</v>
      </c>
      <c r="C11383" t="s">
        <v>3316</v>
      </c>
      <c r="D11383">
        <v>1870101.3319577689</v>
      </c>
      <c r="E11383">
        <v>1916898.3333333333</v>
      </c>
      <c r="F11383">
        <v>0.97558712396906933</v>
      </c>
    </row>
    <row r="11384" spans="1:6" x14ac:dyDescent="0.2">
      <c r="A11384">
        <v>185470</v>
      </c>
      <c r="B11384" t="s">
        <v>1149</v>
      </c>
      <c r="C11384" t="s">
        <v>4379</v>
      </c>
      <c r="D11384">
        <v>6093347.9067616258</v>
      </c>
      <c r="E11384">
        <v>6245363.375</v>
      </c>
      <c r="F11384">
        <v>0.97565946781465307</v>
      </c>
    </row>
    <row r="11385" spans="1:6" x14ac:dyDescent="0.2">
      <c r="A11385">
        <v>224157</v>
      </c>
      <c r="B11385" t="s">
        <v>621</v>
      </c>
      <c r="C11385" t="s">
        <v>5238</v>
      </c>
      <c r="D11385">
        <v>82421.497785953878</v>
      </c>
      <c r="E11385">
        <v>84458.2</v>
      </c>
      <c r="F11385">
        <v>0.97588508618409908</v>
      </c>
    </row>
    <row r="11386" spans="1:6" x14ac:dyDescent="0.2">
      <c r="A11386">
        <v>32158</v>
      </c>
      <c r="B11386" t="s">
        <v>2049</v>
      </c>
      <c r="C11386" t="s">
        <v>6889</v>
      </c>
      <c r="D11386">
        <v>157422.94699330069</v>
      </c>
      <c r="E11386">
        <v>161311.83333333334</v>
      </c>
      <c r="F11386">
        <v>0.9758921198794096</v>
      </c>
    </row>
    <row r="11387" spans="1:6" x14ac:dyDescent="0.2">
      <c r="A11387">
        <v>108837</v>
      </c>
      <c r="B11387" t="s">
        <v>2051</v>
      </c>
      <c r="C11387" t="s">
        <v>6889</v>
      </c>
      <c r="D11387">
        <v>157422.94699330069</v>
      </c>
      <c r="E11387">
        <v>161311.83333333334</v>
      </c>
      <c r="F11387">
        <v>0.9758921198794096</v>
      </c>
    </row>
    <row r="11388" spans="1:6" x14ac:dyDescent="0.2">
      <c r="A11388">
        <v>176510</v>
      </c>
      <c r="B11388" t="s">
        <v>1543</v>
      </c>
      <c r="C11388" t="s">
        <v>6889</v>
      </c>
      <c r="D11388">
        <v>157422.94699330069</v>
      </c>
      <c r="E11388">
        <v>161311.83333333334</v>
      </c>
      <c r="F11388">
        <v>0.9758921198794096</v>
      </c>
    </row>
    <row r="11389" spans="1:6" x14ac:dyDescent="0.2">
      <c r="A11389">
        <v>178573</v>
      </c>
      <c r="B11389" t="s">
        <v>1544</v>
      </c>
      <c r="C11389" t="s">
        <v>6889</v>
      </c>
      <c r="D11389">
        <v>157422.94699330069</v>
      </c>
      <c r="E11389">
        <v>161311.83333333334</v>
      </c>
      <c r="F11389">
        <v>0.9758921198794096</v>
      </c>
    </row>
    <row r="11390" spans="1:6" x14ac:dyDescent="0.2">
      <c r="A11390">
        <v>178715</v>
      </c>
      <c r="B11390" t="s">
        <v>1545</v>
      </c>
      <c r="C11390" t="s">
        <v>6889</v>
      </c>
      <c r="D11390">
        <v>157422.94699330069</v>
      </c>
      <c r="E11390">
        <v>161311.83333333334</v>
      </c>
      <c r="F11390">
        <v>0.9758921198794096</v>
      </c>
    </row>
    <row r="11391" spans="1:6" x14ac:dyDescent="0.2">
      <c r="A11391">
        <v>170811</v>
      </c>
      <c r="B11391" t="s">
        <v>2573</v>
      </c>
      <c r="C11391" t="s">
        <v>5665</v>
      </c>
      <c r="D11391">
        <v>3378907.0668941499</v>
      </c>
      <c r="E11391">
        <v>3462252.1</v>
      </c>
      <c r="F11391">
        <v>0.9759275088299173</v>
      </c>
    </row>
    <row r="11392" spans="1:6" x14ac:dyDescent="0.2">
      <c r="A11392">
        <v>209883</v>
      </c>
      <c r="B11392" t="s">
        <v>2574</v>
      </c>
      <c r="C11392" t="s">
        <v>5665</v>
      </c>
      <c r="D11392">
        <v>3378907.0668941499</v>
      </c>
      <c r="E11392">
        <v>3462252.1</v>
      </c>
      <c r="F11392">
        <v>0.9759275088299173</v>
      </c>
    </row>
    <row r="11393" spans="1:6" x14ac:dyDescent="0.2">
      <c r="A11393">
        <v>256785</v>
      </c>
      <c r="B11393" t="s">
        <v>2575</v>
      </c>
      <c r="C11393" t="s">
        <v>5665</v>
      </c>
      <c r="D11393">
        <v>3378907.0668941499</v>
      </c>
      <c r="E11393">
        <v>3462252.1</v>
      </c>
      <c r="F11393">
        <v>0.9759275088299173</v>
      </c>
    </row>
    <row r="11394" spans="1:6" x14ac:dyDescent="0.2">
      <c r="A11394">
        <v>258322</v>
      </c>
      <c r="B11394" t="s">
        <v>2576</v>
      </c>
      <c r="C11394" t="s">
        <v>5665</v>
      </c>
      <c r="D11394">
        <v>3378907.0668941499</v>
      </c>
      <c r="E11394">
        <v>3462252.1</v>
      </c>
      <c r="F11394">
        <v>0.9759275088299173</v>
      </c>
    </row>
    <row r="11395" spans="1:6" x14ac:dyDescent="0.2">
      <c r="A11395">
        <v>267082</v>
      </c>
      <c r="B11395" t="s">
        <v>954</v>
      </c>
      <c r="C11395" t="s">
        <v>5134</v>
      </c>
      <c r="D11395">
        <v>4819715.9406125033</v>
      </c>
      <c r="E11395">
        <v>4938478.5750000002</v>
      </c>
      <c r="F11395">
        <v>0.97595157444061664</v>
      </c>
    </row>
    <row r="11396" spans="1:6" x14ac:dyDescent="0.2">
      <c r="A11396">
        <v>267304</v>
      </c>
      <c r="B11396" t="s">
        <v>955</v>
      </c>
      <c r="C11396" t="s">
        <v>5134</v>
      </c>
      <c r="D11396">
        <v>4819715.9406125033</v>
      </c>
      <c r="E11396">
        <v>4938478.5750000002</v>
      </c>
      <c r="F11396">
        <v>0.97595157444061664</v>
      </c>
    </row>
    <row r="11397" spans="1:6" x14ac:dyDescent="0.2">
      <c r="A11397">
        <v>71161</v>
      </c>
      <c r="B11397" t="s">
        <v>1341</v>
      </c>
      <c r="C11397" t="s">
        <v>6890</v>
      </c>
      <c r="D11397">
        <v>134470.55550381081</v>
      </c>
      <c r="E11397">
        <v>137771.79166666669</v>
      </c>
      <c r="F11397">
        <v>0.97603837387233028</v>
      </c>
    </row>
    <row r="11398" spans="1:6" x14ac:dyDescent="0.2">
      <c r="A11398">
        <v>82743</v>
      </c>
      <c r="B11398" t="s">
        <v>1342</v>
      </c>
      <c r="C11398" t="s">
        <v>6890</v>
      </c>
      <c r="D11398">
        <v>134470.55550381081</v>
      </c>
      <c r="E11398">
        <v>137771.79166666669</v>
      </c>
      <c r="F11398">
        <v>0.97603837387233028</v>
      </c>
    </row>
    <row r="11399" spans="1:6" x14ac:dyDescent="0.2">
      <c r="A11399">
        <v>82988</v>
      </c>
      <c r="B11399" t="s">
        <v>1343</v>
      </c>
      <c r="C11399" t="s">
        <v>6890</v>
      </c>
      <c r="D11399">
        <v>134470.55550381081</v>
      </c>
      <c r="E11399">
        <v>137771.79166666669</v>
      </c>
      <c r="F11399">
        <v>0.97603837387233028</v>
      </c>
    </row>
    <row r="11400" spans="1:6" x14ac:dyDescent="0.2">
      <c r="A11400">
        <v>108261</v>
      </c>
      <c r="B11400" t="s">
        <v>1344</v>
      </c>
      <c r="C11400" t="s">
        <v>6890</v>
      </c>
      <c r="D11400">
        <v>134470.55550381081</v>
      </c>
      <c r="E11400">
        <v>137771.79166666669</v>
      </c>
      <c r="F11400">
        <v>0.97603837387233028</v>
      </c>
    </row>
    <row r="11401" spans="1:6" x14ac:dyDescent="0.2">
      <c r="A11401">
        <v>201118</v>
      </c>
      <c r="B11401" t="s">
        <v>1346</v>
      </c>
      <c r="C11401" t="s">
        <v>6890</v>
      </c>
      <c r="D11401">
        <v>134470.55550381081</v>
      </c>
      <c r="E11401">
        <v>137771.79166666669</v>
      </c>
      <c r="F11401">
        <v>0.97603837387233028</v>
      </c>
    </row>
    <row r="11402" spans="1:6" x14ac:dyDescent="0.2">
      <c r="A11402">
        <v>73903</v>
      </c>
      <c r="B11402" t="s">
        <v>27</v>
      </c>
      <c r="C11402" t="s">
        <v>6891</v>
      </c>
      <c r="D11402">
        <v>122786.49982817964</v>
      </c>
      <c r="E11402">
        <v>125798.83333333333</v>
      </c>
      <c r="F11402">
        <v>0.97605436055856098</v>
      </c>
    </row>
    <row r="11403" spans="1:6" x14ac:dyDescent="0.2">
      <c r="A11403">
        <v>195571</v>
      </c>
      <c r="B11403" t="s">
        <v>1994</v>
      </c>
      <c r="C11403" t="s">
        <v>6892</v>
      </c>
      <c r="D11403">
        <v>83648.139489504203</v>
      </c>
      <c r="E11403">
        <v>85698.5</v>
      </c>
      <c r="F11403">
        <v>0.97607472113869209</v>
      </c>
    </row>
    <row r="11404" spans="1:6" x14ac:dyDescent="0.2">
      <c r="A11404">
        <v>227509</v>
      </c>
      <c r="B11404" t="s">
        <v>6193</v>
      </c>
      <c r="C11404" t="s">
        <v>6194</v>
      </c>
      <c r="D11404">
        <v>1206162.6655154272</v>
      </c>
      <c r="E11404">
        <v>1235689.8</v>
      </c>
      <c r="F11404">
        <v>0.97610473560227429</v>
      </c>
    </row>
    <row r="11405" spans="1:6" x14ac:dyDescent="0.2">
      <c r="A11405">
        <v>288152</v>
      </c>
      <c r="B11405" t="s">
        <v>1929</v>
      </c>
      <c r="C11405" t="s">
        <v>5808</v>
      </c>
      <c r="D11405">
        <v>208103.29347015391</v>
      </c>
      <c r="E11405">
        <v>213186.58333333331</v>
      </c>
      <c r="F11405">
        <v>0.97615567647973744</v>
      </c>
    </row>
    <row r="11406" spans="1:6" x14ac:dyDescent="0.2">
      <c r="A11406">
        <v>224156</v>
      </c>
      <c r="B11406" t="s">
        <v>621</v>
      </c>
      <c r="C11406" t="s">
        <v>5238</v>
      </c>
      <c r="D11406">
        <v>105365.45113452156</v>
      </c>
      <c r="E11406">
        <v>107933.625</v>
      </c>
      <c r="F11406">
        <v>0.97620598895405908</v>
      </c>
    </row>
    <row r="11407" spans="1:6" x14ac:dyDescent="0.2">
      <c r="A11407">
        <v>109669</v>
      </c>
      <c r="B11407" t="s">
        <v>2257</v>
      </c>
      <c r="C11407" t="s">
        <v>3418</v>
      </c>
      <c r="D11407">
        <v>51225622.395934351</v>
      </c>
      <c r="E11407">
        <v>52473951.366666667</v>
      </c>
      <c r="F11407">
        <v>0.97621050181623448</v>
      </c>
    </row>
    <row r="11408" spans="1:6" x14ac:dyDescent="0.2">
      <c r="A11408">
        <v>109748</v>
      </c>
      <c r="B11408" t="s">
        <v>2258</v>
      </c>
      <c r="C11408" t="s">
        <v>3418</v>
      </c>
      <c r="D11408">
        <v>51225622.395934351</v>
      </c>
      <c r="E11408">
        <v>52473951.366666667</v>
      </c>
      <c r="F11408">
        <v>0.97621050181623448</v>
      </c>
    </row>
    <row r="11409" spans="1:6" x14ac:dyDescent="0.2">
      <c r="A11409">
        <v>282049</v>
      </c>
      <c r="B11409" t="s">
        <v>2425</v>
      </c>
      <c r="C11409" t="s">
        <v>5474</v>
      </c>
      <c r="D11409">
        <v>5324532.0935576232</v>
      </c>
      <c r="E11409">
        <v>5453209.25</v>
      </c>
      <c r="F11409">
        <v>0.97640340750863786</v>
      </c>
    </row>
    <row r="11410" spans="1:6" x14ac:dyDescent="0.2">
      <c r="A11410">
        <v>282087</v>
      </c>
      <c r="B11410" t="s">
        <v>2426</v>
      </c>
      <c r="C11410" t="s">
        <v>5474</v>
      </c>
      <c r="D11410">
        <v>5324532.0935576232</v>
      </c>
      <c r="E11410">
        <v>5453209.25</v>
      </c>
      <c r="F11410">
        <v>0.97640340750863786</v>
      </c>
    </row>
    <row r="11411" spans="1:6" x14ac:dyDescent="0.2">
      <c r="A11411">
        <v>168638</v>
      </c>
      <c r="B11411" t="s">
        <v>180</v>
      </c>
      <c r="C11411" t="s">
        <v>6003</v>
      </c>
      <c r="D11411">
        <v>20126984.535657227</v>
      </c>
      <c r="E11411">
        <v>20613240.25</v>
      </c>
      <c r="F11411">
        <v>0.97641051535588763</v>
      </c>
    </row>
    <row r="11412" spans="1:6" x14ac:dyDescent="0.2">
      <c r="A11412">
        <v>221025</v>
      </c>
      <c r="B11412" t="s">
        <v>2510</v>
      </c>
      <c r="C11412" t="s">
        <v>5389</v>
      </c>
      <c r="D11412">
        <v>2485707.6707008658</v>
      </c>
      <c r="E11412">
        <v>2545651.75</v>
      </c>
      <c r="F11412">
        <v>0.97645236458634443</v>
      </c>
    </row>
    <row r="11413" spans="1:6" x14ac:dyDescent="0.2">
      <c r="A11413">
        <v>294147</v>
      </c>
      <c r="B11413" t="s">
        <v>6477</v>
      </c>
      <c r="C11413" t="s">
        <v>6478</v>
      </c>
      <c r="D11413">
        <v>418177.01069676218</v>
      </c>
      <c r="E11413">
        <v>428260.2</v>
      </c>
      <c r="F11413">
        <v>0.97645546024767693</v>
      </c>
    </row>
    <row r="11414" spans="1:6" x14ac:dyDescent="0.2">
      <c r="A11414">
        <v>28558</v>
      </c>
      <c r="B11414" t="s">
        <v>1953</v>
      </c>
      <c r="C11414" t="s">
        <v>4521</v>
      </c>
      <c r="D11414">
        <v>854584.38915358949</v>
      </c>
      <c r="E11414">
        <v>875155.91666666663</v>
      </c>
      <c r="F11414">
        <v>0.9764938714104443</v>
      </c>
    </row>
    <row r="11415" spans="1:6" x14ac:dyDescent="0.2">
      <c r="A11415">
        <v>263076</v>
      </c>
      <c r="B11415" t="s">
        <v>2494</v>
      </c>
      <c r="C11415" t="s">
        <v>3985</v>
      </c>
      <c r="D11415">
        <v>3274107.2422590116</v>
      </c>
      <c r="E11415">
        <v>3352877.7666666666</v>
      </c>
      <c r="F11415">
        <v>0.97650659227999048</v>
      </c>
    </row>
    <row r="11416" spans="1:6" x14ac:dyDescent="0.2">
      <c r="A11416">
        <v>263109</v>
      </c>
      <c r="B11416" t="s">
        <v>2495</v>
      </c>
      <c r="C11416" t="s">
        <v>3985</v>
      </c>
      <c r="D11416">
        <v>3274107.2422590116</v>
      </c>
      <c r="E11416">
        <v>3352877.7666666666</v>
      </c>
      <c r="F11416">
        <v>0.97650659227999048</v>
      </c>
    </row>
    <row r="11417" spans="1:6" x14ac:dyDescent="0.2">
      <c r="A11417">
        <v>1461</v>
      </c>
      <c r="B11417" t="s">
        <v>1440</v>
      </c>
      <c r="C11417" t="s">
        <v>6893</v>
      </c>
      <c r="D11417">
        <v>32247.604756012501</v>
      </c>
      <c r="E11417">
        <v>33022.5</v>
      </c>
      <c r="F11417">
        <v>0.97653432526345674</v>
      </c>
    </row>
    <row r="11418" spans="1:6" x14ac:dyDescent="0.2">
      <c r="A11418">
        <v>294223</v>
      </c>
      <c r="B11418" t="s">
        <v>2833</v>
      </c>
      <c r="C11418" t="s">
        <v>2885</v>
      </c>
      <c r="D11418">
        <v>10462314.811330145</v>
      </c>
      <c r="E11418">
        <v>10713583.75</v>
      </c>
      <c r="F11418">
        <v>0.97654669580850062</v>
      </c>
    </row>
    <row r="11419" spans="1:6" x14ac:dyDescent="0.2">
      <c r="A11419">
        <v>294561</v>
      </c>
      <c r="B11419" t="s">
        <v>2834</v>
      </c>
      <c r="C11419" t="s">
        <v>2885</v>
      </c>
      <c r="D11419">
        <v>10462314.811330145</v>
      </c>
      <c r="E11419">
        <v>10713583.75</v>
      </c>
      <c r="F11419">
        <v>0.97654669580850062</v>
      </c>
    </row>
    <row r="11420" spans="1:6" x14ac:dyDescent="0.2">
      <c r="A11420">
        <v>296058</v>
      </c>
      <c r="B11420" t="s">
        <v>2467</v>
      </c>
      <c r="C11420" t="s">
        <v>2885</v>
      </c>
      <c r="D11420">
        <v>10462314.811330145</v>
      </c>
      <c r="E11420">
        <v>10713583.75</v>
      </c>
      <c r="F11420">
        <v>0.97654669580850062</v>
      </c>
    </row>
    <row r="11421" spans="1:6" x14ac:dyDescent="0.2">
      <c r="A11421">
        <v>296896</v>
      </c>
      <c r="B11421" t="s">
        <v>2835</v>
      </c>
      <c r="C11421" t="s">
        <v>2885</v>
      </c>
      <c r="D11421">
        <v>10462314.811330145</v>
      </c>
      <c r="E11421">
        <v>10713583.75</v>
      </c>
      <c r="F11421">
        <v>0.97654669580850062</v>
      </c>
    </row>
    <row r="11422" spans="1:6" x14ac:dyDescent="0.2">
      <c r="A11422">
        <v>297132</v>
      </c>
      <c r="B11422" t="s">
        <v>2836</v>
      </c>
      <c r="C11422" t="s">
        <v>2885</v>
      </c>
      <c r="D11422">
        <v>10462314.811330145</v>
      </c>
      <c r="E11422">
        <v>10713583.75</v>
      </c>
      <c r="F11422">
        <v>0.97654669580850062</v>
      </c>
    </row>
    <row r="11423" spans="1:6" x14ac:dyDescent="0.2">
      <c r="A11423">
        <v>97053</v>
      </c>
      <c r="B11423" t="s">
        <v>2929</v>
      </c>
      <c r="C11423" t="s">
        <v>6815</v>
      </c>
      <c r="D11423">
        <v>69140.547511030018</v>
      </c>
      <c r="E11423">
        <v>70799.25</v>
      </c>
      <c r="F11423">
        <v>0.97657175056275336</v>
      </c>
    </row>
    <row r="11424" spans="1:6" x14ac:dyDescent="0.2">
      <c r="A11424">
        <v>211564</v>
      </c>
      <c r="B11424" t="s">
        <v>6484</v>
      </c>
      <c r="C11424" t="s">
        <v>6485</v>
      </c>
      <c r="D11424">
        <v>412183.14935535635</v>
      </c>
      <c r="E11424">
        <v>422063.5</v>
      </c>
      <c r="F11424">
        <v>0.97659036935284937</v>
      </c>
    </row>
    <row r="11425" spans="1:6" x14ac:dyDescent="0.2">
      <c r="A11425">
        <v>151771</v>
      </c>
      <c r="B11425" t="s">
        <v>1539</v>
      </c>
      <c r="C11425" t="s">
        <v>6443</v>
      </c>
      <c r="D11425">
        <v>132941.90849401572</v>
      </c>
      <c r="E11425">
        <v>136119.125</v>
      </c>
      <c r="F11425">
        <v>0.97665855914086808</v>
      </c>
    </row>
    <row r="11426" spans="1:6" x14ac:dyDescent="0.2">
      <c r="A11426">
        <v>163593</v>
      </c>
      <c r="B11426" t="s">
        <v>2037</v>
      </c>
      <c r="C11426" t="s">
        <v>3429</v>
      </c>
      <c r="D11426">
        <v>38721.16733777534</v>
      </c>
      <c r="E11426">
        <v>39646</v>
      </c>
      <c r="F11426">
        <v>0.97667273716832315</v>
      </c>
    </row>
    <row r="11427" spans="1:6" x14ac:dyDescent="0.2">
      <c r="A11427">
        <v>187392</v>
      </c>
      <c r="B11427" t="s">
        <v>2040</v>
      </c>
      <c r="C11427" t="s">
        <v>3429</v>
      </c>
      <c r="D11427">
        <v>38721.16733777534</v>
      </c>
      <c r="E11427">
        <v>39646</v>
      </c>
      <c r="F11427">
        <v>0.97667273716832315</v>
      </c>
    </row>
    <row r="11428" spans="1:6" x14ac:dyDescent="0.2">
      <c r="A11428">
        <v>207485</v>
      </c>
      <c r="B11428" t="s">
        <v>715</v>
      </c>
      <c r="C11428" t="s">
        <v>6894</v>
      </c>
      <c r="D11428">
        <v>62488.794020408168</v>
      </c>
      <c r="E11428">
        <v>63979.75</v>
      </c>
      <c r="F11428">
        <v>0.97669643942666495</v>
      </c>
    </row>
    <row r="11429" spans="1:6" x14ac:dyDescent="0.2">
      <c r="A11429">
        <v>109373</v>
      </c>
      <c r="B11429" t="s">
        <v>2174</v>
      </c>
      <c r="C11429" t="s">
        <v>2175</v>
      </c>
      <c r="D11429">
        <v>174572.64345967842</v>
      </c>
      <c r="E11429">
        <v>178710.5</v>
      </c>
      <c r="F11429">
        <v>0.97684603568161033</v>
      </c>
    </row>
    <row r="11430" spans="1:6" x14ac:dyDescent="0.2">
      <c r="A11430">
        <v>227216</v>
      </c>
      <c r="B11430" t="s">
        <v>2176</v>
      </c>
      <c r="C11430" t="s">
        <v>2175</v>
      </c>
      <c r="D11430">
        <v>174572.64345967842</v>
      </c>
      <c r="E11430">
        <v>178710.5</v>
      </c>
      <c r="F11430">
        <v>0.97684603568161033</v>
      </c>
    </row>
    <row r="11431" spans="1:6" x14ac:dyDescent="0.2">
      <c r="A11431">
        <v>218979</v>
      </c>
      <c r="B11431" t="s">
        <v>5598</v>
      </c>
      <c r="C11431" t="s">
        <v>6895</v>
      </c>
      <c r="D11431">
        <v>255961.34108103122</v>
      </c>
      <c r="E11431">
        <v>262016</v>
      </c>
      <c r="F11431">
        <v>0.9768920259870818</v>
      </c>
    </row>
    <row r="11432" spans="1:6" x14ac:dyDescent="0.2">
      <c r="A11432">
        <v>219194</v>
      </c>
      <c r="B11432" t="s">
        <v>6896</v>
      </c>
      <c r="C11432" t="s">
        <v>6895</v>
      </c>
      <c r="D11432">
        <v>255961.34108103122</v>
      </c>
      <c r="E11432">
        <v>262016</v>
      </c>
      <c r="F11432">
        <v>0.9768920259870818</v>
      </c>
    </row>
    <row r="11433" spans="1:6" x14ac:dyDescent="0.2">
      <c r="A11433">
        <v>222259</v>
      </c>
      <c r="B11433" t="s">
        <v>6738</v>
      </c>
      <c r="C11433" t="s">
        <v>6739</v>
      </c>
      <c r="D11433">
        <v>771276.19124914077</v>
      </c>
      <c r="E11433">
        <v>789505.625</v>
      </c>
      <c r="F11433">
        <v>0.97691031808562578</v>
      </c>
    </row>
    <row r="11434" spans="1:6" x14ac:dyDescent="0.2">
      <c r="A11434">
        <v>49486</v>
      </c>
      <c r="B11434" t="s">
        <v>2018</v>
      </c>
      <c r="C11434" t="s">
        <v>6897</v>
      </c>
      <c r="D11434">
        <v>3184650.1969918339</v>
      </c>
      <c r="E11434">
        <v>3259684.75</v>
      </c>
      <c r="F11434">
        <v>0.97698103995849106</v>
      </c>
    </row>
    <row r="11435" spans="1:6" x14ac:dyDescent="0.2">
      <c r="A11435">
        <v>154140</v>
      </c>
      <c r="B11435" t="s">
        <v>2003</v>
      </c>
      <c r="C11435" t="s">
        <v>6897</v>
      </c>
      <c r="D11435">
        <v>3184650.1969918339</v>
      </c>
      <c r="E11435">
        <v>3259684.75</v>
      </c>
      <c r="F11435">
        <v>0.97698103995849106</v>
      </c>
    </row>
    <row r="11436" spans="1:6" x14ac:dyDescent="0.2">
      <c r="A11436">
        <v>154626</v>
      </c>
      <c r="B11436" t="s">
        <v>1600</v>
      </c>
      <c r="C11436" t="s">
        <v>6897</v>
      </c>
      <c r="D11436">
        <v>3184650.1969918339</v>
      </c>
      <c r="E11436">
        <v>3259684.75</v>
      </c>
      <c r="F11436">
        <v>0.97698103995849106</v>
      </c>
    </row>
    <row r="11437" spans="1:6" x14ac:dyDescent="0.2">
      <c r="A11437">
        <v>29925</v>
      </c>
      <c r="B11437" t="s">
        <v>2730</v>
      </c>
      <c r="C11437" t="s">
        <v>6898</v>
      </c>
      <c r="D11437">
        <v>691387.73851520556</v>
      </c>
      <c r="E11437">
        <v>707676.29166666663</v>
      </c>
      <c r="F11437">
        <v>0.97698304529448132</v>
      </c>
    </row>
    <row r="11438" spans="1:6" x14ac:dyDescent="0.2">
      <c r="A11438">
        <v>122497</v>
      </c>
      <c r="B11438" t="s">
        <v>2732</v>
      </c>
      <c r="C11438" t="s">
        <v>6898</v>
      </c>
      <c r="D11438">
        <v>691387.73851520556</v>
      </c>
      <c r="E11438">
        <v>707676.29166666663</v>
      </c>
      <c r="F11438">
        <v>0.97698304529448132</v>
      </c>
    </row>
    <row r="11439" spans="1:6" x14ac:dyDescent="0.2">
      <c r="A11439">
        <v>277002</v>
      </c>
      <c r="B11439" t="s">
        <v>2533</v>
      </c>
      <c r="C11439" t="s">
        <v>6084</v>
      </c>
      <c r="D11439">
        <v>726181.9294180962</v>
      </c>
      <c r="E11439">
        <v>743260.66666666663</v>
      </c>
      <c r="F11439">
        <v>0.97702187400126506</v>
      </c>
    </row>
    <row r="11440" spans="1:6" x14ac:dyDescent="0.2">
      <c r="A11440">
        <v>302895</v>
      </c>
      <c r="B11440" t="s">
        <v>4005</v>
      </c>
      <c r="C11440" t="s">
        <v>6309</v>
      </c>
      <c r="D11440">
        <v>91416.885992140422</v>
      </c>
      <c r="E11440">
        <v>93554.5</v>
      </c>
      <c r="F11440">
        <v>0.97715113641931095</v>
      </c>
    </row>
    <row r="11441" spans="1:6" x14ac:dyDescent="0.2">
      <c r="A11441">
        <v>38947</v>
      </c>
      <c r="B11441" t="s">
        <v>1824</v>
      </c>
      <c r="C11441" t="s">
        <v>6899</v>
      </c>
      <c r="D11441">
        <v>29177.34711210051</v>
      </c>
      <c r="E11441">
        <v>29857.5</v>
      </c>
      <c r="F11441">
        <v>0.97722003222307663</v>
      </c>
    </row>
    <row r="11442" spans="1:6" x14ac:dyDescent="0.2">
      <c r="A11442">
        <v>34253</v>
      </c>
      <c r="B11442" t="s">
        <v>368</v>
      </c>
      <c r="C11442" t="s">
        <v>2147</v>
      </c>
      <c r="D11442">
        <v>36656985.464776263</v>
      </c>
      <c r="E11442">
        <v>37510981</v>
      </c>
      <c r="F11442">
        <v>0.97723345237961823</v>
      </c>
    </row>
    <row r="11443" spans="1:6" x14ac:dyDescent="0.2">
      <c r="A11443">
        <v>63036</v>
      </c>
      <c r="B11443" t="s">
        <v>369</v>
      </c>
      <c r="C11443" t="s">
        <v>2147</v>
      </c>
      <c r="D11443">
        <v>36656985.464776263</v>
      </c>
      <c r="E11443">
        <v>37510981</v>
      </c>
      <c r="F11443">
        <v>0.97723345237961823</v>
      </c>
    </row>
    <row r="11444" spans="1:6" x14ac:dyDescent="0.2">
      <c r="A11444">
        <v>136849</v>
      </c>
      <c r="B11444" t="s">
        <v>370</v>
      </c>
      <c r="C11444" t="s">
        <v>2147</v>
      </c>
      <c r="D11444">
        <v>36656985.464776263</v>
      </c>
      <c r="E11444">
        <v>37510981</v>
      </c>
      <c r="F11444">
        <v>0.97723345237961823</v>
      </c>
    </row>
    <row r="11445" spans="1:6" x14ac:dyDescent="0.2">
      <c r="A11445">
        <v>228866</v>
      </c>
      <c r="B11445" t="s">
        <v>371</v>
      </c>
      <c r="C11445" t="s">
        <v>2147</v>
      </c>
      <c r="D11445">
        <v>36656985.464776263</v>
      </c>
      <c r="E11445">
        <v>37510981</v>
      </c>
      <c r="F11445">
        <v>0.97723345237961823</v>
      </c>
    </row>
    <row r="11446" spans="1:6" x14ac:dyDescent="0.2">
      <c r="A11446">
        <v>252522</v>
      </c>
      <c r="B11446" t="s">
        <v>1092</v>
      </c>
      <c r="C11446" t="s">
        <v>2147</v>
      </c>
      <c r="D11446">
        <v>36656985.464776263</v>
      </c>
      <c r="E11446">
        <v>37510981</v>
      </c>
      <c r="F11446">
        <v>0.97723345237961823</v>
      </c>
    </row>
    <row r="11447" spans="1:6" x14ac:dyDescent="0.2">
      <c r="A11447">
        <v>252646</v>
      </c>
      <c r="B11447" t="s">
        <v>1094</v>
      </c>
      <c r="C11447" t="s">
        <v>2147</v>
      </c>
      <c r="D11447">
        <v>36656985.464776263</v>
      </c>
      <c r="E11447">
        <v>37510981</v>
      </c>
      <c r="F11447">
        <v>0.97723345237961823</v>
      </c>
    </row>
    <row r="11448" spans="1:6" x14ac:dyDescent="0.2">
      <c r="A11448">
        <v>252750</v>
      </c>
      <c r="B11448" t="s">
        <v>373</v>
      </c>
      <c r="C11448" t="s">
        <v>2147</v>
      </c>
      <c r="D11448">
        <v>36656985.464776263</v>
      </c>
      <c r="E11448">
        <v>37510981</v>
      </c>
      <c r="F11448">
        <v>0.97723345237961823</v>
      </c>
    </row>
    <row r="11449" spans="1:6" x14ac:dyDescent="0.2">
      <c r="A11449">
        <v>252924</v>
      </c>
      <c r="B11449" t="s">
        <v>375</v>
      </c>
      <c r="C11449" t="s">
        <v>2147</v>
      </c>
      <c r="D11449">
        <v>36656985.464776263</v>
      </c>
      <c r="E11449">
        <v>37510981</v>
      </c>
      <c r="F11449">
        <v>0.97723345237961823</v>
      </c>
    </row>
    <row r="11450" spans="1:6" x14ac:dyDescent="0.2">
      <c r="A11450">
        <v>269027</v>
      </c>
      <c r="B11450" t="s">
        <v>1155</v>
      </c>
      <c r="C11450" t="s">
        <v>6900</v>
      </c>
      <c r="D11450">
        <v>40743.728434229255</v>
      </c>
      <c r="E11450">
        <v>41691.166666666664</v>
      </c>
      <c r="F11450">
        <v>0.97727484481275229</v>
      </c>
    </row>
    <row r="11451" spans="1:6" x14ac:dyDescent="0.2">
      <c r="A11451">
        <v>269024</v>
      </c>
      <c r="B11451" t="s">
        <v>1155</v>
      </c>
      <c r="C11451" t="s">
        <v>6900</v>
      </c>
      <c r="D11451">
        <v>184825.33823349274</v>
      </c>
      <c r="E11451">
        <v>189118.25</v>
      </c>
      <c r="F11451">
        <v>0.97730038340293834</v>
      </c>
    </row>
    <row r="11452" spans="1:6" x14ac:dyDescent="0.2">
      <c r="A11452">
        <v>25116</v>
      </c>
      <c r="B11452" t="s">
        <v>258</v>
      </c>
      <c r="C11452" t="s">
        <v>3237</v>
      </c>
      <c r="D11452">
        <v>97789.803708714389</v>
      </c>
      <c r="E11452">
        <v>100058.83333333333</v>
      </c>
      <c r="F11452">
        <v>0.97732304536212256</v>
      </c>
    </row>
    <row r="11453" spans="1:6" x14ac:dyDescent="0.2">
      <c r="A11453">
        <v>66410</v>
      </c>
      <c r="B11453" t="s">
        <v>363</v>
      </c>
      <c r="C11453" t="s">
        <v>5433</v>
      </c>
      <c r="D11453">
        <v>375489.17859182268</v>
      </c>
      <c r="E11453">
        <v>384197.94444444444</v>
      </c>
      <c r="F11453">
        <v>0.97733260685396239</v>
      </c>
    </row>
    <row r="11454" spans="1:6" x14ac:dyDescent="0.2">
      <c r="A11454">
        <v>68483</v>
      </c>
      <c r="B11454" t="s">
        <v>359</v>
      </c>
      <c r="C11454" t="s">
        <v>5553</v>
      </c>
      <c r="D11454">
        <v>74729.342732833204</v>
      </c>
      <c r="E11454">
        <v>76458.375</v>
      </c>
      <c r="F11454">
        <v>0.97738596632263242</v>
      </c>
    </row>
    <row r="11455" spans="1:6" x14ac:dyDescent="0.2">
      <c r="A11455">
        <v>121206</v>
      </c>
      <c r="B11455" t="s">
        <v>332</v>
      </c>
      <c r="C11455" t="s">
        <v>6901</v>
      </c>
      <c r="D11455">
        <v>22887.278740055575</v>
      </c>
      <c r="E11455">
        <v>23416.75</v>
      </c>
      <c r="F11455">
        <v>0.97738920815465746</v>
      </c>
    </row>
    <row r="11456" spans="1:6" x14ac:dyDescent="0.2">
      <c r="A11456">
        <v>263415</v>
      </c>
      <c r="B11456" t="s">
        <v>333</v>
      </c>
      <c r="C11456" t="s">
        <v>6901</v>
      </c>
      <c r="D11456">
        <v>22887.278740055575</v>
      </c>
      <c r="E11456">
        <v>23416.75</v>
      </c>
      <c r="F11456">
        <v>0.97738920815465746</v>
      </c>
    </row>
    <row r="11457" spans="1:6" x14ac:dyDescent="0.2">
      <c r="A11457">
        <v>185261</v>
      </c>
      <c r="B11457" t="s">
        <v>4895</v>
      </c>
      <c r="C11457" t="s">
        <v>5546</v>
      </c>
      <c r="D11457">
        <v>39931829.25302878</v>
      </c>
      <c r="E11457">
        <v>40854300.25</v>
      </c>
      <c r="F11457">
        <v>0.97742046758049128</v>
      </c>
    </row>
    <row r="11458" spans="1:6" x14ac:dyDescent="0.2">
      <c r="A11458">
        <v>24481</v>
      </c>
      <c r="B11458" t="s">
        <v>3308</v>
      </c>
      <c r="C11458" t="s">
        <v>6902</v>
      </c>
      <c r="D11458">
        <v>4556789.2088280534</v>
      </c>
      <c r="E11458">
        <v>4661593.95</v>
      </c>
      <c r="F11458">
        <v>0.97751740235291262</v>
      </c>
    </row>
    <row r="11459" spans="1:6" x14ac:dyDescent="0.2">
      <c r="A11459">
        <v>113383</v>
      </c>
      <c r="B11459" t="s">
        <v>4103</v>
      </c>
      <c r="C11459" t="s">
        <v>4104</v>
      </c>
      <c r="D11459">
        <v>2462815.9725434282</v>
      </c>
      <c r="E11459">
        <v>2519408.875</v>
      </c>
      <c r="F11459">
        <v>0.9775372298565187</v>
      </c>
    </row>
    <row r="11460" spans="1:6" x14ac:dyDescent="0.2">
      <c r="A11460">
        <v>136818</v>
      </c>
      <c r="B11460" t="s">
        <v>4105</v>
      </c>
      <c r="C11460" t="s">
        <v>4106</v>
      </c>
      <c r="D11460">
        <v>2462815.9725434282</v>
      </c>
      <c r="E11460">
        <v>2519408.875</v>
      </c>
      <c r="F11460">
        <v>0.9775372298565187</v>
      </c>
    </row>
    <row r="11461" spans="1:6" x14ac:dyDescent="0.2">
      <c r="A11461">
        <v>136827</v>
      </c>
      <c r="B11461" t="s">
        <v>4107</v>
      </c>
      <c r="C11461" t="s">
        <v>4106</v>
      </c>
      <c r="D11461">
        <v>2462815.9725434282</v>
      </c>
      <c r="E11461">
        <v>2519408.875</v>
      </c>
      <c r="F11461">
        <v>0.9775372298565187</v>
      </c>
    </row>
    <row r="11462" spans="1:6" x14ac:dyDescent="0.2">
      <c r="A11462">
        <v>147684</v>
      </c>
      <c r="B11462" t="s">
        <v>4108</v>
      </c>
      <c r="C11462" t="s">
        <v>4104</v>
      </c>
      <c r="D11462">
        <v>2462815.9725434282</v>
      </c>
      <c r="E11462">
        <v>2519408.875</v>
      </c>
      <c r="F11462">
        <v>0.9775372298565187</v>
      </c>
    </row>
    <row r="11463" spans="1:6" x14ac:dyDescent="0.2">
      <c r="A11463">
        <v>154985</v>
      </c>
      <c r="B11463" t="s">
        <v>2444</v>
      </c>
      <c r="C11463" t="s">
        <v>4104</v>
      </c>
      <c r="D11463">
        <v>2462815.9725434282</v>
      </c>
      <c r="E11463">
        <v>2519408.875</v>
      </c>
      <c r="F11463">
        <v>0.9775372298565187</v>
      </c>
    </row>
    <row r="11464" spans="1:6" x14ac:dyDescent="0.2">
      <c r="A11464">
        <v>155021</v>
      </c>
      <c r="B11464" t="s">
        <v>2445</v>
      </c>
      <c r="C11464" t="s">
        <v>4104</v>
      </c>
      <c r="D11464">
        <v>2462815.9725434282</v>
      </c>
      <c r="E11464">
        <v>2519408.875</v>
      </c>
      <c r="F11464">
        <v>0.9775372298565187</v>
      </c>
    </row>
    <row r="11465" spans="1:6" x14ac:dyDescent="0.2">
      <c r="A11465">
        <v>120161</v>
      </c>
      <c r="B11465" t="s">
        <v>2009</v>
      </c>
      <c r="C11465" t="s">
        <v>6903</v>
      </c>
      <c r="D11465">
        <v>97844.133079735548</v>
      </c>
      <c r="E11465">
        <v>100078.25</v>
      </c>
      <c r="F11465">
        <v>0.97767629909331499</v>
      </c>
    </row>
    <row r="11466" spans="1:6" x14ac:dyDescent="0.2">
      <c r="A11466">
        <v>127246</v>
      </c>
      <c r="B11466" t="s">
        <v>2010</v>
      </c>
      <c r="C11466" t="s">
        <v>6903</v>
      </c>
      <c r="D11466">
        <v>97844.133079735548</v>
      </c>
      <c r="E11466">
        <v>100078.25</v>
      </c>
      <c r="F11466">
        <v>0.97767629909331499</v>
      </c>
    </row>
    <row r="11467" spans="1:6" x14ac:dyDescent="0.2">
      <c r="A11467">
        <v>191517</v>
      </c>
      <c r="B11467" t="s">
        <v>2011</v>
      </c>
      <c r="C11467" t="s">
        <v>6903</v>
      </c>
      <c r="D11467">
        <v>97844.133079735548</v>
      </c>
      <c r="E11467">
        <v>100078.25</v>
      </c>
      <c r="F11467">
        <v>0.97767629909331499</v>
      </c>
    </row>
    <row r="11468" spans="1:6" x14ac:dyDescent="0.2">
      <c r="A11468">
        <v>232419</v>
      </c>
      <c r="B11468" t="s">
        <v>2012</v>
      </c>
      <c r="C11468" t="s">
        <v>6903</v>
      </c>
      <c r="D11468">
        <v>97844.133079735548</v>
      </c>
      <c r="E11468">
        <v>100078.25</v>
      </c>
      <c r="F11468">
        <v>0.97767629909331499</v>
      </c>
    </row>
    <row r="11469" spans="1:6" x14ac:dyDescent="0.2">
      <c r="A11469">
        <v>277843</v>
      </c>
      <c r="B11469" t="s">
        <v>2013</v>
      </c>
      <c r="C11469" t="s">
        <v>6903</v>
      </c>
      <c r="D11469">
        <v>97844.133079735548</v>
      </c>
      <c r="E11469">
        <v>100078.25</v>
      </c>
      <c r="F11469">
        <v>0.97767629909331499</v>
      </c>
    </row>
    <row r="11470" spans="1:6" x14ac:dyDescent="0.2">
      <c r="A11470">
        <v>278077</v>
      </c>
      <c r="B11470" t="s">
        <v>2014</v>
      </c>
      <c r="C11470" t="s">
        <v>6903</v>
      </c>
      <c r="D11470">
        <v>97844.133079735548</v>
      </c>
      <c r="E11470">
        <v>100078.25</v>
      </c>
      <c r="F11470">
        <v>0.97767629909331499</v>
      </c>
    </row>
    <row r="11471" spans="1:6" x14ac:dyDescent="0.2">
      <c r="A11471">
        <v>278254</v>
      </c>
      <c r="B11471" t="s">
        <v>2015</v>
      </c>
      <c r="C11471" t="s">
        <v>6903</v>
      </c>
      <c r="D11471">
        <v>97844.133079735548</v>
      </c>
      <c r="E11471">
        <v>100078.25</v>
      </c>
      <c r="F11471">
        <v>0.97767629909331499</v>
      </c>
    </row>
    <row r="11472" spans="1:6" x14ac:dyDescent="0.2">
      <c r="A11472">
        <v>136217</v>
      </c>
      <c r="B11472" t="s">
        <v>4488</v>
      </c>
      <c r="C11472" t="s">
        <v>4489</v>
      </c>
      <c r="D11472">
        <v>134913.25148928567</v>
      </c>
      <c r="E11472">
        <v>137993.32500000001</v>
      </c>
      <c r="F11472">
        <v>0.97767954710335203</v>
      </c>
    </row>
    <row r="11473" spans="1:6" x14ac:dyDescent="0.2">
      <c r="A11473">
        <v>53648</v>
      </c>
      <c r="B11473" t="s">
        <v>6904</v>
      </c>
      <c r="C11473" t="s">
        <v>6905</v>
      </c>
      <c r="D11473">
        <v>11341718.493613323</v>
      </c>
      <c r="E11473">
        <v>11600106.342857143</v>
      </c>
      <c r="F11473">
        <v>0.97772538961223199</v>
      </c>
    </row>
    <row r="11474" spans="1:6" x14ac:dyDescent="0.2">
      <c r="A11474">
        <v>164226</v>
      </c>
      <c r="B11474" t="s">
        <v>3063</v>
      </c>
      <c r="C11474" t="s">
        <v>6905</v>
      </c>
      <c r="D11474">
        <v>11341718.493613323</v>
      </c>
      <c r="E11474">
        <v>11600106.342857143</v>
      </c>
      <c r="F11474">
        <v>0.97772538961223199</v>
      </c>
    </row>
    <row r="11475" spans="1:6" x14ac:dyDescent="0.2">
      <c r="A11475">
        <v>183368</v>
      </c>
      <c r="B11475" t="s">
        <v>3064</v>
      </c>
      <c r="C11475" t="s">
        <v>6905</v>
      </c>
      <c r="D11475">
        <v>11341718.493613323</v>
      </c>
      <c r="E11475">
        <v>11600106.342857143</v>
      </c>
      <c r="F11475">
        <v>0.97772538961223199</v>
      </c>
    </row>
    <row r="11476" spans="1:6" x14ac:dyDescent="0.2">
      <c r="A11476">
        <v>67420</v>
      </c>
      <c r="B11476" t="s">
        <v>358</v>
      </c>
      <c r="C11476" t="s">
        <v>3738</v>
      </c>
      <c r="D11476">
        <v>78568.791133319901</v>
      </c>
      <c r="E11476">
        <v>80357.725000000006</v>
      </c>
      <c r="F11476">
        <v>0.97773787315805538</v>
      </c>
    </row>
    <row r="11477" spans="1:6" x14ac:dyDescent="0.2">
      <c r="A11477">
        <v>67892</v>
      </c>
      <c r="B11477" t="s">
        <v>359</v>
      </c>
      <c r="C11477" t="s">
        <v>3738</v>
      </c>
      <c r="D11477">
        <v>78568.791133319901</v>
      </c>
      <c r="E11477">
        <v>80357.725000000006</v>
      </c>
      <c r="F11477">
        <v>0.97773787315805538</v>
      </c>
    </row>
    <row r="11478" spans="1:6" x14ac:dyDescent="0.2">
      <c r="A11478">
        <v>206192</v>
      </c>
      <c r="B11478" t="s">
        <v>6714</v>
      </c>
      <c r="C11478" t="s">
        <v>6715</v>
      </c>
      <c r="D11478">
        <v>164698.95792058005</v>
      </c>
      <c r="E11478">
        <v>168443.25</v>
      </c>
      <c r="F11478">
        <v>0.97777119546541669</v>
      </c>
    </row>
    <row r="11479" spans="1:6" x14ac:dyDescent="0.2">
      <c r="A11479">
        <v>184948</v>
      </c>
      <c r="B11479" t="s">
        <v>6482</v>
      </c>
      <c r="C11479" t="s">
        <v>6483</v>
      </c>
      <c r="D11479">
        <v>1422559.6615625699</v>
      </c>
      <c r="E11479">
        <v>1454820.9166666667</v>
      </c>
      <c r="F11479">
        <v>0.97782458670032402</v>
      </c>
    </row>
    <row r="11480" spans="1:6" x14ac:dyDescent="0.2">
      <c r="A11480">
        <v>223490</v>
      </c>
      <c r="B11480" t="s">
        <v>2481</v>
      </c>
      <c r="C11480" t="s">
        <v>2569</v>
      </c>
      <c r="D11480">
        <v>55720.72146428113</v>
      </c>
      <c r="E11480">
        <v>56980.5</v>
      </c>
      <c r="F11480">
        <v>0.97789105859515324</v>
      </c>
    </row>
    <row r="11481" spans="1:6" x14ac:dyDescent="0.2">
      <c r="A11481">
        <v>257311</v>
      </c>
      <c r="B11481" t="s">
        <v>1920</v>
      </c>
      <c r="C11481" t="s">
        <v>5643</v>
      </c>
      <c r="D11481">
        <v>298156.40618364589</v>
      </c>
      <c r="E11481">
        <v>304893.58333333331</v>
      </c>
      <c r="F11481">
        <v>0.97790318485541294</v>
      </c>
    </row>
    <row r="11482" spans="1:6" x14ac:dyDescent="0.2">
      <c r="A11482">
        <v>236865</v>
      </c>
      <c r="B11482" t="s">
        <v>6906</v>
      </c>
      <c r="C11482" t="s">
        <v>6907</v>
      </c>
      <c r="D11482">
        <v>80571.282182301162</v>
      </c>
      <c r="E11482">
        <v>82390.5</v>
      </c>
      <c r="F11482">
        <v>0.97791956818202541</v>
      </c>
    </row>
    <row r="11483" spans="1:6" x14ac:dyDescent="0.2">
      <c r="A11483">
        <v>251895</v>
      </c>
      <c r="B11483" t="s">
        <v>6908</v>
      </c>
      <c r="C11483" t="s">
        <v>6907</v>
      </c>
      <c r="D11483">
        <v>80571.282182301162</v>
      </c>
      <c r="E11483">
        <v>82390.5</v>
      </c>
      <c r="F11483">
        <v>0.97791956818202541</v>
      </c>
    </row>
    <row r="11484" spans="1:6" x14ac:dyDescent="0.2">
      <c r="A11484">
        <v>172518</v>
      </c>
      <c r="B11484" t="s">
        <v>1817</v>
      </c>
      <c r="C11484" t="s">
        <v>1818</v>
      </c>
      <c r="D11484">
        <v>3766260.373760174</v>
      </c>
      <c r="E11484">
        <v>3851111.75</v>
      </c>
      <c r="F11484">
        <v>0.97796704386990951</v>
      </c>
    </row>
    <row r="11485" spans="1:6" x14ac:dyDescent="0.2">
      <c r="A11485">
        <v>221430</v>
      </c>
      <c r="B11485" t="s">
        <v>4221</v>
      </c>
      <c r="C11485" t="s">
        <v>6909</v>
      </c>
      <c r="D11485">
        <v>37378.37156030209</v>
      </c>
      <c r="E11485">
        <v>38219.5</v>
      </c>
      <c r="F11485">
        <v>0.97799216526385979</v>
      </c>
    </row>
    <row r="11486" spans="1:6" x14ac:dyDescent="0.2">
      <c r="A11486">
        <v>61305</v>
      </c>
      <c r="B11486" t="s">
        <v>6148</v>
      </c>
      <c r="C11486" t="s">
        <v>6149</v>
      </c>
      <c r="D11486">
        <v>143228.72117002233</v>
      </c>
      <c r="E11486">
        <v>146437</v>
      </c>
      <c r="F11486">
        <v>0.97809106421206615</v>
      </c>
    </row>
    <row r="11487" spans="1:6" x14ac:dyDescent="0.2">
      <c r="A11487">
        <v>61318</v>
      </c>
      <c r="B11487" t="s">
        <v>6150</v>
      </c>
      <c r="C11487" t="s">
        <v>6149</v>
      </c>
      <c r="D11487">
        <v>143228.72117002233</v>
      </c>
      <c r="E11487">
        <v>146437</v>
      </c>
      <c r="F11487">
        <v>0.97809106421206615</v>
      </c>
    </row>
    <row r="11488" spans="1:6" x14ac:dyDescent="0.2">
      <c r="A11488">
        <v>121761</v>
      </c>
      <c r="B11488" t="s">
        <v>2995</v>
      </c>
      <c r="C11488" t="s">
        <v>4566</v>
      </c>
      <c r="D11488">
        <v>22209.163336897676</v>
      </c>
      <c r="E11488">
        <v>22705.25</v>
      </c>
      <c r="F11488">
        <v>0.97815101515718506</v>
      </c>
    </row>
    <row r="11489" spans="1:6" x14ac:dyDescent="0.2">
      <c r="A11489">
        <v>59067</v>
      </c>
      <c r="B11489" t="s">
        <v>1976</v>
      </c>
      <c r="C11489" t="s">
        <v>3440</v>
      </c>
      <c r="D11489">
        <v>129069.6149835429</v>
      </c>
      <c r="E11489">
        <v>131952</v>
      </c>
      <c r="F11489">
        <v>0.97815580653224576</v>
      </c>
    </row>
    <row r="11490" spans="1:6" x14ac:dyDescent="0.2">
      <c r="A11490">
        <v>158171</v>
      </c>
      <c r="B11490" t="s">
        <v>1980</v>
      </c>
      <c r="C11490" t="s">
        <v>3440</v>
      </c>
      <c r="D11490">
        <v>129069.6149835429</v>
      </c>
      <c r="E11490">
        <v>131952</v>
      </c>
      <c r="F11490">
        <v>0.97815580653224576</v>
      </c>
    </row>
    <row r="11491" spans="1:6" x14ac:dyDescent="0.2">
      <c r="A11491">
        <v>158483</v>
      </c>
      <c r="B11491" t="s">
        <v>2357</v>
      </c>
      <c r="C11491" t="s">
        <v>3440</v>
      </c>
      <c r="D11491">
        <v>129069.6149835429</v>
      </c>
      <c r="E11491">
        <v>131952</v>
      </c>
      <c r="F11491">
        <v>0.97815580653224576</v>
      </c>
    </row>
    <row r="11492" spans="1:6" x14ac:dyDescent="0.2">
      <c r="A11492">
        <v>163308</v>
      </c>
      <c r="B11492" t="s">
        <v>2036</v>
      </c>
      <c r="C11492" t="s">
        <v>3440</v>
      </c>
      <c r="D11492">
        <v>129069.6149835429</v>
      </c>
      <c r="E11492">
        <v>131952</v>
      </c>
      <c r="F11492">
        <v>0.97815580653224576</v>
      </c>
    </row>
    <row r="11493" spans="1:6" x14ac:dyDescent="0.2">
      <c r="A11493">
        <v>163504</v>
      </c>
      <c r="B11493" t="s">
        <v>2264</v>
      </c>
      <c r="C11493" t="s">
        <v>3440</v>
      </c>
      <c r="D11493">
        <v>129069.6149835429</v>
      </c>
      <c r="E11493">
        <v>131952</v>
      </c>
      <c r="F11493">
        <v>0.97815580653224576</v>
      </c>
    </row>
    <row r="11494" spans="1:6" x14ac:dyDescent="0.2">
      <c r="A11494">
        <v>163750</v>
      </c>
      <c r="B11494" t="s">
        <v>2037</v>
      </c>
      <c r="C11494" t="s">
        <v>3440</v>
      </c>
      <c r="D11494">
        <v>129069.6149835429</v>
      </c>
      <c r="E11494">
        <v>131952</v>
      </c>
      <c r="F11494">
        <v>0.97815580653224576</v>
      </c>
    </row>
    <row r="11495" spans="1:6" x14ac:dyDescent="0.2">
      <c r="A11495">
        <v>186342</v>
      </c>
      <c r="B11495" t="s">
        <v>2039</v>
      </c>
      <c r="C11495" t="s">
        <v>3440</v>
      </c>
      <c r="D11495">
        <v>129069.6149835429</v>
      </c>
      <c r="E11495">
        <v>131952</v>
      </c>
      <c r="F11495">
        <v>0.97815580653224576</v>
      </c>
    </row>
    <row r="11496" spans="1:6" x14ac:dyDescent="0.2">
      <c r="A11496">
        <v>73741</v>
      </c>
      <c r="B11496" t="s">
        <v>27</v>
      </c>
      <c r="C11496" t="s">
        <v>6910</v>
      </c>
      <c r="D11496">
        <v>5484656.3770168656</v>
      </c>
      <c r="E11496">
        <v>5607011.8833333328</v>
      </c>
      <c r="F11496">
        <v>0.97817812609240851</v>
      </c>
    </row>
    <row r="11497" spans="1:6" x14ac:dyDescent="0.2">
      <c r="A11497">
        <v>55839</v>
      </c>
      <c r="B11497" t="s">
        <v>6911</v>
      </c>
      <c r="C11497" t="s">
        <v>6912</v>
      </c>
      <c r="D11497">
        <v>5495440.1561238021</v>
      </c>
      <c r="E11497">
        <v>5617991</v>
      </c>
      <c r="F11497">
        <v>0.97818600210000373</v>
      </c>
    </row>
    <row r="11498" spans="1:6" x14ac:dyDescent="0.2">
      <c r="A11498">
        <v>142890</v>
      </c>
      <c r="B11498" t="s">
        <v>2553</v>
      </c>
      <c r="C11498" t="s">
        <v>6183</v>
      </c>
      <c r="D11498">
        <v>9377388.7854296695</v>
      </c>
      <c r="E11498">
        <v>9585981.1999999993</v>
      </c>
      <c r="F11498">
        <v>0.97823984731262259</v>
      </c>
    </row>
    <row r="11499" spans="1:6" x14ac:dyDescent="0.2">
      <c r="A11499">
        <v>17351</v>
      </c>
      <c r="B11499" t="s">
        <v>3128</v>
      </c>
      <c r="C11499" t="s">
        <v>5695</v>
      </c>
      <c r="D11499">
        <v>78712.298454561722</v>
      </c>
      <c r="E11499">
        <v>80452</v>
      </c>
      <c r="F11499">
        <v>0.97837590680855324</v>
      </c>
    </row>
    <row r="11500" spans="1:6" x14ac:dyDescent="0.2">
      <c r="A11500">
        <v>17929</v>
      </c>
      <c r="B11500" t="s">
        <v>3130</v>
      </c>
      <c r="C11500" t="s">
        <v>5695</v>
      </c>
      <c r="D11500">
        <v>78712.298454561722</v>
      </c>
      <c r="E11500">
        <v>80452</v>
      </c>
      <c r="F11500">
        <v>0.97837590680855324</v>
      </c>
    </row>
    <row r="11501" spans="1:6" x14ac:dyDescent="0.2">
      <c r="A11501">
        <v>153747</v>
      </c>
      <c r="B11501" t="s">
        <v>2020</v>
      </c>
      <c r="C11501" t="s">
        <v>5340</v>
      </c>
      <c r="D11501">
        <v>46680.361266811124</v>
      </c>
      <c r="E11501">
        <v>47712</v>
      </c>
      <c r="F11501">
        <v>0.9783777931508032</v>
      </c>
    </row>
    <row r="11502" spans="1:6" x14ac:dyDescent="0.2">
      <c r="A11502">
        <v>196715</v>
      </c>
      <c r="B11502" t="s">
        <v>1323</v>
      </c>
      <c r="C11502" t="s">
        <v>1324</v>
      </c>
      <c r="D11502">
        <v>11916890.382326759</v>
      </c>
      <c r="E11502">
        <v>12179542</v>
      </c>
      <c r="F11502">
        <v>0.9784350168772159</v>
      </c>
    </row>
    <row r="11503" spans="1:6" x14ac:dyDescent="0.2">
      <c r="A11503">
        <v>87969</v>
      </c>
      <c r="B11503" t="s">
        <v>1521</v>
      </c>
      <c r="C11503" t="s">
        <v>4944</v>
      </c>
      <c r="D11503">
        <v>357694.6793084229</v>
      </c>
      <c r="E11503">
        <v>365532.33333333331</v>
      </c>
      <c r="F11503">
        <v>0.97855824694511184</v>
      </c>
    </row>
    <row r="11504" spans="1:6" x14ac:dyDescent="0.2">
      <c r="A11504">
        <v>88733</v>
      </c>
      <c r="B11504" t="s">
        <v>1522</v>
      </c>
      <c r="C11504" t="s">
        <v>4944</v>
      </c>
      <c r="D11504">
        <v>357694.6793084229</v>
      </c>
      <c r="E11504">
        <v>365532.33333333331</v>
      </c>
      <c r="F11504">
        <v>0.97855824694511184</v>
      </c>
    </row>
    <row r="11505" spans="1:6" x14ac:dyDescent="0.2">
      <c r="A11505">
        <v>89548</v>
      </c>
      <c r="B11505" t="s">
        <v>1523</v>
      </c>
      <c r="C11505" t="s">
        <v>4944</v>
      </c>
      <c r="D11505">
        <v>357694.6793084229</v>
      </c>
      <c r="E11505">
        <v>365532.33333333331</v>
      </c>
      <c r="F11505">
        <v>0.97855824694511184</v>
      </c>
    </row>
    <row r="11506" spans="1:6" x14ac:dyDescent="0.2">
      <c r="A11506">
        <v>90348</v>
      </c>
      <c r="B11506" t="s">
        <v>1524</v>
      </c>
      <c r="C11506" t="s">
        <v>4944</v>
      </c>
      <c r="D11506">
        <v>357694.6793084229</v>
      </c>
      <c r="E11506">
        <v>365532.33333333331</v>
      </c>
      <c r="F11506">
        <v>0.97855824694511184</v>
      </c>
    </row>
    <row r="11507" spans="1:6" x14ac:dyDescent="0.2">
      <c r="A11507">
        <v>91104</v>
      </c>
      <c r="B11507" t="s">
        <v>1525</v>
      </c>
      <c r="C11507" t="s">
        <v>4944</v>
      </c>
      <c r="D11507">
        <v>357694.6793084229</v>
      </c>
      <c r="E11507">
        <v>365532.33333333331</v>
      </c>
      <c r="F11507">
        <v>0.97855824694511184</v>
      </c>
    </row>
    <row r="11508" spans="1:6" x14ac:dyDescent="0.2">
      <c r="A11508">
        <v>295348</v>
      </c>
      <c r="B11508" t="s">
        <v>1526</v>
      </c>
      <c r="C11508" t="s">
        <v>4944</v>
      </c>
      <c r="D11508">
        <v>357694.6793084229</v>
      </c>
      <c r="E11508">
        <v>365532.33333333331</v>
      </c>
      <c r="F11508">
        <v>0.97855824694511184</v>
      </c>
    </row>
    <row r="11509" spans="1:6" x14ac:dyDescent="0.2">
      <c r="A11509">
        <v>73210</v>
      </c>
      <c r="B11509" t="s">
        <v>561</v>
      </c>
      <c r="C11509" t="s">
        <v>6913</v>
      </c>
      <c r="D11509">
        <v>12190133.41313999</v>
      </c>
      <c r="E11509">
        <v>12456539.75</v>
      </c>
      <c r="F11509">
        <v>0.97861313477043166</v>
      </c>
    </row>
    <row r="11510" spans="1:6" x14ac:dyDescent="0.2">
      <c r="A11510">
        <v>196874</v>
      </c>
      <c r="B11510" t="s">
        <v>3252</v>
      </c>
      <c r="C11510" t="s">
        <v>6051</v>
      </c>
      <c r="D11510">
        <v>73704.803932458992</v>
      </c>
      <c r="E11510">
        <v>75306.166666666657</v>
      </c>
      <c r="F11510">
        <v>0.97873530409141796</v>
      </c>
    </row>
    <row r="11511" spans="1:6" x14ac:dyDescent="0.2">
      <c r="A11511">
        <v>302978</v>
      </c>
      <c r="B11511" t="s">
        <v>3761</v>
      </c>
      <c r="C11511" t="s">
        <v>6914</v>
      </c>
      <c r="D11511">
        <v>62923.311137447301</v>
      </c>
      <c r="E11511">
        <v>64288.166666666672</v>
      </c>
      <c r="F11511">
        <v>0.97876972388563932</v>
      </c>
    </row>
    <row r="11512" spans="1:6" x14ac:dyDescent="0.2">
      <c r="A11512">
        <v>301091</v>
      </c>
      <c r="B11512" t="s">
        <v>89</v>
      </c>
      <c r="C11512" t="s">
        <v>2052</v>
      </c>
      <c r="D11512">
        <v>871661.5482493306</v>
      </c>
      <c r="E11512">
        <v>890479.45833333337</v>
      </c>
      <c r="F11512">
        <v>0.97886766515734869</v>
      </c>
    </row>
    <row r="11513" spans="1:6" x14ac:dyDescent="0.2">
      <c r="A11513">
        <v>177733</v>
      </c>
      <c r="B11513" t="s">
        <v>1397</v>
      </c>
      <c r="C11513" t="s">
        <v>6027</v>
      </c>
      <c r="D11513">
        <v>194832.19554971455</v>
      </c>
      <c r="E11513">
        <v>199037.16666666666</v>
      </c>
      <c r="F11513">
        <v>0.97887343762286216</v>
      </c>
    </row>
    <row r="11514" spans="1:6" x14ac:dyDescent="0.2">
      <c r="A11514">
        <v>178054</v>
      </c>
      <c r="B11514" t="s">
        <v>1399</v>
      </c>
      <c r="C11514" t="s">
        <v>6027</v>
      </c>
      <c r="D11514">
        <v>194832.19554971455</v>
      </c>
      <c r="E11514">
        <v>199037.16666666666</v>
      </c>
      <c r="F11514">
        <v>0.97887343762286216</v>
      </c>
    </row>
    <row r="11515" spans="1:6" x14ac:dyDescent="0.2">
      <c r="A11515">
        <v>2886</v>
      </c>
      <c r="B11515" t="s">
        <v>90</v>
      </c>
      <c r="C11515" t="s">
        <v>6915</v>
      </c>
      <c r="D11515">
        <v>7805527.8403709233</v>
      </c>
      <c r="E11515">
        <v>7973869.666666667</v>
      </c>
      <c r="F11515">
        <v>0.97888831479156646</v>
      </c>
    </row>
    <row r="11516" spans="1:6" x14ac:dyDescent="0.2">
      <c r="A11516">
        <v>77304</v>
      </c>
      <c r="B11516" t="s">
        <v>92</v>
      </c>
      <c r="C11516" t="s">
        <v>6915</v>
      </c>
      <c r="D11516">
        <v>7805527.8403709233</v>
      </c>
      <c r="E11516">
        <v>7973869.666666667</v>
      </c>
      <c r="F11516">
        <v>0.97888831479156646</v>
      </c>
    </row>
    <row r="11517" spans="1:6" x14ac:dyDescent="0.2">
      <c r="A11517">
        <v>77428</v>
      </c>
      <c r="B11517" t="s">
        <v>93</v>
      </c>
      <c r="C11517" t="s">
        <v>6915</v>
      </c>
      <c r="D11517">
        <v>7805527.8403709233</v>
      </c>
      <c r="E11517">
        <v>7973869.666666667</v>
      </c>
      <c r="F11517">
        <v>0.97888831479156646</v>
      </c>
    </row>
    <row r="11518" spans="1:6" x14ac:dyDescent="0.2">
      <c r="A11518">
        <v>71387</v>
      </c>
      <c r="B11518" t="s">
        <v>2056</v>
      </c>
      <c r="C11518" t="s">
        <v>3236</v>
      </c>
      <c r="D11518">
        <v>58724.275368501199</v>
      </c>
      <c r="E11518">
        <v>59985.333333333336</v>
      </c>
      <c r="F11518">
        <v>0.97897722835306178</v>
      </c>
    </row>
    <row r="11519" spans="1:6" x14ac:dyDescent="0.2">
      <c r="A11519">
        <v>107339</v>
      </c>
      <c r="B11519" t="s">
        <v>2057</v>
      </c>
      <c r="C11519" t="s">
        <v>3236</v>
      </c>
      <c r="D11519">
        <v>58724.275368501199</v>
      </c>
      <c r="E11519">
        <v>59985.333333333336</v>
      </c>
      <c r="F11519">
        <v>0.97897722835306178</v>
      </c>
    </row>
    <row r="11520" spans="1:6" x14ac:dyDescent="0.2">
      <c r="A11520">
        <v>9633</v>
      </c>
      <c r="B11520" t="s">
        <v>1141</v>
      </c>
      <c r="C11520" t="s">
        <v>6207</v>
      </c>
      <c r="D11520">
        <v>11317973.531386618</v>
      </c>
      <c r="E11520">
        <v>11560366.166666666</v>
      </c>
      <c r="F11520">
        <v>0.97903244310902826</v>
      </c>
    </row>
    <row r="11521" spans="1:6" x14ac:dyDescent="0.2">
      <c r="A11521">
        <v>244723</v>
      </c>
      <c r="B11521" t="s">
        <v>1143</v>
      </c>
      <c r="C11521" t="s">
        <v>6207</v>
      </c>
      <c r="D11521">
        <v>11317973.531386618</v>
      </c>
      <c r="E11521">
        <v>11560366.166666666</v>
      </c>
      <c r="F11521">
        <v>0.97903244310902826</v>
      </c>
    </row>
    <row r="11522" spans="1:6" x14ac:dyDescent="0.2">
      <c r="A11522">
        <v>244771</v>
      </c>
      <c r="B11522" t="s">
        <v>1144</v>
      </c>
      <c r="C11522" t="s">
        <v>6207</v>
      </c>
      <c r="D11522">
        <v>11317973.531386618</v>
      </c>
      <c r="E11522">
        <v>11560366.166666666</v>
      </c>
      <c r="F11522">
        <v>0.97903244310902826</v>
      </c>
    </row>
    <row r="11523" spans="1:6" x14ac:dyDescent="0.2">
      <c r="A11523">
        <v>244900</v>
      </c>
      <c r="B11523" t="s">
        <v>1146</v>
      </c>
      <c r="C11523" t="s">
        <v>6207</v>
      </c>
      <c r="D11523">
        <v>11317973.531386618</v>
      </c>
      <c r="E11523">
        <v>11560366.166666666</v>
      </c>
      <c r="F11523">
        <v>0.97903244310902826</v>
      </c>
    </row>
    <row r="11524" spans="1:6" x14ac:dyDescent="0.2">
      <c r="A11524">
        <v>245004</v>
      </c>
      <c r="B11524" t="s">
        <v>1147</v>
      </c>
      <c r="C11524" t="s">
        <v>6207</v>
      </c>
      <c r="D11524">
        <v>11317973.531386618</v>
      </c>
      <c r="E11524">
        <v>11560366.166666666</v>
      </c>
      <c r="F11524">
        <v>0.97903244310902826</v>
      </c>
    </row>
    <row r="11525" spans="1:6" x14ac:dyDescent="0.2">
      <c r="A11525">
        <v>215571</v>
      </c>
      <c r="B11525" t="s">
        <v>1303</v>
      </c>
      <c r="C11525" t="s">
        <v>6081</v>
      </c>
      <c r="D11525">
        <v>485051.57391832734</v>
      </c>
      <c r="E11525">
        <v>495432.45714285714</v>
      </c>
      <c r="F11525">
        <v>0.97904682449673153</v>
      </c>
    </row>
    <row r="11526" spans="1:6" x14ac:dyDescent="0.2">
      <c r="A11526">
        <v>216874</v>
      </c>
      <c r="B11526" t="s">
        <v>2344</v>
      </c>
      <c r="C11526" t="s">
        <v>6081</v>
      </c>
      <c r="D11526">
        <v>485051.57391832734</v>
      </c>
      <c r="E11526">
        <v>495432.45714285714</v>
      </c>
      <c r="F11526">
        <v>0.97904682449673153</v>
      </c>
    </row>
    <row r="11527" spans="1:6" x14ac:dyDescent="0.2">
      <c r="A11527">
        <v>286308</v>
      </c>
      <c r="B11527" t="s">
        <v>154</v>
      </c>
      <c r="C11527" t="s">
        <v>5895</v>
      </c>
      <c r="D11527">
        <v>176288.55591535778</v>
      </c>
      <c r="E11527">
        <v>180050.83333333334</v>
      </c>
      <c r="F11527">
        <v>0.97910435987257916</v>
      </c>
    </row>
    <row r="11528" spans="1:6" x14ac:dyDescent="0.2">
      <c r="A11528">
        <v>115298</v>
      </c>
      <c r="B11528" t="s">
        <v>5328</v>
      </c>
      <c r="C11528" t="s">
        <v>6916</v>
      </c>
      <c r="D11528">
        <v>261738.40348332532</v>
      </c>
      <c r="E11528">
        <v>267298</v>
      </c>
      <c r="F11528">
        <v>0.9792007552743579</v>
      </c>
    </row>
    <row r="11529" spans="1:6" x14ac:dyDescent="0.2">
      <c r="A11529">
        <v>26590</v>
      </c>
      <c r="B11529" t="s">
        <v>1088</v>
      </c>
      <c r="C11529" t="s">
        <v>6917</v>
      </c>
      <c r="D11529">
        <v>3892434.0329213673</v>
      </c>
      <c r="E11529">
        <v>3975031.5</v>
      </c>
      <c r="F11529">
        <v>0.97922092766343294</v>
      </c>
    </row>
    <row r="11530" spans="1:6" x14ac:dyDescent="0.2">
      <c r="A11530">
        <v>266828</v>
      </c>
      <c r="B11530" t="s">
        <v>3602</v>
      </c>
      <c r="C11530" t="s">
        <v>3603</v>
      </c>
      <c r="D11530">
        <v>3090094.8175513968</v>
      </c>
      <c r="E11530">
        <v>3155024.333333333</v>
      </c>
      <c r="F11530">
        <v>0.97942028050435437</v>
      </c>
    </row>
    <row r="11531" spans="1:6" x14ac:dyDescent="0.2">
      <c r="A11531">
        <v>84036</v>
      </c>
      <c r="B11531" t="s">
        <v>981</v>
      </c>
      <c r="C11531" t="s">
        <v>6918</v>
      </c>
      <c r="D11531">
        <v>126737.10541466888</v>
      </c>
      <c r="E11531">
        <v>129397.66666666667</v>
      </c>
      <c r="F11531">
        <v>0.97943887768199489</v>
      </c>
    </row>
    <row r="11532" spans="1:6" x14ac:dyDescent="0.2">
      <c r="A11532">
        <v>84095</v>
      </c>
      <c r="B11532" t="s">
        <v>983</v>
      </c>
      <c r="C11532" t="s">
        <v>6918</v>
      </c>
      <c r="D11532">
        <v>126737.10541466888</v>
      </c>
      <c r="E11532">
        <v>129397.66666666667</v>
      </c>
      <c r="F11532">
        <v>0.97943887768199489</v>
      </c>
    </row>
    <row r="11533" spans="1:6" x14ac:dyDescent="0.2">
      <c r="A11533">
        <v>180463</v>
      </c>
      <c r="B11533" t="s">
        <v>984</v>
      </c>
      <c r="C11533" t="s">
        <v>6918</v>
      </c>
      <c r="D11533">
        <v>126737.10541466888</v>
      </c>
      <c r="E11533">
        <v>129397.66666666667</v>
      </c>
      <c r="F11533">
        <v>0.97943887768199489</v>
      </c>
    </row>
    <row r="11534" spans="1:6" x14ac:dyDescent="0.2">
      <c r="A11534">
        <v>276369</v>
      </c>
      <c r="B11534" t="s">
        <v>969</v>
      </c>
      <c r="C11534" t="s">
        <v>4997</v>
      </c>
      <c r="D11534">
        <v>368267.69345411478</v>
      </c>
      <c r="E11534">
        <v>375986.41666666669</v>
      </c>
      <c r="F11534">
        <v>0.97947073917993432</v>
      </c>
    </row>
    <row r="11535" spans="1:6" x14ac:dyDescent="0.2">
      <c r="A11535">
        <v>98329</v>
      </c>
      <c r="B11535" t="s">
        <v>1825</v>
      </c>
      <c r="C11535" t="s">
        <v>1826</v>
      </c>
      <c r="D11535">
        <v>64568.041510487215</v>
      </c>
      <c r="E11535">
        <v>65914.5</v>
      </c>
      <c r="F11535">
        <v>0.97957265109326808</v>
      </c>
    </row>
    <row r="11536" spans="1:6" x14ac:dyDescent="0.2">
      <c r="A11536">
        <v>185070</v>
      </c>
      <c r="B11536" t="s">
        <v>1827</v>
      </c>
      <c r="C11536" t="s">
        <v>1826</v>
      </c>
      <c r="D11536">
        <v>64568.041510487215</v>
      </c>
      <c r="E11536">
        <v>65914.5</v>
      </c>
      <c r="F11536">
        <v>0.97957265109326808</v>
      </c>
    </row>
    <row r="11537" spans="1:6" x14ac:dyDescent="0.2">
      <c r="A11537">
        <v>185100</v>
      </c>
      <c r="B11537" t="s">
        <v>1828</v>
      </c>
      <c r="C11537" t="s">
        <v>1826</v>
      </c>
      <c r="D11537">
        <v>64568.041510487215</v>
      </c>
      <c r="E11537">
        <v>65914.5</v>
      </c>
      <c r="F11537">
        <v>0.97957265109326808</v>
      </c>
    </row>
    <row r="11538" spans="1:6" x14ac:dyDescent="0.2">
      <c r="A11538">
        <v>136330</v>
      </c>
      <c r="B11538" t="s">
        <v>2903</v>
      </c>
      <c r="C11538" t="s">
        <v>6919</v>
      </c>
      <c r="D11538">
        <v>35783.610066466033</v>
      </c>
      <c r="E11538">
        <v>36524.833333333328</v>
      </c>
      <c r="F11538">
        <v>0.97970632035188954</v>
      </c>
    </row>
    <row r="11539" spans="1:6" x14ac:dyDescent="0.2">
      <c r="A11539">
        <v>292111</v>
      </c>
      <c r="B11539" t="s">
        <v>2905</v>
      </c>
      <c r="C11539" t="s">
        <v>6919</v>
      </c>
      <c r="D11539">
        <v>35783.610066466033</v>
      </c>
      <c r="E11539">
        <v>36524.833333333328</v>
      </c>
      <c r="F11539">
        <v>0.97970632035188954</v>
      </c>
    </row>
    <row r="11540" spans="1:6" x14ac:dyDescent="0.2">
      <c r="A11540">
        <v>64157</v>
      </c>
      <c r="B11540" t="s">
        <v>1800</v>
      </c>
      <c r="C11540" t="s">
        <v>5173</v>
      </c>
      <c r="D11540">
        <v>15418861.464890476</v>
      </c>
      <c r="E11540">
        <v>15737416.833333332</v>
      </c>
      <c r="F11540">
        <v>0.97975809042764084</v>
      </c>
    </row>
    <row r="11541" spans="1:6" x14ac:dyDescent="0.2">
      <c r="A11541">
        <v>182405</v>
      </c>
      <c r="B11541" t="s">
        <v>3081</v>
      </c>
      <c r="C11541" t="s">
        <v>5173</v>
      </c>
      <c r="D11541">
        <v>15418861.464890476</v>
      </c>
      <c r="E11541">
        <v>15737416.833333332</v>
      </c>
      <c r="F11541">
        <v>0.97975809042764084</v>
      </c>
    </row>
    <row r="11542" spans="1:6" x14ac:dyDescent="0.2">
      <c r="A11542">
        <v>201816</v>
      </c>
      <c r="B11542" t="s">
        <v>1801</v>
      </c>
      <c r="C11542" t="s">
        <v>5173</v>
      </c>
      <c r="D11542">
        <v>15418861.464890476</v>
      </c>
      <c r="E11542">
        <v>15737416.833333332</v>
      </c>
      <c r="F11542">
        <v>0.97975809042764084</v>
      </c>
    </row>
    <row r="11543" spans="1:6" x14ac:dyDescent="0.2">
      <c r="A11543">
        <v>201851</v>
      </c>
      <c r="B11543" t="s">
        <v>1802</v>
      </c>
      <c r="C11543" t="s">
        <v>5173</v>
      </c>
      <c r="D11543">
        <v>15418861.464890476</v>
      </c>
      <c r="E11543">
        <v>15737416.833333332</v>
      </c>
      <c r="F11543">
        <v>0.97975809042764084</v>
      </c>
    </row>
    <row r="11544" spans="1:6" x14ac:dyDescent="0.2">
      <c r="A11544">
        <v>201876</v>
      </c>
      <c r="B11544" t="s">
        <v>1803</v>
      </c>
      <c r="C11544" t="s">
        <v>5173</v>
      </c>
      <c r="D11544">
        <v>15418861.464890476</v>
      </c>
      <c r="E11544">
        <v>15737416.833333332</v>
      </c>
      <c r="F11544">
        <v>0.97975809042764084</v>
      </c>
    </row>
    <row r="11545" spans="1:6" x14ac:dyDescent="0.2">
      <c r="A11545">
        <v>201901</v>
      </c>
      <c r="B11545" t="s">
        <v>1804</v>
      </c>
      <c r="C11545" t="s">
        <v>5173</v>
      </c>
      <c r="D11545">
        <v>15418861.464890476</v>
      </c>
      <c r="E11545">
        <v>15737416.833333332</v>
      </c>
      <c r="F11545">
        <v>0.97975809042764084</v>
      </c>
    </row>
    <row r="11546" spans="1:6" x14ac:dyDescent="0.2">
      <c r="A11546">
        <v>201926</v>
      </c>
      <c r="B11546" t="s">
        <v>1805</v>
      </c>
      <c r="C11546" t="s">
        <v>5173</v>
      </c>
      <c r="D11546">
        <v>15418861.464890476</v>
      </c>
      <c r="E11546">
        <v>15737416.833333332</v>
      </c>
      <c r="F11546">
        <v>0.97975809042764084</v>
      </c>
    </row>
    <row r="11547" spans="1:6" x14ac:dyDescent="0.2">
      <c r="A11547">
        <v>212108</v>
      </c>
      <c r="B11547" t="s">
        <v>1806</v>
      </c>
      <c r="C11547" t="s">
        <v>5173</v>
      </c>
      <c r="D11547">
        <v>15418861.464890476</v>
      </c>
      <c r="E11547">
        <v>15737416.833333332</v>
      </c>
      <c r="F11547">
        <v>0.97975809042764084</v>
      </c>
    </row>
    <row r="11548" spans="1:6" x14ac:dyDescent="0.2">
      <c r="A11548">
        <v>127345</v>
      </c>
      <c r="B11548" t="s">
        <v>5803</v>
      </c>
      <c r="C11548" t="s">
        <v>5804</v>
      </c>
      <c r="D11548">
        <v>317907.90205139952</v>
      </c>
      <c r="E11548">
        <v>324468.83333333331</v>
      </c>
      <c r="F11548">
        <v>0.97977947153034073</v>
      </c>
    </row>
    <row r="11549" spans="1:6" x14ac:dyDescent="0.2">
      <c r="A11549">
        <v>73898</v>
      </c>
      <c r="B11549" t="s">
        <v>27</v>
      </c>
      <c r="C11549" t="s">
        <v>6891</v>
      </c>
      <c r="D11549">
        <v>218252.75065391502</v>
      </c>
      <c r="E11549">
        <v>222747</v>
      </c>
      <c r="F11549">
        <v>0.97982352468906442</v>
      </c>
    </row>
    <row r="11550" spans="1:6" x14ac:dyDescent="0.2">
      <c r="A11550">
        <v>268097</v>
      </c>
      <c r="B11550" t="s">
        <v>3923</v>
      </c>
      <c r="C11550" t="s">
        <v>6920</v>
      </c>
      <c r="D11550">
        <v>7158935.7289228402</v>
      </c>
      <c r="E11550">
        <v>7304960</v>
      </c>
      <c r="F11550">
        <v>0.98001025726668456</v>
      </c>
    </row>
    <row r="11551" spans="1:6" x14ac:dyDescent="0.2">
      <c r="A11551">
        <v>104848</v>
      </c>
      <c r="B11551" t="s">
        <v>609</v>
      </c>
      <c r="C11551" t="s">
        <v>2978</v>
      </c>
      <c r="D11551">
        <v>82608.810372290201</v>
      </c>
      <c r="E11551">
        <v>84293.25</v>
      </c>
      <c r="F11551">
        <v>0.98001690968482291</v>
      </c>
    </row>
    <row r="11552" spans="1:6" x14ac:dyDescent="0.2">
      <c r="A11552">
        <v>57919</v>
      </c>
      <c r="B11552" t="s">
        <v>226</v>
      </c>
      <c r="C11552" t="s">
        <v>6921</v>
      </c>
      <c r="D11552">
        <v>1366508.249826954</v>
      </c>
      <c r="E11552">
        <v>1394290.75</v>
      </c>
      <c r="F11552">
        <v>0.98007409848121996</v>
      </c>
    </row>
    <row r="11553" spans="1:6" x14ac:dyDescent="0.2">
      <c r="A11553">
        <v>51943</v>
      </c>
      <c r="B11553" t="s">
        <v>533</v>
      </c>
      <c r="C11553" t="s">
        <v>2361</v>
      </c>
      <c r="D11553">
        <v>4747326.6617059894</v>
      </c>
      <c r="E11553">
        <v>4843710.125</v>
      </c>
      <c r="F11553">
        <v>0.98010131473464035</v>
      </c>
    </row>
    <row r="11554" spans="1:6" x14ac:dyDescent="0.2">
      <c r="A11554">
        <v>240772</v>
      </c>
      <c r="B11554" t="s">
        <v>434</v>
      </c>
      <c r="C11554" t="s">
        <v>5747</v>
      </c>
      <c r="D11554">
        <v>33250.741791142806</v>
      </c>
      <c r="E11554">
        <v>33925.574999999997</v>
      </c>
      <c r="F11554">
        <v>0.98010842236698448</v>
      </c>
    </row>
    <row r="11555" spans="1:6" x14ac:dyDescent="0.2">
      <c r="A11555">
        <v>80163</v>
      </c>
      <c r="B11555" t="s">
        <v>2380</v>
      </c>
      <c r="C11555" t="s">
        <v>6563</v>
      </c>
      <c r="D11555">
        <v>78574.412632230349</v>
      </c>
      <c r="E11555">
        <v>80161</v>
      </c>
      <c r="F11555">
        <v>0.98020749032859311</v>
      </c>
    </row>
    <row r="11556" spans="1:6" x14ac:dyDescent="0.2">
      <c r="A11556">
        <v>94666</v>
      </c>
      <c r="B11556" t="s">
        <v>990</v>
      </c>
      <c r="C11556" t="s">
        <v>3122</v>
      </c>
      <c r="D11556">
        <v>7109575.4329553321</v>
      </c>
      <c r="E11556">
        <v>7252932</v>
      </c>
      <c r="F11556">
        <v>0.9802346737781813</v>
      </c>
    </row>
    <row r="11557" spans="1:6" x14ac:dyDescent="0.2">
      <c r="A11557">
        <v>199560</v>
      </c>
      <c r="B11557" t="s">
        <v>3196</v>
      </c>
      <c r="C11557" t="s">
        <v>4515</v>
      </c>
      <c r="D11557">
        <v>12324927.587847324</v>
      </c>
      <c r="E11557">
        <v>12572801.875</v>
      </c>
      <c r="F11557">
        <v>0.98028488083904719</v>
      </c>
    </row>
    <row r="11558" spans="1:6" x14ac:dyDescent="0.2">
      <c r="A11558">
        <v>199642</v>
      </c>
      <c r="B11558" t="s">
        <v>3197</v>
      </c>
      <c r="C11558" t="s">
        <v>4515</v>
      </c>
      <c r="D11558">
        <v>12324927.587847324</v>
      </c>
      <c r="E11558">
        <v>12572801.875</v>
      </c>
      <c r="F11558">
        <v>0.98028488083904719</v>
      </c>
    </row>
    <row r="11559" spans="1:6" x14ac:dyDescent="0.2">
      <c r="A11559">
        <v>258916</v>
      </c>
      <c r="B11559" t="s">
        <v>3198</v>
      </c>
      <c r="C11559" t="s">
        <v>4515</v>
      </c>
      <c r="D11559">
        <v>12324927.587847324</v>
      </c>
      <c r="E11559">
        <v>12572801.875</v>
      </c>
      <c r="F11559">
        <v>0.98028488083904719</v>
      </c>
    </row>
    <row r="11560" spans="1:6" x14ac:dyDescent="0.2">
      <c r="A11560">
        <v>71501</v>
      </c>
      <c r="B11560" t="s">
        <v>913</v>
      </c>
      <c r="C11560" t="s">
        <v>6922</v>
      </c>
      <c r="D11560">
        <v>2701425.7970976178</v>
      </c>
      <c r="E11560">
        <v>2755655.5</v>
      </c>
      <c r="F11560">
        <v>0.98032057965794994</v>
      </c>
    </row>
    <row r="11561" spans="1:6" x14ac:dyDescent="0.2">
      <c r="A11561">
        <v>71785</v>
      </c>
      <c r="B11561" t="s">
        <v>915</v>
      </c>
      <c r="C11561" t="s">
        <v>6922</v>
      </c>
      <c r="D11561">
        <v>2701425.7970976178</v>
      </c>
      <c r="E11561">
        <v>2755655.5</v>
      </c>
      <c r="F11561">
        <v>0.98032057965794994</v>
      </c>
    </row>
    <row r="11562" spans="1:6" x14ac:dyDescent="0.2">
      <c r="A11562">
        <v>165516</v>
      </c>
      <c r="B11562" t="s">
        <v>400</v>
      </c>
      <c r="C11562" t="s">
        <v>5358</v>
      </c>
      <c r="D11562">
        <v>1743993.7283550517</v>
      </c>
      <c r="E11562">
        <v>1778968.5416666667</v>
      </c>
      <c r="F11562">
        <v>0.98033983598223262</v>
      </c>
    </row>
    <row r="11563" spans="1:6" x14ac:dyDescent="0.2">
      <c r="A11563">
        <v>21351</v>
      </c>
      <c r="B11563" t="s">
        <v>4285</v>
      </c>
      <c r="C11563" t="s">
        <v>6923</v>
      </c>
      <c r="D11563">
        <v>48051.618092227131</v>
      </c>
      <c r="E11563">
        <v>49014.625</v>
      </c>
      <c r="F11563">
        <v>0.98035266192951864</v>
      </c>
    </row>
    <row r="11564" spans="1:6" x14ac:dyDescent="0.2">
      <c r="A11564">
        <v>156967</v>
      </c>
      <c r="B11564" t="s">
        <v>4286</v>
      </c>
      <c r="C11564" t="s">
        <v>6923</v>
      </c>
      <c r="D11564">
        <v>48051.618092227131</v>
      </c>
      <c r="E11564">
        <v>49014.625</v>
      </c>
      <c r="F11564">
        <v>0.98035266192951864</v>
      </c>
    </row>
    <row r="11565" spans="1:6" x14ac:dyDescent="0.2">
      <c r="A11565">
        <v>223664</v>
      </c>
      <c r="B11565" t="s">
        <v>4287</v>
      </c>
      <c r="C11565" t="s">
        <v>6923</v>
      </c>
      <c r="D11565">
        <v>48051.618092227131</v>
      </c>
      <c r="E11565">
        <v>49014.625</v>
      </c>
      <c r="F11565">
        <v>0.98035266192951864</v>
      </c>
    </row>
    <row r="11566" spans="1:6" x14ac:dyDescent="0.2">
      <c r="A11566">
        <v>54068</v>
      </c>
      <c r="B11566" t="s">
        <v>6866</v>
      </c>
      <c r="C11566" t="s">
        <v>6924</v>
      </c>
      <c r="D11566">
        <v>133217.68013867846</v>
      </c>
      <c r="E11566">
        <v>135861.875</v>
      </c>
      <c r="F11566">
        <v>0.98053762425020607</v>
      </c>
    </row>
    <row r="11567" spans="1:6" x14ac:dyDescent="0.2">
      <c r="A11567">
        <v>215988</v>
      </c>
      <c r="B11567" t="s">
        <v>1268</v>
      </c>
      <c r="C11567" t="s">
        <v>6925</v>
      </c>
      <c r="D11567">
        <v>43094.976332804734</v>
      </c>
      <c r="E11567">
        <v>43947.75</v>
      </c>
      <c r="F11567">
        <v>0.98059573772957054</v>
      </c>
    </row>
    <row r="11568" spans="1:6" x14ac:dyDescent="0.2">
      <c r="A11568">
        <v>268518</v>
      </c>
      <c r="B11568" t="s">
        <v>1270</v>
      </c>
      <c r="C11568" t="s">
        <v>6925</v>
      </c>
      <c r="D11568">
        <v>43094.976332804734</v>
      </c>
      <c r="E11568">
        <v>43947.75</v>
      </c>
      <c r="F11568">
        <v>0.98059573772957054</v>
      </c>
    </row>
    <row r="11569" spans="1:6" x14ac:dyDescent="0.2">
      <c r="A11569">
        <v>41617</v>
      </c>
      <c r="B11569" t="s">
        <v>3389</v>
      </c>
      <c r="C11569" t="s">
        <v>6926</v>
      </c>
      <c r="D11569">
        <v>121689.18795490831</v>
      </c>
      <c r="E11569">
        <v>124087.75</v>
      </c>
      <c r="F11569">
        <v>0.98067043648473207</v>
      </c>
    </row>
    <row r="11570" spans="1:6" x14ac:dyDescent="0.2">
      <c r="A11570">
        <v>192915</v>
      </c>
      <c r="B11570" t="s">
        <v>3391</v>
      </c>
      <c r="C11570" t="s">
        <v>6926</v>
      </c>
      <c r="D11570">
        <v>121689.18795490831</v>
      </c>
      <c r="E11570">
        <v>124087.75</v>
      </c>
      <c r="F11570">
        <v>0.98067043648473207</v>
      </c>
    </row>
    <row r="11571" spans="1:6" x14ac:dyDescent="0.2">
      <c r="A11571">
        <v>134574</v>
      </c>
      <c r="B11571" t="s">
        <v>940</v>
      </c>
      <c r="C11571" t="s">
        <v>4329</v>
      </c>
      <c r="D11571">
        <v>64696.381391272575</v>
      </c>
      <c r="E11571">
        <v>65964.25</v>
      </c>
      <c r="F11571">
        <v>0.98077945843805658</v>
      </c>
    </row>
    <row r="11572" spans="1:6" x14ac:dyDescent="0.2">
      <c r="A11572">
        <v>165003</v>
      </c>
      <c r="B11572" t="s">
        <v>941</v>
      </c>
      <c r="C11572" t="s">
        <v>4329</v>
      </c>
      <c r="D11572">
        <v>64696.381391272575</v>
      </c>
      <c r="E11572">
        <v>65964.25</v>
      </c>
      <c r="F11572">
        <v>0.98077945843805658</v>
      </c>
    </row>
    <row r="11573" spans="1:6" x14ac:dyDescent="0.2">
      <c r="A11573">
        <v>64998</v>
      </c>
      <c r="B11573" t="s">
        <v>6927</v>
      </c>
      <c r="C11573" t="s">
        <v>6928</v>
      </c>
      <c r="D11573">
        <v>4273154.4189073769</v>
      </c>
      <c r="E11573">
        <v>4356870.8666666662</v>
      </c>
      <c r="F11573">
        <v>0.98078518957268557</v>
      </c>
    </row>
    <row r="11574" spans="1:6" x14ac:dyDescent="0.2">
      <c r="A11574">
        <v>104652</v>
      </c>
      <c r="B11574" t="s">
        <v>6448</v>
      </c>
      <c r="C11574" t="s">
        <v>6928</v>
      </c>
      <c r="D11574">
        <v>4273154.4189073769</v>
      </c>
      <c r="E11574">
        <v>4356870.8666666662</v>
      </c>
      <c r="F11574">
        <v>0.98078518957268557</v>
      </c>
    </row>
    <row r="11575" spans="1:6" x14ac:dyDescent="0.2">
      <c r="A11575">
        <v>104674</v>
      </c>
      <c r="B11575" t="s">
        <v>6929</v>
      </c>
      <c r="C11575" t="s">
        <v>6928</v>
      </c>
      <c r="D11575">
        <v>4273154.4189073769</v>
      </c>
      <c r="E11575">
        <v>4356870.8666666662</v>
      </c>
      <c r="F11575">
        <v>0.98078518957268557</v>
      </c>
    </row>
    <row r="11576" spans="1:6" x14ac:dyDescent="0.2">
      <c r="A11576">
        <v>104684</v>
      </c>
      <c r="B11576" t="s">
        <v>6450</v>
      </c>
      <c r="C11576" t="s">
        <v>6928</v>
      </c>
      <c r="D11576">
        <v>4273154.4189073769</v>
      </c>
      <c r="E11576">
        <v>4356870.8666666662</v>
      </c>
      <c r="F11576">
        <v>0.98078518957268557</v>
      </c>
    </row>
    <row r="11577" spans="1:6" x14ac:dyDescent="0.2">
      <c r="A11577">
        <v>104719</v>
      </c>
      <c r="B11577" t="s">
        <v>4406</v>
      </c>
      <c r="C11577" t="s">
        <v>6928</v>
      </c>
      <c r="D11577">
        <v>4273154.4189073769</v>
      </c>
      <c r="E11577">
        <v>4356870.8666666662</v>
      </c>
      <c r="F11577">
        <v>0.98078518957268557</v>
      </c>
    </row>
    <row r="11578" spans="1:6" x14ac:dyDescent="0.2">
      <c r="A11578">
        <v>104729</v>
      </c>
      <c r="B11578" t="s">
        <v>6930</v>
      </c>
      <c r="C11578" t="s">
        <v>6928</v>
      </c>
      <c r="D11578">
        <v>4273154.4189073769</v>
      </c>
      <c r="E11578">
        <v>4356870.8666666662</v>
      </c>
      <c r="F11578">
        <v>0.98078518957268557</v>
      </c>
    </row>
    <row r="11579" spans="1:6" x14ac:dyDescent="0.2">
      <c r="A11579">
        <v>276173</v>
      </c>
      <c r="B11579" t="s">
        <v>469</v>
      </c>
      <c r="C11579" t="s">
        <v>6931</v>
      </c>
      <c r="D11579">
        <v>11447475.777869117</v>
      </c>
      <c r="E11579">
        <v>11671736.25</v>
      </c>
      <c r="F11579">
        <v>0.98078602297658302</v>
      </c>
    </row>
    <row r="11580" spans="1:6" x14ac:dyDescent="0.2">
      <c r="A11580">
        <v>152118</v>
      </c>
      <c r="B11580" t="s">
        <v>1347</v>
      </c>
      <c r="C11580" t="s">
        <v>6932</v>
      </c>
      <c r="D11580">
        <v>198230.17361648052</v>
      </c>
      <c r="E11580">
        <v>202102.9</v>
      </c>
      <c r="F11580">
        <v>0.98083784852409606</v>
      </c>
    </row>
    <row r="11581" spans="1:6" x14ac:dyDescent="0.2">
      <c r="A11581">
        <v>236885</v>
      </c>
      <c r="B11581" t="s">
        <v>6933</v>
      </c>
      <c r="C11581" t="s">
        <v>6934</v>
      </c>
      <c r="D11581">
        <v>97058.890999227893</v>
      </c>
      <c r="E11581">
        <v>98952</v>
      </c>
      <c r="F11581">
        <v>0.98086841093891886</v>
      </c>
    </row>
    <row r="11582" spans="1:6" x14ac:dyDescent="0.2">
      <c r="A11582">
        <v>236898</v>
      </c>
      <c r="B11582" t="s">
        <v>6935</v>
      </c>
      <c r="C11582" t="s">
        <v>6934</v>
      </c>
      <c r="D11582">
        <v>97058.890999227893</v>
      </c>
      <c r="E11582">
        <v>98952</v>
      </c>
      <c r="F11582">
        <v>0.98086841093891886</v>
      </c>
    </row>
    <row r="11583" spans="1:6" x14ac:dyDescent="0.2">
      <c r="A11583">
        <v>138214</v>
      </c>
      <c r="B11583" t="s">
        <v>20</v>
      </c>
      <c r="C11583" t="s">
        <v>5883</v>
      </c>
      <c r="D11583">
        <v>671479.82894386596</v>
      </c>
      <c r="E11583">
        <v>684576.22619047621</v>
      </c>
      <c r="F11583">
        <v>0.98086933675817378</v>
      </c>
    </row>
    <row r="11584" spans="1:6" x14ac:dyDescent="0.2">
      <c r="A11584">
        <v>84233</v>
      </c>
      <c r="B11584" t="s">
        <v>136</v>
      </c>
      <c r="C11584" t="s">
        <v>2179</v>
      </c>
      <c r="D11584">
        <v>1219545.4155966158</v>
      </c>
      <c r="E11584">
        <v>1243271.8333333333</v>
      </c>
      <c r="F11584">
        <v>0.9809161463321302</v>
      </c>
    </row>
    <row r="11585" spans="1:6" x14ac:dyDescent="0.2">
      <c r="A11585">
        <v>218639</v>
      </c>
      <c r="B11585" t="s">
        <v>94</v>
      </c>
      <c r="C11585" t="s">
        <v>6936</v>
      </c>
      <c r="D11585">
        <v>51946.892573088524</v>
      </c>
      <c r="E11585">
        <v>52956</v>
      </c>
      <c r="F11585">
        <v>0.98094441749921679</v>
      </c>
    </row>
    <row r="11586" spans="1:6" x14ac:dyDescent="0.2">
      <c r="A11586">
        <v>218728</v>
      </c>
      <c r="B11586" t="s">
        <v>96</v>
      </c>
      <c r="C11586" t="s">
        <v>6936</v>
      </c>
      <c r="D11586">
        <v>51946.892573088524</v>
      </c>
      <c r="E11586">
        <v>52956</v>
      </c>
      <c r="F11586">
        <v>0.98094441749921679</v>
      </c>
    </row>
    <row r="11587" spans="1:6" x14ac:dyDescent="0.2">
      <c r="A11587">
        <v>179922</v>
      </c>
      <c r="B11587" t="s">
        <v>4055</v>
      </c>
      <c r="C11587" t="s">
        <v>5844</v>
      </c>
      <c r="D11587">
        <v>466946.14519214752</v>
      </c>
      <c r="E11587">
        <v>475994.78571428574</v>
      </c>
      <c r="F11587">
        <v>0.98099004276158264</v>
      </c>
    </row>
    <row r="11588" spans="1:6" x14ac:dyDescent="0.2">
      <c r="A11588">
        <v>179952</v>
      </c>
      <c r="B11588" t="s">
        <v>4056</v>
      </c>
      <c r="C11588" t="s">
        <v>5844</v>
      </c>
      <c r="D11588">
        <v>466946.14519214752</v>
      </c>
      <c r="E11588">
        <v>475994.78571428574</v>
      </c>
      <c r="F11588">
        <v>0.98099004276158264</v>
      </c>
    </row>
    <row r="11589" spans="1:6" x14ac:dyDescent="0.2">
      <c r="A11589">
        <v>96802</v>
      </c>
      <c r="B11589" t="s">
        <v>6937</v>
      </c>
      <c r="C11589" t="s">
        <v>6938</v>
      </c>
      <c r="D11589">
        <v>948186.02296756185</v>
      </c>
      <c r="E11589">
        <v>966552.93333333335</v>
      </c>
      <c r="F11589">
        <v>0.98099751215649422</v>
      </c>
    </row>
    <row r="11590" spans="1:6" x14ac:dyDescent="0.2">
      <c r="A11590">
        <v>82318</v>
      </c>
      <c r="B11590" t="s">
        <v>922</v>
      </c>
      <c r="C11590" t="s">
        <v>6706</v>
      </c>
      <c r="D11590">
        <v>6203435.06342752</v>
      </c>
      <c r="E11590">
        <v>6323324</v>
      </c>
      <c r="F11590">
        <v>0.98104020344798404</v>
      </c>
    </row>
    <row r="11591" spans="1:6" x14ac:dyDescent="0.2">
      <c r="A11591">
        <v>82398</v>
      </c>
      <c r="B11591" t="s">
        <v>923</v>
      </c>
      <c r="C11591" t="s">
        <v>6706</v>
      </c>
      <c r="D11591">
        <v>6203435.06342752</v>
      </c>
      <c r="E11591">
        <v>6323324</v>
      </c>
      <c r="F11591">
        <v>0.98104020344798404</v>
      </c>
    </row>
    <row r="11592" spans="1:6" x14ac:dyDescent="0.2">
      <c r="A11592">
        <v>82499</v>
      </c>
      <c r="B11592" t="s">
        <v>924</v>
      </c>
      <c r="C11592" t="s">
        <v>6706</v>
      </c>
      <c r="D11592">
        <v>6203435.06342752</v>
      </c>
      <c r="E11592">
        <v>6323324</v>
      </c>
      <c r="F11592">
        <v>0.98104020344798404</v>
      </c>
    </row>
    <row r="11593" spans="1:6" x14ac:dyDescent="0.2">
      <c r="A11593">
        <v>213722</v>
      </c>
      <c r="B11593" t="s">
        <v>571</v>
      </c>
      <c r="C11593" t="s">
        <v>6939</v>
      </c>
      <c r="D11593">
        <v>437525.72170607635</v>
      </c>
      <c r="E11593">
        <v>445944.73809523811</v>
      </c>
      <c r="F11593">
        <v>0.98112094241739045</v>
      </c>
    </row>
    <row r="11594" spans="1:6" x14ac:dyDescent="0.2">
      <c r="A11594">
        <v>214126</v>
      </c>
      <c r="B11594" t="s">
        <v>3857</v>
      </c>
      <c r="C11594" t="s">
        <v>6939</v>
      </c>
      <c r="D11594">
        <v>437525.72170607635</v>
      </c>
      <c r="E11594">
        <v>445944.73809523811</v>
      </c>
      <c r="F11594">
        <v>0.98112094241739045</v>
      </c>
    </row>
    <row r="11595" spans="1:6" x14ac:dyDescent="0.2">
      <c r="A11595">
        <v>215432</v>
      </c>
      <c r="B11595" t="s">
        <v>1217</v>
      </c>
      <c r="C11595" t="s">
        <v>6939</v>
      </c>
      <c r="D11595">
        <v>437525.72170607635</v>
      </c>
      <c r="E11595">
        <v>445944.73809523811</v>
      </c>
      <c r="F11595">
        <v>0.98112094241739045</v>
      </c>
    </row>
    <row r="11596" spans="1:6" x14ac:dyDescent="0.2">
      <c r="A11596">
        <v>267993</v>
      </c>
      <c r="B11596" t="s">
        <v>3711</v>
      </c>
      <c r="C11596" t="s">
        <v>4999</v>
      </c>
      <c r="D11596">
        <v>7239971.9338137712</v>
      </c>
      <c r="E11596">
        <v>7379230.25</v>
      </c>
      <c r="F11596">
        <v>0.98112834110492364</v>
      </c>
    </row>
    <row r="11597" spans="1:6" x14ac:dyDescent="0.2">
      <c r="A11597">
        <v>1334</v>
      </c>
      <c r="B11597" t="s">
        <v>6096</v>
      </c>
      <c r="C11597" t="s">
        <v>6097</v>
      </c>
      <c r="D11597">
        <v>156977.70542341354</v>
      </c>
      <c r="E11597">
        <v>159992</v>
      </c>
      <c r="F11597">
        <v>0.98115971688217873</v>
      </c>
    </row>
    <row r="11598" spans="1:6" x14ac:dyDescent="0.2">
      <c r="A11598">
        <v>1375</v>
      </c>
      <c r="B11598" t="s">
        <v>6098</v>
      </c>
      <c r="C11598" t="s">
        <v>6097</v>
      </c>
      <c r="D11598">
        <v>156977.70542341354</v>
      </c>
      <c r="E11598">
        <v>159992</v>
      </c>
      <c r="F11598">
        <v>0.98115971688217873</v>
      </c>
    </row>
    <row r="11599" spans="1:6" x14ac:dyDescent="0.2">
      <c r="A11599">
        <v>189043</v>
      </c>
      <c r="B11599" t="s">
        <v>6099</v>
      </c>
      <c r="C11599" t="s">
        <v>6097</v>
      </c>
      <c r="D11599">
        <v>156977.70542341354</v>
      </c>
      <c r="E11599">
        <v>159992</v>
      </c>
      <c r="F11599">
        <v>0.98115971688217873</v>
      </c>
    </row>
    <row r="11600" spans="1:6" x14ac:dyDescent="0.2">
      <c r="A11600">
        <v>670</v>
      </c>
      <c r="B11600" t="s">
        <v>575</v>
      </c>
      <c r="C11600" t="s">
        <v>6940</v>
      </c>
      <c r="D11600">
        <v>72651.827654368084</v>
      </c>
      <c r="E11600">
        <v>74036.399999999994</v>
      </c>
      <c r="F11600">
        <v>0.98129876188426357</v>
      </c>
    </row>
    <row r="11601" spans="1:6" x14ac:dyDescent="0.2">
      <c r="A11601">
        <v>229106</v>
      </c>
      <c r="B11601" t="s">
        <v>576</v>
      </c>
      <c r="C11601" t="s">
        <v>6940</v>
      </c>
      <c r="D11601">
        <v>72651.827654368084</v>
      </c>
      <c r="E11601">
        <v>74036.399999999994</v>
      </c>
      <c r="F11601">
        <v>0.98129876188426357</v>
      </c>
    </row>
    <row r="11602" spans="1:6" x14ac:dyDescent="0.2">
      <c r="A11602">
        <v>155721</v>
      </c>
      <c r="B11602" t="s">
        <v>5338</v>
      </c>
      <c r="C11602" t="s">
        <v>5339</v>
      </c>
      <c r="D11602">
        <v>9361991.959533399</v>
      </c>
      <c r="E11602">
        <v>9539935</v>
      </c>
      <c r="F11602">
        <v>0.98134756259171563</v>
      </c>
    </row>
    <row r="11603" spans="1:6" x14ac:dyDescent="0.2">
      <c r="A11603">
        <v>130643</v>
      </c>
      <c r="B11603" t="s">
        <v>1081</v>
      </c>
      <c r="C11603" t="s">
        <v>6941</v>
      </c>
      <c r="D11603">
        <v>2864442.3712090598</v>
      </c>
      <c r="E11603">
        <v>2918839.625</v>
      </c>
      <c r="F11603">
        <v>0.9813633975210474</v>
      </c>
    </row>
    <row r="11604" spans="1:6" x14ac:dyDescent="0.2">
      <c r="A11604">
        <v>144708</v>
      </c>
      <c r="B11604" t="s">
        <v>580</v>
      </c>
      <c r="C11604" t="s">
        <v>5918</v>
      </c>
      <c r="D11604">
        <v>61249.447965022504</v>
      </c>
      <c r="E11604">
        <v>62411.9</v>
      </c>
      <c r="F11604">
        <v>0.98137451295381972</v>
      </c>
    </row>
    <row r="11605" spans="1:6" x14ac:dyDescent="0.2">
      <c r="A11605">
        <v>145108</v>
      </c>
      <c r="B11605" t="s">
        <v>581</v>
      </c>
      <c r="C11605" t="s">
        <v>5918</v>
      </c>
      <c r="D11605">
        <v>61249.447965022504</v>
      </c>
      <c r="E11605">
        <v>62411.9</v>
      </c>
      <c r="F11605">
        <v>0.98137451295381972</v>
      </c>
    </row>
    <row r="11606" spans="1:6" x14ac:dyDescent="0.2">
      <c r="A11606">
        <v>55544</v>
      </c>
      <c r="B11606" t="s">
        <v>1010</v>
      </c>
      <c r="C11606" t="s">
        <v>4291</v>
      </c>
      <c r="D11606">
        <v>1641812.6147584731</v>
      </c>
      <c r="E11606">
        <v>1672839.8333333333</v>
      </c>
      <c r="F11606">
        <v>0.98145236743135489</v>
      </c>
    </row>
    <row r="11607" spans="1:6" x14ac:dyDescent="0.2">
      <c r="A11607">
        <v>144326</v>
      </c>
      <c r="B11607" t="s">
        <v>2783</v>
      </c>
      <c r="C11607" t="s">
        <v>2932</v>
      </c>
      <c r="D11607">
        <v>885262.0990042378</v>
      </c>
      <c r="E11607">
        <v>901879.83333333337</v>
      </c>
      <c r="F11607">
        <v>0.98157433649705117</v>
      </c>
    </row>
    <row r="11608" spans="1:6" x14ac:dyDescent="0.2">
      <c r="A11608">
        <v>301385</v>
      </c>
      <c r="B11608" t="s">
        <v>4545</v>
      </c>
      <c r="C11608" t="s">
        <v>6942</v>
      </c>
      <c r="D11608">
        <v>1595884.0258511938</v>
      </c>
      <c r="E11608">
        <v>1625830.5833333333</v>
      </c>
      <c r="F11608">
        <v>0.98158076383288229</v>
      </c>
    </row>
    <row r="11609" spans="1:6" x14ac:dyDescent="0.2">
      <c r="A11609">
        <v>80316</v>
      </c>
      <c r="B11609" t="s">
        <v>0</v>
      </c>
      <c r="C11609" t="s">
        <v>3832</v>
      </c>
      <c r="D11609">
        <v>98653.416790803545</v>
      </c>
      <c r="E11609">
        <v>100502.5</v>
      </c>
      <c r="F11609">
        <v>0.98160161976869775</v>
      </c>
    </row>
    <row r="11610" spans="1:6" x14ac:dyDescent="0.2">
      <c r="A11610">
        <v>80594</v>
      </c>
      <c r="B11610" t="s">
        <v>2</v>
      </c>
      <c r="C11610" t="s">
        <v>3832</v>
      </c>
      <c r="D11610">
        <v>98653.416790803545</v>
      </c>
      <c r="E11610">
        <v>100502.5</v>
      </c>
      <c r="F11610">
        <v>0.98160161976869775</v>
      </c>
    </row>
    <row r="11611" spans="1:6" x14ac:dyDescent="0.2">
      <c r="A11611">
        <v>80835</v>
      </c>
      <c r="B11611" t="s">
        <v>3</v>
      </c>
      <c r="C11611" t="s">
        <v>3832</v>
      </c>
      <c r="D11611">
        <v>98653.416790803545</v>
      </c>
      <c r="E11611">
        <v>100502.5</v>
      </c>
      <c r="F11611">
        <v>0.98160161976869775</v>
      </c>
    </row>
    <row r="11612" spans="1:6" x14ac:dyDescent="0.2">
      <c r="A11612">
        <v>220280</v>
      </c>
      <c r="B11612" t="s">
        <v>2169</v>
      </c>
      <c r="C11612" t="s">
        <v>2587</v>
      </c>
      <c r="D11612">
        <v>4234523.8083780445</v>
      </c>
      <c r="E11612">
        <v>4313752.5</v>
      </c>
      <c r="F11612">
        <v>0.98163346375992699</v>
      </c>
    </row>
    <row r="11613" spans="1:6" x14ac:dyDescent="0.2">
      <c r="A11613">
        <v>129244</v>
      </c>
      <c r="B11613" t="s">
        <v>178</v>
      </c>
      <c r="C11613" t="s">
        <v>5651</v>
      </c>
      <c r="D11613">
        <v>628825.93571963988</v>
      </c>
      <c r="E11613">
        <v>640581.58333333337</v>
      </c>
      <c r="F11613">
        <v>0.9816484770721603</v>
      </c>
    </row>
    <row r="11614" spans="1:6" x14ac:dyDescent="0.2">
      <c r="A11614">
        <v>103702</v>
      </c>
      <c r="B11614" t="s">
        <v>2881</v>
      </c>
      <c r="C11614" t="s">
        <v>6943</v>
      </c>
      <c r="D11614">
        <v>190799.68342773791</v>
      </c>
      <c r="E11614">
        <v>194351</v>
      </c>
      <c r="F11614">
        <v>0.98172730486458992</v>
      </c>
    </row>
    <row r="11615" spans="1:6" x14ac:dyDescent="0.2">
      <c r="A11615">
        <v>13861</v>
      </c>
      <c r="B11615" t="s">
        <v>305</v>
      </c>
      <c r="C11615" t="s">
        <v>6119</v>
      </c>
      <c r="D11615">
        <v>31037.391500011723</v>
      </c>
      <c r="E11615">
        <v>31613.75</v>
      </c>
      <c r="F11615">
        <v>0.98176873986830804</v>
      </c>
    </row>
    <row r="11616" spans="1:6" x14ac:dyDescent="0.2">
      <c r="A11616">
        <v>301755</v>
      </c>
      <c r="B11616" t="s">
        <v>318</v>
      </c>
      <c r="C11616" t="s">
        <v>6119</v>
      </c>
      <c r="D11616">
        <v>31037.391500011723</v>
      </c>
      <c r="E11616">
        <v>31613.75</v>
      </c>
      <c r="F11616">
        <v>0.98176873986830804</v>
      </c>
    </row>
    <row r="11617" spans="1:6" x14ac:dyDescent="0.2">
      <c r="A11617">
        <v>144440</v>
      </c>
      <c r="B11617" t="s">
        <v>580</v>
      </c>
      <c r="C11617" t="s">
        <v>4648</v>
      </c>
      <c r="D11617">
        <v>426357.57618876139</v>
      </c>
      <c r="E11617">
        <v>434260.66666666669</v>
      </c>
      <c r="F11617">
        <v>0.98180104466156592</v>
      </c>
    </row>
    <row r="11618" spans="1:6" x14ac:dyDescent="0.2">
      <c r="A11618">
        <v>144840</v>
      </c>
      <c r="B11618" t="s">
        <v>581</v>
      </c>
      <c r="C11618" t="s">
        <v>4648</v>
      </c>
      <c r="D11618">
        <v>426357.57618876139</v>
      </c>
      <c r="E11618">
        <v>434260.66666666669</v>
      </c>
      <c r="F11618">
        <v>0.98180104466156592</v>
      </c>
    </row>
    <row r="11619" spans="1:6" x14ac:dyDescent="0.2">
      <c r="A11619">
        <v>125743</v>
      </c>
      <c r="B11619" t="s">
        <v>187</v>
      </c>
      <c r="C11619" t="s">
        <v>6944</v>
      </c>
      <c r="D11619">
        <v>85479.192499386802</v>
      </c>
      <c r="E11619">
        <v>87060.583333333328</v>
      </c>
      <c r="F11619">
        <v>0.98183574272766161</v>
      </c>
    </row>
    <row r="11620" spans="1:6" x14ac:dyDescent="0.2">
      <c r="A11620">
        <v>19949</v>
      </c>
      <c r="B11620" t="s">
        <v>1275</v>
      </c>
      <c r="C11620" t="s">
        <v>1883</v>
      </c>
      <c r="D11620">
        <v>4644425.1241505118</v>
      </c>
      <c r="E11620">
        <v>4730337</v>
      </c>
      <c r="F11620">
        <v>0.98183810670371097</v>
      </c>
    </row>
    <row r="11621" spans="1:6" x14ac:dyDescent="0.2">
      <c r="A11621">
        <v>85807</v>
      </c>
      <c r="B11621" t="s">
        <v>1518</v>
      </c>
      <c r="C11621" t="s">
        <v>4680</v>
      </c>
      <c r="D11621">
        <v>54214.584020353788</v>
      </c>
      <c r="E11621">
        <v>55205.5</v>
      </c>
      <c r="F11621">
        <v>0.98205041201245868</v>
      </c>
    </row>
    <row r="11622" spans="1:6" x14ac:dyDescent="0.2">
      <c r="A11622">
        <v>86815</v>
      </c>
      <c r="B11622" t="s">
        <v>1519</v>
      </c>
      <c r="C11622" t="s">
        <v>4680</v>
      </c>
      <c r="D11622">
        <v>54214.584020353788</v>
      </c>
      <c r="E11622">
        <v>55205.5</v>
      </c>
      <c r="F11622">
        <v>0.98205041201245868</v>
      </c>
    </row>
    <row r="11623" spans="1:6" x14ac:dyDescent="0.2">
      <c r="A11623">
        <v>87894</v>
      </c>
      <c r="B11623" t="s">
        <v>1521</v>
      </c>
      <c r="C11623" t="s">
        <v>4680</v>
      </c>
      <c r="D11623">
        <v>54214.584020353788</v>
      </c>
      <c r="E11623">
        <v>55205.5</v>
      </c>
      <c r="F11623">
        <v>0.98205041201245868</v>
      </c>
    </row>
    <row r="11624" spans="1:6" x14ac:dyDescent="0.2">
      <c r="A11624">
        <v>88658</v>
      </c>
      <c r="B11624" t="s">
        <v>1522</v>
      </c>
      <c r="C11624" t="s">
        <v>4680</v>
      </c>
      <c r="D11624">
        <v>54214.584020353788</v>
      </c>
      <c r="E11624">
        <v>55205.5</v>
      </c>
      <c r="F11624">
        <v>0.98205041201245868</v>
      </c>
    </row>
    <row r="11625" spans="1:6" x14ac:dyDescent="0.2">
      <c r="A11625">
        <v>89473</v>
      </c>
      <c r="B11625" t="s">
        <v>1523</v>
      </c>
      <c r="C11625" t="s">
        <v>4680</v>
      </c>
      <c r="D11625">
        <v>54214.584020353788</v>
      </c>
      <c r="E11625">
        <v>55205.5</v>
      </c>
      <c r="F11625">
        <v>0.98205041201245868</v>
      </c>
    </row>
    <row r="11626" spans="1:6" x14ac:dyDescent="0.2">
      <c r="A11626">
        <v>90273</v>
      </c>
      <c r="B11626" t="s">
        <v>1524</v>
      </c>
      <c r="C11626" t="s">
        <v>4680</v>
      </c>
      <c r="D11626">
        <v>54214.584020353788</v>
      </c>
      <c r="E11626">
        <v>55205.5</v>
      </c>
      <c r="F11626">
        <v>0.98205041201245868</v>
      </c>
    </row>
    <row r="11627" spans="1:6" x14ac:dyDescent="0.2">
      <c r="A11627">
        <v>91029</v>
      </c>
      <c r="B11627" t="s">
        <v>1525</v>
      </c>
      <c r="C11627" t="s">
        <v>4680</v>
      </c>
      <c r="D11627">
        <v>54214.584020353788</v>
      </c>
      <c r="E11627">
        <v>55205.5</v>
      </c>
      <c r="F11627">
        <v>0.98205041201245868</v>
      </c>
    </row>
    <row r="11628" spans="1:6" x14ac:dyDescent="0.2">
      <c r="A11628">
        <v>295273</v>
      </c>
      <c r="B11628" t="s">
        <v>1526</v>
      </c>
      <c r="C11628" t="s">
        <v>4680</v>
      </c>
      <c r="D11628">
        <v>54214.584020353788</v>
      </c>
      <c r="E11628">
        <v>55205.5</v>
      </c>
      <c r="F11628">
        <v>0.98205041201245868</v>
      </c>
    </row>
    <row r="11629" spans="1:6" x14ac:dyDescent="0.2">
      <c r="A11629">
        <v>145155</v>
      </c>
      <c r="B11629" t="s">
        <v>3763</v>
      </c>
      <c r="C11629" t="s">
        <v>6257</v>
      </c>
      <c r="D11629">
        <v>1587785.6497373944</v>
      </c>
      <c r="E11629">
        <v>1616722</v>
      </c>
      <c r="F11629">
        <v>0.98210183923852978</v>
      </c>
    </row>
    <row r="11630" spans="1:6" x14ac:dyDescent="0.2">
      <c r="A11630">
        <v>17462</v>
      </c>
      <c r="B11630" t="s">
        <v>3128</v>
      </c>
      <c r="C11630" t="s">
        <v>5114</v>
      </c>
      <c r="D11630">
        <v>634990.02123350336</v>
      </c>
      <c r="E11630">
        <v>646533.25</v>
      </c>
      <c r="F11630">
        <v>0.98214596269179255</v>
      </c>
    </row>
    <row r="11631" spans="1:6" x14ac:dyDescent="0.2">
      <c r="A11631">
        <v>18040</v>
      </c>
      <c r="B11631" t="s">
        <v>3130</v>
      </c>
      <c r="C11631" t="s">
        <v>5114</v>
      </c>
      <c r="D11631">
        <v>634990.02123350336</v>
      </c>
      <c r="E11631">
        <v>646533.25</v>
      </c>
      <c r="F11631">
        <v>0.98214596269179255</v>
      </c>
    </row>
    <row r="11632" spans="1:6" x14ac:dyDescent="0.2">
      <c r="A11632">
        <v>24420</v>
      </c>
      <c r="B11632" t="s">
        <v>3308</v>
      </c>
      <c r="C11632" t="s">
        <v>5774</v>
      </c>
      <c r="D11632">
        <v>269757.13580333698</v>
      </c>
      <c r="E11632">
        <v>274658.90000000002</v>
      </c>
      <c r="F11632">
        <v>0.98215326648194157</v>
      </c>
    </row>
    <row r="11633" spans="1:6" x14ac:dyDescent="0.2">
      <c r="A11633">
        <v>168058</v>
      </c>
      <c r="B11633" t="s">
        <v>5781</v>
      </c>
      <c r="C11633" t="s">
        <v>6945</v>
      </c>
      <c r="D11633">
        <v>41461.795370524196</v>
      </c>
      <c r="E11633">
        <v>42212.583333333336</v>
      </c>
      <c r="F11633">
        <v>0.98221411949890602</v>
      </c>
    </row>
    <row r="11634" spans="1:6" x14ac:dyDescent="0.2">
      <c r="A11634">
        <v>168116</v>
      </c>
      <c r="B11634" t="s">
        <v>5783</v>
      </c>
      <c r="C11634" t="s">
        <v>6945</v>
      </c>
      <c r="D11634">
        <v>41461.795370524196</v>
      </c>
      <c r="E11634">
        <v>42212.583333333336</v>
      </c>
      <c r="F11634">
        <v>0.98221411949890602</v>
      </c>
    </row>
    <row r="11635" spans="1:6" x14ac:dyDescent="0.2">
      <c r="A11635">
        <v>168174</v>
      </c>
      <c r="B11635" t="s">
        <v>5784</v>
      </c>
      <c r="C11635" t="s">
        <v>6945</v>
      </c>
      <c r="D11635">
        <v>41461.795370524196</v>
      </c>
      <c r="E11635">
        <v>42212.583333333336</v>
      </c>
      <c r="F11635">
        <v>0.98221411949890602</v>
      </c>
    </row>
    <row r="11636" spans="1:6" x14ac:dyDescent="0.2">
      <c r="A11636">
        <v>168232</v>
      </c>
      <c r="B11636" t="s">
        <v>5785</v>
      </c>
      <c r="C11636" t="s">
        <v>6945</v>
      </c>
      <c r="D11636">
        <v>41461.795370524196</v>
      </c>
      <c r="E11636">
        <v>42212.583333333336</v>
      </c>
      <c r="F11636">
        <v>0.98221411949890602</v>
      </c>
    </row>
    <row r="11637" spans="1:6" x14ac:dyDescent="0.2">
      <c r="A11637">
        <v>168290</v>
      </c>
      <c r="B11637" t="s">
        <v>5786</v>
      </c>
      <c r="C11637" t="s">
        <v>6945</v>
      </c>
      <c r="D11637">
        <v>41461.795370524196</v>
      </c>
      <c r="E11637">
        <v>42212.583333333336</v>
      </c>
      <c r="F11637">
        <v>0.98221411949890602</v>
      </c>
    </row>
    <row r="11638" spans="1:6" x14ac:dyDescent="0.2">
      <c r="A11638">
        <v>168348</v>
      </c>
      <c r="B11638" t="s">
        <v>5787</v>
      </c>
      <c r="C11638" t="s">
        <v>6945</v>
      </c>
      <c r="D11638">
        <v>41461.795370524196</v>
      </c>
      <c r="E11638">
        <v>42212.583333333336</v>
      </c>
      <c r="F11638">
        <v>0.98221411949890602</v>
      </c>
    </row>
    <row r="11639" spans="1:6" x14ac:dyDescent="0.2">
      <c r="A11639">
        <v>168406</v>
      </c>
      <c r="B11639" t="s">
        <v>5788</v>
      </c>
      <c r="C11639" t="s">
        <v>6945</v>
      </c>
      <c r="D11639">
        <v>41461.795370524196</v>
      </c>
      <c r="E11639">
        <v>42212.583333333336</v>
      </c>
      <c r="F11639">
        <v>0.98221411949890602</v>
      </c>
    </row>
    <row r="11640" spans="1:6" x14ac:dyDescent="0.2">
      <c r="A11640">
        <v>80535</v>
      </c>
      <c r="B11640" t="s">
        <v>2441</v>
      </c>
      <c r="C11640" t="s">
        <v>3667</v>
      </c>
      <c r="D11640">
        <v>2463103.3525244151</v>
      </c>
      <c r="E11640">
        <v>2507696.0833333335</v>
      </c>
      <c r="F11640">
        <v>0.982217649457089</v>
      </c>
    </row>
    <row r="11641" spans="1:6" x14ac:dyDescent="0.2">
      <c r="A11641">
        <v>32984</v>
      </c>
      <c r="B11641" t="s">
        <v>2919</v>
      </c>
      <c r="C11641" t="s">
        <v>6946</v>
      </c>
      <c r="D11641">
        <v>126934.15250435952</v>
      </c>
      <c r="E11641">
        <v>129231</v>
      </c>
      <c r="F11641">
        <v>0.98222680706919796</v>
      </c>
    </row>
    <row r="11642" spans="1:6" x14ac:dyDescent="0.2">
      <c r="A11642">
        <v>33080</v>
      </c>
      <c r="B11642" t="s">
        <v>2920</v>
      </c>
      <c r="C11642" t="s">
        <v>6946</v>
      </c>
      <c r="D11642">
        <v>126934.15250435952</v>
      </c>
      <c r="E11642">
        <v>129231</v>
      </c>
      <c r="F11642">
        <v>0.98222680706919796</v>
      </c>
    </row>
    <row r="11643" spans="1:6" x14ac:dyDescent="0.2">
      <c r="A11643">
        <v>33223</v>
      </c>
      <c r="B11643" t="s">
        <v>2921</v>
      </c>
      <c r="C11643" t="s">
        <v>6946</v>
      </c>
      <c r="D11643">
        <v>126934.15250435952</v>
      </c>
      <c r="E11643">
        <v>129231</v>
      </c>
      <c r="F11643">
        <v>0.98222680706919796</v>
      </c>
    </row>
    <row r="11644" spans="1:6" x14ac:dyDescent="0.2">
      <c r="A11644">
        <v>25998</v>
      </c>
      <c r="B11644" t="s">
        <v>3012</v>
      </c>
      <c r="C11644" t="s">
        <v>6947</v>
      </c>
      <c r="D11644">
        <v>163978.24775179353</v>
      </c>
      <c r="E11644">
        <v>166934.29761904763</v>
      </c>
      <c r="F11644">
        <v>0.98229213583178721</v>
      </c>
    </row>
    <row r="11645" spans="1:6" x14ac:dyDescent="0.2">
      <c r="A11645">
        <v>26103</v>
      </c>
      <c r="B11645" t="s">
        <v>3013</v>
      </c>
      <c r="C11645" t="s">
        <v>6947</v>
      </c>
      <c r="D11645">
        <v>163978.24775179353</v>
      </c>
      <c r="E11645">
        <v>166934.29761904763</v>
      </c>
      <c r="F11645">
        <v>0.98229213583178721</v>
      </c>
    </row>
    <row r="11646" spans="1:6" x14ac:dyDescent="0.2">
      <c r="A11646">
        <v>26208</v>
      </c>
      <c r="B11646" t="s">
        <v>3014</v>
      </c>
      <c r="C11646" t="s">
        <v>6947</v>
      </c>
      <c r="D11646">
        <v>163978.24775179353</v>
      </c>
      <c r="E11646">
        <v>166934.29761904763</v>
      </c>
      <c r="F11646">
        <v>0.98229213583178721</v>
      </c>
    </row>
    <row r="11647" spans="1:6" x14ac:dyDescent="0.2">
      <c r="A11647">
        <v>210596</v>
      </c>
      <c r="B11647" t="s">
        <v>778</v>
      </c>
      <c r="C11647" t="s">
        <v>5334</v>
      </c>
      <c r="D11647">
        <v>1946780.479550035</v>
      </c>
      <c r="E11647">
        <v>1981845.8214285714</v>
      </c>
      <c r="F11647">
        <v>0.98230672562951427</v>
      </c>
    </row>
    <row r="11648" spans="1:6" x14ac:dyDescent="0.2">
      <c r="A11648">
        <v>59278</v>
      </c>
      <c r="B11648" t="s">
        <v>2356</v>
      </c>
      <c r="C11648" t="s">
        <v>5807</v>
      </c>
      <c r="D11648">
        <v>667986.80562418292</v>
      </c>
      <c r="E11648">
        <v>679982.5</v>
      </c>
      <c r="F11648">
        <v>0.98235881897575739</v>
      </c>
    </row>
    <row r="11649" spans="1:6" x14ac:dyDescent="0.2">
      <c r="A11649">
        <v>163846</v>
      </c>
      <c r="B11649" t="s">
        <v>2037</v>
      </c>
      <c r="C11649" t="s">
        <v>5807</v>
      </c>
      <c r="D11649">
        <v>667986.80562418292</v>
      </c>
      <c r="E11649">
        <v>679982.5</v>
      </c>
      <c r="F11649">
        <v>0.98235881897575739</v>
      </c>
    </row>
    <row r="11650" spans="1:6" x14ac:dyDescent="0.2">
      <c r="A11650">
        <v>186438</v>
      </c>
      <c r="B11650" t="s">
        <v>2039</v>
      </c>
      <c r="C11650" t="s">
        <v>5807</v>
      </c>
      <c r="D11650">
        <v>667986.80562418292</v>
      </c>
      <c r="E11650">
        <v>679982.5</v>
      </c>
      <c r="F11650">
        <v>0.98235881897575739</v>
      </c>
    </row>
    <row r="11651" spans="1:6" x14ac:dyDescent="0.2">
      <c r="A11651">
        <v>186979</v>
      </c>
      <c r="B11651" t="s">
        <v>1982</v>
      </c>
      <c r="C11651" t="s">
        <v>5807</v>
      </c>
      <c r="D11651">
        <v>667986.80562418292</v>
      </c>
      <c r="E11651">
        <v>679982.5</v>
      </c>
      <c r="F11651">
        <v>0.98235881897575739</v>
      </c>
    </row>
    <row r="11652" spans="1:6" x14ac:dyDescent="0.2">
      <c r="A11652">
        <v>187849</v>
      </c>
      <c r="B11652" t="s">
        <v>2358</v>
      </c>
      <c r="C11652" t="s">
        <v>5807</v>
      </c>
      <c r="D11652">
        <v>667986.80562418292</v>
      </c>
      <c r="E11652">
        <v>679982.5</v>
      </c>
      <c r="F11652">
        <v>0.98235881897575739</v>
      </c>
    </row>
    <row r="11653" spans="1:6" x14ac:dyDescent="0.2">
      <c r="A11653">
        <v>234247</v>
      </c>
      <c r="B11653" t="s">
        <v>5828</v>
      </c>
      <c r="C11653" t="s">
        <v>5829</v>
      </c>
      <c r="D11653">
        <v>167691.08026517092</v>
      </c>
      <c r="E11653">
        <v>170677.5</v>
      </c>
      <c r="F11653">
        <v>0.9825025575437355</v>
      </c>
    </row>
    <row r="11654" spans="1:6" x14ac:dyDescent="0.2">
      <c r="A11654">
        <v>19653</v>
      </c>
      <c r="B11654" t="s">
        <v>3766</v>
      </c>
      <c r="C11654" t="s">
        <v>6948</v>
      </c>
      <c r="D11654">
        <v>2241176.5457461327</v>
      </c>
      <c r="E11654">
        <v>2280947.4666666668</v>
      </c>
      <c r="F11654">
        <v>0.98256385931647316</v>
      </c>
    </row>
    <row r="11655" spans="1:6" x14ac:dyDescent="0.2">
      <c r="A11655">
        <v>135485</v>
      </c>
      <c r="B11655" t="s">
        <v>1244</v>
      </c>
      <c r="C11655" t="s">
        <v>6949</v>
      </c>
      <c r="D11655">
        <v>1761254.8766352574</v>
      </c>
      <c r="E11655">
        <v>1792278.9333333333</v>
      </c>
      <c r="F11655">
        <v>0.9826901627190493</v>
      </c>
    </row>
    <row r="11656" spans="1:6" x14ac:dyDescent="0.2">
      <c r="A11656">
        <v>119095</v>
      </c>
      <c r="B11656" t="s">
        <v>2091</v>
      </c>
      <c r="C11656" t="s">
        <v>6871</v>
      </c>
      <c r="D11656">
        <v>56678.851152788906</v>
      </c>
      <c r="E11656">
        <v>57676</v>
      </c>
      <c r="F11656">
        <v>0.98271119968078413</v>
      </c>
    </row>
    <row r="11657" spans="1:6" x14ac:dyDescent="0.2">
      <c r="A11657">
        <v>86073</v>
      </c>
      <c r="B11657" t="s">
        <v>1518</v>
      </c>
      <c r="C11657" t="s">
        <v>4174</v>
      </c>
      <c r="D11657">
        <v>189024.49185356908</v>
      </c>
      <c r="E11657">
        <v>192342.5</v>
      </c>
      <c r="F11657">
        <v>0.98274947998268236</v>
      </c>
    </row>
    <row r="11658" spans="1:6" x14ac:dyDescent="0.2">
      <c r="A11658">
        <v>87066</v>
      </c>
      <c r="B11658" t="s">
        <v>1519</v>
      </c>
      <c r="C11658" t="s">
        <v>4174</v>
      </c>
      <c r="D11658">
        <v>189024.49185356908</v>
      </c>
      <c r="E11658">
        <v>192342.5</v>
      </c>
      <c r="F11658">
        <v>0.98274947998268236</v>
      </c>
    </row>
    <row r="11659" spans="1:6" x14ac:dyDescent="0.2">
      <c r="A11659">
        <v>87535</v>
      </c>
      <c r="B11659" t="s">
        <v>1520</v>
      </c>
      <c r="C11659" t="s">
        <v>4174</v>
      </c>
      <c r="D11659">
        <v>189024.49185356908</v>
      </c>
      <c r="E11659">
        <v>192342.5</v>
      </c>
      <c r="F11659">
        <v>0.98274947998268236</v>
      </c>
    </row>
    <row r="11660" spans="1:6" x14ac:dyDescent="0.2">
      <c r="A11660">
        <v>88312</v>
      </c>
      <c r="B11660" t="s">
        <v>1521</v>
      </c>
      <c r="C11660" t="s">
        <v>4174</v>
      </c>
      <c r="D11660">
        <v>189024.49185356908</v>
      </c>
      <c r="E11660">
        <v>192342.5</v>
      </c>
      <c r="F11660">
        <v>0.98274947998268236</v>
      </c>
    </row>
    <row r="11661" spans="1:6" x14ac:dyDescent="0.2">
      <c r="A11661">
        <v>89114</v>
      </c>
      <c r="B11661" t="s">
        <v>1522</v>
      </c>
      <c r="C11661" t="s">
        <v>4174</v>
      </c>
      <c r="D11661">
        <v>189024.49185356908</v>
      </c>
      <c r="E11661">
        <v>192342.5</v>
      </c>
      <c r="F11661">
        <v>0.98274947998268236</v>
      </c>
    </row>
    <row r="11662" spans="1:6" x14ac:dyDescent="0.2">
      <c r="A11662">
        <v>89914</v>
      </c>
      <c r="B11662" t="s">
        <v>1523</v>
      </c>
      <c r="C11662" t="s">
        <v>4174</v>
      </c>
      <c r="D11662">
        <v>189024.49185356908</v>
      </c>
      <c r="E11662">
        <v>192342.5</v>
      </c>
      <c r="F11662">
        <v>0.98274947998268236</v>
      </c>
    </row>
    <row r="11663" spans="1:6" x14ac:dyDescent="0.2">
      <c r="A11663">
        <v>90670</v>
      </c>
      <c r="B11663" t="s">
        <v>1524</v>
      </c>
      <c r="C11663" t="s">
        <v>4174</v>
      </c>
      <c r="D11663">
        <v>189024.49185356908</v>
      </c>
      <c r="E11663">
        <v>192342.5</v>
      </c>
      <c r="F11663">
        <v>0.98274947998268236</v>
      </c>
    </row>
    <row r="11664" spans="1:6" x14ac:dyDescent="0.2">
      <c r="A11664">
        <v>91470</v>
      </c>
      <c r="B11664" t="s">
        <v>1525</v>
      </c>
      <c r="C11664" t="s">
        <v>4174</v>
      </c>
      <c r="D11664">
        <v>189024.49185356908</v>
      </c>
      <c r="E11664">
        <v>192342.5</v>
      </c>
      <c r="F11664">
        <v>0.98274947998268236</v>
      </c>
    </row>
    <row r="11665" spans="1:6" x14ac:dyDescent="0.2">
      <c r="A11665">
        <v>295676</v>
      </c>
      <c r="B11665" t="s">
        <v>1526</v>
      </c>
      <c r="C11665" t="s">
        <v>4174</v>
      </c>
      <c r="D11665">
        <v>189024.49185356908</v>
      </c>
      <c r="E11665">
        <v>192342.5</v>
      </c>
      <c r="F11665">
        <v>0.98274947998268236</v>
      </c>
    </row>
    <row r="11666" spans="1:6" x14ac:dyDescent="0.2">
      <c r="A11666">
        <v>94147</v>
      </c>
      <c r="B11666" t="s">
        <v>2491</v>
      </c>
      <c r="C11666" t="s">
        <v>6950</v>
      </c>
      <c r="D11666">
        <v>40864.87939607256</v>
      </c>
      <c r="E11666">
        <v>41580.833333333336</v>
      </c>
      <c r="F11666">
        <v>0.98278163567523236</v>
      </c>
    </row>
    <row r="11667" spans="1:6" x14ac:dyDescent="0.2">
      <c r="A11667">
        <v>94185</v>
      </c>
      <c r="B11667" t="s">
        <v>2492</v>
      </c>
      <c r="C11667" t="s">
        <v>6950</v>
      </c>
      <c r="D11667">
        <v>40864.87939607256</v>
      </c>
      <c r="E11667">
        <v>41580.833333333336</v>
      </c>
      <c r="F11667">
        <v>0.98278163567523236</v>
      </c>
    </row>
    <row r="11668" spans="1:6" x14ac:dyDescent="0.2">
      <c r="A11668">
        <v>178326</v>
      </c>
      <c r="B11668" t="s">
        <v>466</v>
      </c>
      <c r="C11668" t="s">
        <v>5664</v>
      </c>
      <c r="D11668">
        <v>3867129.7924925382</v>
      </c>
      <c r="E11668">
        <v>3934856.0999999996</v>
      </c>
      <c r="F11668">
        <v>0.9827881107246943</v>
      </c>
    </row>
    <row r="11669" spans="1:6" x14ac:dyDescent="0.2">
      <c r="A11669">
        <v>199099</v>
      </c>
      <c r="B11669" t="s">
        <v>1606</v>
      </c>
      <c r="C11669" t="s">
        <v>6951</v>
      </c>
      <c r="D11669">
        <v>317077.99439254688</v>
      </c>
      <c r="E11669">
        <v>322617</v>
      </c>
      <c r="F11669">
        <v>0.98283101756121616</v>
      </c>
    </row>
    <row r="11670" spans="1:6" x14ac:dyDescent="0.2">
      <c r="A11670">
        <v>258429</v>
      </c>
      <c r="B11670" t="s">
        <v>2205</v>
      </c>
      <c r="C11670" t="s">
        <v>6519</v>
      </c>
      <c r="D11670">
        <v>27338.869481015488</v>
      </c>
      <c r="E11670">
        <v>27815</v>
      </c>
      <c r="F11670">
        <v>0.98288223911614192</v>
      </c>
    </row>
    <row r="11671" spans="1:6" x14ac:dyDescent="0.2">
      <c r="A11671">
        <v>245663</v>
      </c>
      <c r="B11671" t="s">
        <v>649</v>
      </c>
      <c r="C11671" t="s">
        <v>650</v>
      </c>
      <c r="D11671">
        <v>34147668.512171298</v>
      </c>
      <c r="E11671">
        <v>34739551.366666667</v>
      </c>
      <c r="F11671">
        <v>0.98296227696644078</v>
      </c>
    </row>
    <row r="11672" spans="1:6" x14ac:dyDescent="0.2">
      <c r="A11672">
        <v>245700</v>
      </c>
      <c r="B11672" t="s">
        <v>651</v>
      </c>
      <c r="C11672" t="s">
        <v>650</v>
      </c>
      <c r="D11672">
        <v>34147668.512171298</v>
      </c>
      <c r="E11672">
        <v>34739551.366666667</v>
      </c>
      <c r="F11672">
        <v>0.98296227696644078</v>
      </c>
    </row>
    <row r="11673" spans="1:6" x14ac:dyDescent="0.2">
      <c r="A11673">
        <v>245737</v>
      </c>
      <c r="B11673" t="s">
        <v>652</v>
      </c>
      <c r="C11673" t="s">
        <v>650</v>
      </c>
      <c r="D11673">
        <v>34147668.512171298</v>
      </c>
      <c r="E11673">
        <v>34739551.366666667</v>
      </c>
      <c r="F11673">
        <v>0.98296227696644078</v>
      </c>
    </row>
    <row r="11674" spans="1:6" x14ac:dyDescent="0.2">
      <c r="A11674">
        <v>245785</v>
      </c>
      <c r="B11674" t="s">
        <v>653</v>
      </c>
      <c r="C11674" t="s">
        <v>650</v>
      </c>
      <c r="D11674">
        <v>34147668.512171298</v>
      </c>
      <c r="E11674">
        <v>34739551.366666667</v>
      </c>
      <c r="F11674">
        <v>0.98296227696644078</v>
      </c>
    </row>
    <row r="11675" spans="1:6" x14ac:dyDescent="0.2">
      <c r="A11675">
        <v>245828</v>
      </c>
      <c r="B11675" t="s">
        <v>654</v>
      </c>
      <c r="C11675" t="s">
        <v>650</v>
      </c>
      <c r="D11675">
        <v>34147668.512171298</v>
      </c>
      <c r="E11675">
        <v>34739551.366666667</v>
      </c>
      <c r="F11675">
        <v>0.98296227696644078</v>
      </c>
    </row>
    <row r="11676" spans="1:6" x14ac:dyDescent="0.2">
      <c r="A11676">
        <v>245865</v>
      </c>
      <c r="B11676" t="s">
        <v>655</v>
      </c>
      <c r="C11676" t="s">
        <v>650</v>
      </c>
      <c r="D11676">
        <v>34147668.512171298</v>
      </c>
      <c r="E11676">
        <v>34739551.366666667</v>
      </c>
      <c r="F11676">
        <v>0.98296227696644078</v>
      </c>
    </row>
    <row r="11677" spans="1:6" x14ac:dyDescent="0.2">
      <c r="A11677">
        <v>245902</v>
      </c>
      <c r="B11677" t="s">
        <v>656</v>
      </c>
      <c r="C11677" t="s">
        <v>650</v>
      </c>
      <c r="D11677">
        <v>34147668.512171298</v>
      </c>
      <c r="E11677">
        <v>34739551.366666667</v>
      </c>
      <c r="F11677">
        <v>0.98296227696644078</v>
      </c>
    </row>
    <row r="11678" spans="1:6" x14ac:dyDescent="0.2">
      <c r="A11678">
        <v>245939</v>
      </c>
      <c r="B11678" t="s">
        <v>657</v>
      </c>
      <c r="C11678" t="s">
        <v>650</v>
      </c>
      <c r="D11678">
        <v>34147668.512171298</v>
      </c>
      <c r="E11678">
        <v>34739551.366666667</v>
      </c>
      <c r="F11678">
        <v>0.98296227696644078</v>
      </c>
    </row>
    <row r="11679" spans="1:6" x14ac:dyDescent="0.2">
      <c r="A11679">
        <v>245967</v>
      </c>
      <c r="B11679" t="s">
        <v>658</v>
      </c>
      <c r="C11679" t="s">
        <v>650</v>
      </c>
      <c r="D11679">
        <v>34147668.512171298</v>
      </c>
      <c r="E11679">
        <v>34739551.366666667</v>
      </c>
      <c r="F11679">
        <v>0.98296227696644078</v>
      </c>
    </row>
    <row r="11680" spans="1:6" x14ac:dyDescent="0.2">
      <c r="A11680">
        <v>246004</v>
      </c>
      <c r="B11680" t="s">
        <v>659</v>
      </c>
      <c r="C11680" t="s">
        <v>650</v>
      </c>
      <c r="D11680">
        <v>34147668.512171298</v>
      </c>
      <c r="E11680">
        <v>34739551.366666667</v>
      </c>
      <c r="F11680">
        <v>0.98296227696644078</v>
      </c>
    </row>
    <row r="11681" spans="1:6" x14ac:dyDescent="0.2">
      <c r="A11681">
        <v>30792</v>
      </c>
      <c r="B11681" t="s">
        <v>1016</v>
      </c>
      <c r="C11681" t="s">
        <v>3681</v>
      </c>
      <c r="D11681">
        <v>104079.98993188953</v>
      </c>
      <c r="E11681">
        <v>105882.66666666667</v>
      </c>
      <c r="F11681">
        <v>0.98297477017223023</v>
      </c>
    </row>
    <row r="11682" spans="1:6" x14ac:dyDescent="0.2">
      <c r="A11682">
        <v>151618</v>
      </c>
      <c r="B11682" t="s">
        <v>205</v>
      </c>
      <c r="C11682" t="s">
        <v>3680</v>
      </c>
      <c r="D11682">
        <v>246011.7122736334</v>
      </c>
      <c r="E11682">
        <v>250268.95</v>
      </c>
      <c r="F11682">
        <v>0.98298934915271508</v>
      </c>
    </row>
    <row r="11683" spans="1:6" x14ac:dyDescent="0.2">
      <c r="A11683">
        <v>178284</v>
      </c>
      <c r="B11683" t="s">
        <v>466</v>
      </c>
      <c r="C11683" t="s">
        <v>4284</v>
      </c>
      <c r="D11683">
        <v>1552523.6016327317</v>
      </c>
      <c r="E11683">
        <v>1579170.3666666667</v>
      </c>
      <c r="F11683">
        <v>0.98312609861709777</v>
      </c>
    </row>
    <row r="11684" spans="1:6" x14ac:dyDescent="0.2">
      <c r="A11684">
        <v>212601</v>
      </c>
      <c r="B11684" t="s">
        <v>994</v>
      </c>
      <c r="C11684" t="s">
        <v>6822</v>
      </c>
      <c r="D11684">
        <v>224469.98702749773</v>
      </c>
      <c r="E11684">
        <v>228306.25</v>
      </c>
      <c r="F11684">
        <v>0.98319685522186862</v>
      </c>
    </row>
    <row r="11685" spans="1:6" x14ac:dyDescent="0.2">
      <c r="A11685">
        <v>212857</v>
      </c>
      <c r="B11685" t="s">
        <v>996</v>
      </c>
      <c r="C11685" t="s">
        <v>6822</v>
      </c>
      <c r="D11685">
        <v>224469.98702749773</v>
      </c>
      <c r="E11685">
        <v>228306.25</v>
      </c>
      <c r="F11685">
        <v>0.98319685522186862</v>
      </c>
    </row>
    <row r="11686" spans="1:6" x14ac:dyDescent="0.2">
      <c r="A11686">
        <v>213113</v>
      </c>
      <c r="B11686" t="s">
        <v>997</v>
      </c>
      <c r="C11686" t="s">
        <v>6822</v>
      </c>
      <c r="D11686">
        <v>224469.98702749773</v>
      </c>
      <c r="E11686">
        <v>228306.25</v>
      </c>
      <c r="F11686">
        <v>0.98319685522186862</v>
      </c>
    </row>
    <row r="11687" spans="1:6" x14ac:dyDescent="0.2">
      <c r="A11687">
        <v>267804</v>
      </c>
      <c r="B11687" t="s">
        <v>1927</v>
      </c>
      <c r="C11687" t="s">
        <v>6952</v>
      </c>
      <c r="D11687">
        <v>5155074.5427019177</v>
      </c>
      <c r="E11687">
        <v>5242886.166666667</v>
      </c>
      <c r="F11687">
        <v>0.98325128160839348</v>
      </c>
    </row>
    <row r="11688" spans="1:6" x14ac:dyDescent="0.2">
      <c r="A11688">
        <v>97155</v>
      </c>
      <c r="B11688" t="s">
        <v>2929</v>
      </c>
      <c r="C11688" t="s">
        <v>6724</v>
      </c>
      <c r="D11688">
        <v>79558.940973902427</v>
      </c>
      <c r="E11688">
        <v>80911.666666666672</v>
      </c>
      <c r="F11688">
        <v>0.98328145064250017</v>
      </c>
    </row>
    <row r="11689" spans="1:6" x14ac:dyDescent="0.2">
      <c r="A11689">
        <v>287734</v>
      </c>
      <c r="B11689" t="s">
        <v>633</v>
      </c>
      <c r="C11689" t="s">
        <v>4424</v>
      </c>
      <c r="D11689">
        <v>553083.19111823605</v>
      </c>
      <c r="E11689">
        <v>562465.875</v>
      </c>
      <c r="F11689">
        <v>0.98331866109785959</v>
      </c>
    </row>
    <row r="11690" spans="1:6" x14ac:dyDescent="0.2">
      <c r="A11690">
        <v>133158</v>
      </c>
      <c r="B11690" t="s">
        <v>1338</v>
      </c>
      <c r="C11690" t="s">
        <v>1339</v>
      </c>
      <c r="D11690">
        <v>460430.8128026675</v>
      </c>
      <c r="E11690">
        <v>468241.58333333337</v>
      </c>
      <c r="F11690">
        <v>0.98331893020892691</v>
      </c>
    </row>
    <row r="11691" spans="1:6" x14ac:dyDescent="0.2">
      <c r="A11691">
        <v>155614</v>
      </c>
      <c r="B11691" t="s">
        <v>1406</v>
      </c>
      <c r="C11691" t="s">
        <v>3066</v>
      </c>
      <c r="D11691">
        <v>75033.04509535282</v>
      </c>
      <c r="E11691">
        <v>76300.625</v>
      </c>
      <c r="F11691">
        <v>0.98338703117245529</v>
      </c>
    </row>
    <row r="11692" spans="1:6" x14ac:dyDescent="0.2">
      <c r="A11692">
        <v>3020</v>
      </c>
      <c r="B11692" t="s">
        <v>13</v>
      </c>
      <c r="C11692" t="s">
        <v>5434</v>
      </c>
      <c r="D11692">
        <v>25563549.920519266</v>
      </c>
      <c r="E11692">
        <v>25990908.5</v>
      </c>
      <c r="F11692">
        <v>0.98355738201761078</v>
      </c>
    </row>
    <row r="11693" spans="1:6" x14ac:dyDescent="0.2">
      <c r="A11693">
        <v>4502</v>
      </c>
      <c r="B11693" t="s">
        <v>14</v>
      </c>
      <c r="C11693" t="s">
        <v>5434</v>
      </c>
      <c r="D11693">
        <v>25563549.920519266</v>
      </c>
      <c r="E11693">
        <v>25990908.5</v>
      </c>
      <c r="F11693">
        <v>0.98355738201761078</v>
      </c>
    </row>
    <row r="11694" spans="1:6" x14ac:dyDescent="0.2">
      <c r="A11694">
        <v>4745</v>
      </c>
      <c r="B11694" t="s">
        <v>15</v>
      </c>
      <c r="C11694" t="s">
        <v>5434</v>
      </c>
      <c r="D11694">
        <v>25563549.920519266</v>
      </c>
      <c r="E11694">
        <v>25990908.5</v>
      </c>
      <c r="F11694">
        <v>0.98355738201761078</v>
      </c>
    </row>
    <row r="11695" spans="1:6" x14ac:dyDescent="0.2">
      <c r="A11695">
        <v>4820</v>
      </c>
      <c r="B11695" t="s">
        <v>16</v>
      </c>
      <c r="C11695" t="s">
        <v>5434</v>
      </c>
      <c r="D11695">
        <v>25563549.920519266</v>
      </c>
      <c r="E11695">
        <v>25990908.5</v>
      </c>
      <c r="F11695">
        <v>0.98355738201761078</v>
      </c>
    </row>
    <row r="11696" spans="1:6" x14ac:dyDescent="0.2">
      <c r="A11696">
        <v>5179</v>
      </c>
      <c r="B11696" t="s">
        <v>17</v>
      </c>
      <c r="C11696" t="s">
        <v>5434</v>
      </c>
      <c r="D11696">
        <v>25563549.920519266</v>
      </c>
      <c r="E11696">
        <v>25990908.5</v>
      </c>
      <c r="F11696">
        <v>0.98355738201761078</v>
      </c>
    </row>
    <row r="11697" spans="1:6" x14ac:dyDescent="0.2">
      <c r="A11697">
        <v>5682</v>
      </c>
      <c r="B11697" t="s">
        <v>18</v>
      </c>
      <c r="C11697" t="s">
        <v>5434</v>
      </c>
      <c r="D11697">
        <v>25563549.920519266</v>
      </c>
      <c r="E11697">
        <v>25990908.5</v>
      </c>
      <c r="F11697">
        <v>0.98355738201761078</v>
      </c>
    </row>
    <row r="11698" spans="1:6" x14ac:dyDescent="0.2">
      <c r="A11698">
        <v>6841</v>
      </c>
      <c r="B11698" t="s">
        <v>19</v>
      </c>
      <c r="C11698" t="s">
        <v>5434</v>
      </c>
      <c r="D11698">
        <v>25563549.920519266</v>
      </c>
      <c r="E11698">
        <v>25990908.5</v>
      </c>
      <c r="F11698">
        <v>0.98355738201761078</v>
      </c>
    </row>
    <row r="11699" spans="1:6" x14ac:dyDescent="0.2">
      <c r="A11699">
        <v>279912</v>
      </c>
      <c r="B11699" t="s">
        <v>150</v>
      </c>
      <c r="C11699" t="s">
        <v>3183</v>
      </c>
      <c r="D11699">
        <v>81740.188617167616</v>
      </c>
      <c r="E11699">
        <v>83101.291666666672</v>
      </c>
      <c r="F11699">
        <v>0.98362115651633109</v>
      </c>
    </row>
    <row r="11700" spans="1:6" x14ac:dyDescent="0.2">
      <c r="A11700">
        <v>132135</v>
      </c>
      <c r="B11700" t="s">
        <v>3625</v>
      </c>
      <c r="C11700" t="s">
        <v>6953</v>
      </c>
      <c r="D11700">
        <v>53163.823343510572</v>
      </c>
      <c r="E11700">
        <v>54048.5</v>
      </c>
      <c r="F11700">
        <v>0.98363180002239792</v>
      </c>
    </row>
    <row r="11701" spans="1:6" x14ac:dyDescent="0.2">
      <c r="A11701">
        <v>65459</v>
      </c>
      <c r="B11701" t="s">
        <v>4340</v>
      </c>
      <c r="C11701" t="s">
        <v>4341</v>
      </c>
      <c r="D11701">
        <v>5082674.8221852696</v>
      </c>
      <c r="E11701">
        <v>5167078.5</v>
      </c>
      <c r="F11701">
        <v>0.98366510634302717</v>
      </c>
    </row>
    <row r="11702" spans="1:6" x14ac:dyDescent="0.2">
      <c r="A11702">
        <v>83723</v>
      </c>
      <c r="B11702" t="s">
        <v>2131</v>
      </c>
      <c r="C11702" t="s">
        <v>3967</v>
      </c>
      <c r="D11702">
        <v>1371286.523900822</v>
      </c>
      <c r="E11702">
        <v>1394027</v>
      </c>
      <c r="F11702">
        <v>0.98368720541339738</v>
      </c>
    </row>
    <row r="11703" spans="1:6" x14ac:dyDescent="0.2">
      <c r="A11703">
        <v>46591</v>
      </c>
      <c r="B11703" t="s">
        <v>2717</v>
      </c>
      <c r="C11703" t="s">
        <v>4237</v>
      </c>
      <c r="D11703">
        <v>56127.190012333202</v>
      </c>
      <c r="E11703">
        <v>57056.583333333336</v>
      </c>
      <c r="F11703">
        <v>0.98371102392215681</v>
      </c>
    </row>
    <row r="11704" spans="1:6" x14ac:dyDescent="0.2">
      <c r="A11704">
        <v>32140</v>
      </c>
      <c r="B11704" t="s">
        <v>2049</v>
      </c>
      <c r="C11704" t="s">
        <v>6179</v>
      </c>
      <c r="D11704">
        <v>2374708.6644852925</v>
      </c>
      <c r="E11704">
        <v>2413859.6</v>
      </c>
      <c r="F11704">
        <v>0.98378077353185434</v>
      </c>
    </row>
    <row r="11705" spans="1:6" x14ac:dyDescent="0.2">
      <c r="A11705">
        <v>108819</v>
      </c>
      <c r="B11705" t="s">
        <v>2051</v>
      </c>
      <c r="C11705" t="s">
        <v>6179</v>
      </c>
      <c r="D11705">
        <v>2374708.6644852925</v>
      </c>
      <c r="E11705">
        <v>2413859.6</v>
      </c>
      <c r="F11705">
        <v>0.98378077353185434</v>
      </c>
    </row>
    <row r="11706" spans="1:6" x14ac:dyDescent="0.2">
      <c r="A11706">
        <v>176492</v>
      </c>
      <c r="B11706" t="s">
        <v>1543</v>
      </c>
      <c r="C11706" t="s">
        <v>6179</v>
      </c>
      <c r="D11706">
        <v>2374708.6644852925</v>
      </c>
      <c r="E11706">
        <v>2413859.6</v>
      </c>
      <c r="F11706">
        <v>0.98378077353185434</v>
      </c>
    </row>
    <row r="11707" spans="1:6" x14ac:dyDescent="0.2">
      <c r="A11707">
        <v>178555</v>
      </c>
      <c r="B11707" t="s">
        <v>1544</v>
      </c>
      <c r="C11707" t="s">
        <v>6179</v>
      </c>
      <c r="D11707">
        <v>2374708.6644852925</v>
      </c>
      <c r="E11707">
        <v>2413859.6</v>
      </c>
      <c r="F11707">
        <v>0.98378077353185434</v>
      </c>
    </row>
    <row r="11708" spans="1:6" x14ac:dyDescent="0.2">
      <c r="A11708">
        <v>178697</v>
      </c>
      <c r="B11708" t="s">
        <v>1545</v>
      </c>
      <c r="C11708" t="s">
        <v>6179</v>
      </c>
      <c r="D11708">
        <v>2374708.6644852925</v>
      </c>
      <c r="E11708">
        <v>2413859.6</v>
      </c>
      <c r="F11708">
        <v>0.98378077353185434</v>
      </c>
    </row>
    <row r="11709" spans="1:6" x14ac:dyDescent="0.2">
      <c r="A11709">
        <v>164656</v>
      </c>
      <c r="B11709" t="s">
        <v>6954</v>
      </c>
      <c r="C11709" t="s">
        <v>6955</v>
      </c>
      <c r="D11709">
        <v>93818.92772783112</v>
      </c>
      <c r="E11709">
        <v>95360</v>
      </c>
      <c r="F11709">
        <v>0.98383942667608137</v>
      </c>
    </row>
    <row r="11710" spans="1:6" x14ac:dyDescent="0.2">
      <c r="A11710">
        <v>289318</v>
      </c>
      <c r="B11710" t="s">
        <v>748</v>
      </c>
      <c r="C11710" t="s">
        <v>6633</v>
      </c>
      <c r="D11710">
        <v>4597517.0745001594</v>
      </c>
      <c r="E11710">
        <v>4672754.5</v>
      </c>
      <c r="F11710">
        <v>0.98389869925761331</v>
      </c>
    </row>
    <row r="11711" spans="1:6" x14ac:dyDescent="0.2">
      <c r="A11711">
        <v>289443</v>
      </c>
      <c r="B11711" t="s">
        <v>749</v>
      </c>
      <c r="C11711" t="s">
        <v>6633</v>
      </c>
      <c r="D11711">
        <v>4597517.0745001594</v>
      </c>
      <c r="E11711">
        <v>4672754.5</v>
      </c>
      <c r="F11711">
        <v>0.98389869925761331</v>
      </c>
    </row>
    <row r="11712" spans="1:6" x14ac:dyDescent="0.2">
      <c r="A11712">
        <v>188315</v>
      </c>
      <c r="B11712" t="s">
        <v>1070</v>
      </c>
      <c r="C11712" t="s">
        <v>4271</v>
      </c>
      <c r="D11712">
        <v>66597.437972492611</v>
      </c>
      <c r="E11712">
        <v>67683.5</v>
      </c>
      <c r="F11712">
        <v>0.98395381403876292</v>
      </c>
    </row>
    <row r="11713" spans="1:6" x14ac:dyDescent="0.2">
      <c r="A11713">
        <v>277492</v>
      </c>
      <c r="B11713" t="s">
        <v>294</v>
      </c>
      <c r="C11713" t="s">
        <v>6823</v>
      </c>
      <c r="D11713">
        <v>99303.542550539467</v>
      </c>
      <c r="E11713">
        <v>100922.95833333333</v>
      </c>
      <c r="F11713">
        <v>0.98395394061433306</v>
      </c>
    </row>
    <row r="11714" spans="1:6" x14ac:dyDescent="0.2">
      <c r="A11714">
        <v>258833</v>
      </c>
      <c r="B11714" t="s">
        <v>1234</v>
      </c>
      <c r="C11714" t="s">
        <v>1235</v>
      </c>
      <c r="D11714">
        <v>85104.543756488114</v>
      </c>
      <c r="E11714">
        <v>86488</v>
      </c>
      <c r="F11714">
        <v>0.98400406711321931</v>
      </c>
    </row>
    <row r="11715" spans="1:6" x14ac:dyDescent="0.2">
      <c r="A11715">
        <v>183477</v>
      </c>
      <c r="B11715" t="s">
        <v>2371</v>
      </c>
      <c r="C11715" t="s">
        <v>2827</v>
      </c>
      <c r="D11715">
        <v>7770090.5240654293</v>
      </c>
      <c r="E11715">
        <v>7896088.2999999998</v>
      </c>
      <c r="F11715">
        <v>0.98404301330640254</v>
      </c>
    </row>
    <row r="11716" spans="1:6" x14ac:dyDescent="0.2">
      <c r="A11716">
        <v>284069</v>
      </c>
      <c r="B11716" t="s">
        <v>2372</v>
      </c>
      <c r="C11716" t="s">
        <v>2827</v>
      </c>
      <c r="D11716">
        <v>7770090.5240654293</v>
      </c>
      <c r="E11716">
        <v>7896088.2999999998</v>
      </c>
      <c r="F11716">
        <v>0.98404301330640254</v>
      </c>
    </row>
    <row r="11717" spans="1:6" x14ac:dyDescent="0.2">
      <c r="A11717">
        <v>284211</v>
      </c>
      <c r="B11717" t="s">
        <v>2373</v>
      </c>
      <c r="C11717" t="s">
        <v>2827</v>
      </c>
      <c r="D11717">
        <v>7770090.5240654293</v>
      </c>
      <c r="E11717">
        <v>7896088.2999999998</v>
      </c>
      <c r="F11717">
        <v>0.98404301330640254</v>
      </c>
    </row>
    <row r="11718" spans="1:6" x14ac:dyDescent="0.2">
      <c r="A11718">
        <v>55987</v>
      </c>
      <c r="B11718" t="s">
        <v>5169</v>
      </c>
      <c r="C11718" t="s">
        <v>5417</v>
      </c>
      <c r="D11718">
        <v>9283638.3586712591</v>
      </c>
      <c r="E11718">
        <v>9433888.2375000007</v>
      </c>
      <c r="F11718">
        <v>0.98407338787081522</v>
      </c>
    </row>
    <row r="11719" spans="1:6" x14ac:dyDescent="0.2">
      <c r="A11719">
        <v>182169</v>
      </c>
      <c r="B11719" t="s">
        <v>1288</v>
      </c>
      <c r="C11719" t="s">
        <v>6956</v>
      </c>
      <c r="D11719">
        <v>81149.341975921154</v>
      </c>
      <c r="E11719">
        <v>82459.25</v>
      </c>
      <c r="F11719">
        <v>0.98411448049698669</v>
      </c>
    </row>
    <row r="11720" spans="1:6" x14ac:dyDescent="0.2">
      <c r="A11720">
        <v>127946</v>
      </c>
      <c r="B11720" t="s">
        <v>5359</v>
      </c>
      <c r="C11720" t="s">
        <v>5360</v>
      </c>
      <c r="D11720">
        <v>46321.740277619334</v>
      </c>
      <c r="E11720">
        <v>47069.083333333336</v>
      </c>
      <c r="F11720">
        <v>0.98412242170892783</v>
      </c>
    </row>
    <row r="11721" spans="1:6" x14ac:dyDescent="0.2">
      <c r="A11721">
        <v>222783</v>
      </c>
      <c r="B11721" t="s">
        <v>1876</v>
      </c>
      <c r="C11721" t="s">
        <v>6957</v>
      </c>
      <c r="D11721">
        <v>43572.626963496245</v>
      </c>
      <c r="E11721">
        <v>44275.5</v>
      </c>
      <c r="F11721">
        <v>0.98412501188007462</v>
      </c>
    </row>
    <row r="11722" spans="1:6" x14ac:dyDescent="0.2">
      <c r="A11722">
        <v>222890</v>
      </c>
      <c r="B11722" t="s">
        <v>1877</v>
      </c>
      <c r="C11722" t="s">
        <v>6957</v>
      </c>
      <c r="D11722">
        <v>43572.626963496245</v>
      </c>
      <c r="E11722">
        <v>44275.5</v>
      </c>
      <c r="F11722">
        <v>0.98412501188007462</v>
      </c>
    </row>
    <row r="11723" spans="1:6" x14ac:dyDescent="0.2">
      <c r="A11723">
        <v>102952</v>
      </c>
      <c r="B11723" t="s">
        <v>1657</v>
      </c>
      <c r="C11723" t="s">
        <v>6958</v>
      </c>
      <c r="D11723">
        <v>860652.19029408158</v>
      </c>
      <c r="E11723">
        <v>874462</v>
      </c>
      <c r="F11723">
        <v>0.98420765029707591</v>
      </c>
    </row>
    <row r="11724" spans="1:6" x14ac:dyDescent="0.2">
      <c r="A11724">
        <v>204517</v>
      </c>
      <c r="B11724" t="s">
        <v>1658</v>
      </c>
      <c r="C11724" t="s">
        <v>6958</v>
      </c>
      <c r="D11724">
        <v>860652.19029408158</v>
      </c>
      <c r="E11724">
        <v>874462</v>
      </c>
      <c r="F11724">
        <v>0.98420765029707591</v>
      </c>
    </row>
    <row r="11725" spans="1:6" x14ac:dyDescent="0.2">
      <c r="A11725">
        <v>230917</v>
      </c>
      <c r="B11725" t="s">
        <v>1659</v>
      </c>
      <c r="C11725" t="s">
        <v>6958</v>
      </c>
      <c r="D11725">
        <v>860652.19029408158</v>
      </c>
      <c r="E11725">
        <v>874462</v>
      </c>
      <c r="F11725">
        <v>0.98420765029707591</v>
      </c>
    </row>
    <row r="11726" spans="1:6" x14ac:dyDescent="0.2">
      <c r="A11726">
        <v>107372</v>
      </c>
      <c r="B11726" t="s">
        <v>541</v>
      </c>
      <c r="C11726" t="s">
        <v>542</v>
      </c>
      <c r="D11726">
        <v>26881181.712193739</v>
      </c>
      <c r="E11726">
        <v>27309894.125</v>
      </c>
      <c r="F11726">
        <v>0.98430193794073295</v>
      </c>
    </row>
    <row r="11727" spans="1:6" x14ac:dyDescent="0.2">
      <c r="A11727">
        <v>217087</v>
      </c>
      <c r="B11727" t="s">
        <v>543</v>
      </c>
      <c r="C11727" t="s">
        <v>542</v>
      </c>
      <c r="D11727">
        <v>26881181.712193739</v>
      </c>
      <c r="E11727">
        <v>27309894.125</v>
      </c>
      <c r="F11727">
        <v>0.98430193794073295</v>
      </c>
    </row>
    <row r="11728" spans="1:6" x14ac:dyDescent="0.2">
      <c r="A11728">
        <v>217145</v>
      </c>
      <c r="B11728" t="s">
        <v>544</v>
      </c>
      <c r="C11728" t="s">
        <v>542</v>
      </c>
      <c r="D11728">
        <v>26881181.712193739</v>
      </c>
      <c r="E11728">
        <v>27309894.125</v>
      </c>
      <c r="F11728">
        <v>0.98430193794073295</v>
      </c>
    </row>
    <row r="11729" spans="1:6" x14ac:dyDescent="0.2">
      <c r="A11729">
        <v>217203</v>
      </c>
      <c r="B11729" t="s">
        <v>545</v>
      </c>
      <c r="C11729" t="s">
        <v>542</v>
      </c>
      <c r="D11729">
        <v>26881181.712193739</v>
      </c>
      <c r="E11729">
        <v>27309894.125</v>
      </c>
      <c r="F11729">
        <v>0.98430193794073295</v>
      </c>
    </row>
    <row r="11730" spans="1:6" x14ac:dyDescent="0.2">
      <c r="A11730">
        <v>217237</v>
      </c>
      <c r="B11730" t="s">
        <v>546</v>
      </c>
      <c r="C11730" t="s">
        <v>542</v>
      </c>
      <c r="D11730">
        <v>26881181.712193739</v>
      </c>
      <c r="E11730">
        <v>27309894.125</v>
      </c>
      <c r="F11730">
        <v>0.98430193794073295</v>
      </c>
    </row>
    <row r="11731" spans="1:6" x14ac:dyDescent="0.2">
      <c r="A11731">
        <v>217309</v>
      </c>
      <c r="B11731" t="s">
        <v>547</v>
      </c>
      <c r="C11731" t="s">
        <v>542</v>
      </c>
      <c r="D11731">
        <v>26881181.712193739</v>
      </c>
      <c r="E11731">
        <v>27309894.125</v>
      </c>
      <c r="F11731">
        <v>0.98430193794073295</v>
      </c>
    </row>
    <row r="11732" spans="1:6" x14ac:dyDescent="0.2">
      <c r="A11732">
        <v>217391</v>
      </c>
      <c r="B11732" t="s">
        <v>548</v>
      </c>
      <c r="C11732" t="s">
        <v>542</v>
      </c>
      <c r="D11732">
        <v>26881181.712193739</v>
      </c>
      <c r="E11732">
        <v>27309894.125</v>
      </c>
      <c r="F11732">
        <v>0.98430193794073295</v>
      </c>
    </row>
    <row r="11733" spans="1:6" x14ac:dyDescent="0.2">
      <c r="A11733">
        <v>140764</v>
      </c>
      <c r="B11733" t="s">
        <v>3662</v>
      </c>
      <c r="C11733" t="s">
        <v>6959</v>
      </c>
      <c r="D11733">
        <v>286494.68329718703</v>
      </c>
      <c r="E11733">
        <v>291059.33333333337</v>
      </c>
      <c r="F11733">
        <v>0.9843171150573663</v>
      </c>
    </row>
    <row r="11734" spans="1:6" x14ac:dyDescent="0.2">
      <c r="A11734">
        <v>234609</v>
      </c>
      <c r="B11734" t="s">
        <v>3663</v>
      </c>
      <c r="C11734" t="s">
        <v>6959</v>
      </c>
      <c r="D11734">
        <v>286494.68329718703</v>
      </c>
      <c r="E11734">
        <v>291059.33333333337</v>
      </c>
      <c r="F11734">
        <v>0.9843171150573663</v>
      </c>
    </row>
    <row r="11735" spans="1:6" x14ac:dyDescent="0.2">
      <c r="A11735">
        <v>110512</v>
      </c>
      <c r="B11735" t="s">
        <v>6276</v>
      </c>
      <c r="C11735" t="s">
        <v>6277</v>
      </c>
      <c r="D11735">
        <v>58538.541987309523</v>
      </c>
      <c r="E11735">
        <v>59471</v>
      </c>
      <c r="F11735">
        <v>0.98432079479594292</v>
      </c>
    </row>
    <row r="11736" spans="1:6" x14ac:dyDescent="0.2">
      <c r="A11736">
        <v>84862</v>
      </c>
      <c r="B11736" t="s">
        <v>249</v>
      </c>
      <c r="C11736" t="s">
        <v>6346</v>
      </c>
      <c r="D11736">
        <v>367311.2136814298</v>
      </c>
      <c r="E11736">
        <v>373158.75</v>
      </c>
      <c r="F11736">
        <v>0.98432962829206017</v>
      </c>
    </row>
    <row r="11737" spans="1:6" x14ac:dyDescent="0.2">
      <c r="A11737">
        <v>257313</v>
      </c>
      <c r="B11737" t="s">
        <v>1920</v>
      </c>
      <c r="C11737" t="s">
        <v>5643</v>
      </c>
      <c r="D11737">
        <v>77859.494004699227</v>
      </c>
      <c r="E11737">
        <v>79093.309523809527</v>
      </c>
      <c r="F11737">
        <v>0.98440050711572658</v>
      </c>
    </row>
    <row r="11738" spans="1:6" x14ac:dyDescent="0.2">
      <c r="A11738">
        <v>193202</v>
      </c>
      <c r="B11738" t="s">
        <v>3153</v>
      </c>
      <c r="C11738" t="s">
        <v>5463</v>
      </c>
      <c r="D11738">
        <v>44218.215454719561</v>
      </c>
      <c r="E11738">
        <v>44918</v>
      </c>
      <c r="F11738">
        <v>0.98442084364218263</v>
      </c>
    </row>
    <row r="11739" spans="1:6" x14ac:dyDescent="0.2">
      <c r="A11739">
        <v>193267</v>
      </c>
      <c r="B11739" t="s">
        <v>3154</v>
      </c>
      <c r="C11739" t="s">
        <v>5463</v>
      </c>
      <c r="D11739">
        <v>44218.215454719561</v>
      </c>
      <c r="E11739">
        <v>44918</v>
      </c>
      <c r="F11739">
        <v>0.98442084364218263</v>
      </c>
    </row>
    <row r="11740" spans="1:6" x14ac:dyDescent="0.2">
      <c r="A11740">
        <v>220492</v>
      </c>
      <c r="B11740" t="s">
        <v>3155</v>
      </c>
      <c r="C11740" t="s">
        <v>5463</v>
      </c>
      <c r="D11740">
        <v>44218.215454719561</v>
      </c>
      <c r="E11740">
        <v>44918</v>
      </c>
      <c r="F11740">
        <v>0.98442084364218263</v>
      </c>
    </row>
    <row r="11741" spans="1:6" x14ac:dyDescent="0.2">
      <c r="A11741">
        <v>237664</v>
      </c>
      <c r="B11741" t="s">
        <v>135</v>
      </c>
      <c r="C11741" t="s">
        <v>6960</v>
      </c>
      <c r="D11741">
        <v>172532.64039595521</v>
      </c>
      <c r="E11741">
        <v>175263</v>
      </c>
      <c r="F11741">
        <v>0.98442135759376026</v>
      </c>
    </row>
    <row r="11742" spans="1:6" x14ac:dyDescent="0.2">
      <c r="A11742">
        <v>94265</v>
      </c>
      <c r="B11742" t="s">
        <v>6582</v>
      </c>
      <c r="C11742" t="s">
        <v>6854</v>
      </c>
      <c r="D11742">
        <v>1534760.8907275172</v>
      </c>
      <c r="E11742">
        <v>1559043.8333333333</v>
      </c>
      <c r="F11742">
        <v>0.98442446447839915</v>
      </c>
    </row>
    <row r="11743" spans="1:6" x14ac:dyDescent="0.2">
      <c r="A11743">
        <v>94300</v>
      </c>
      <c r="B11743" t="s">
        <v>6855</v>
      </c>
      <c r="C11743" t="s">
        <v>6854</v>
      </c>
      <c r="D11743">
        <v>1534760.8907275172</v>
      </c>
      <c r="E11743">
        <v>1559043.8333333333</v>
      </c>
      <c r="F11743">
        <v>0.98442446447839915</v>
      </c>
    </row>
    <row r="11744" spans="1:6" x14ac:dyDescent="0.2">
      <c r="A11744">
        <v>66572</v>
      </c>
      <c r="B11744" t="s">
        <v>1533</v>
      </c>
      <c r="C11744" t="s">
        <v>4418</v>
      </c>
      <c r="D11744">
        <v>25133.75698388524</v>
      </c>
      <c r="E11744">
        <v>25531.25</v>
      </c>
      <c r="F11744">
        <v>0.98443111809587225</v>
      </c>
    </row>
    <row r="11745" spans="1:6" x14ac:dyDescent="0.2">
      <c r="A11745">
        <v>52010</v>
      </c>
      <c r="B11745" t="s">
        <v>533</v>
      </c>
      <c r="C11745" t="s">
        <v>6961</v>
      </c>
      <c r="D11745">
        <v>201117.07847203081</v>
      </c>
      <c r="E11745">
        <v>204296.25</v>
      </c>
      <c r="F11745">
        <v>0.98443842445483365</v>
      </c>
    </row>
    <row r="11746" spans="1:6" x14ac:dyDescent="0.2">
      <c r="A11746">
        <v>199701</v>
      </c>
      <c r="B11746" t="s">
        <v>1644</v>
      </c>
      <c r="C11746" t="s">
        <v>6962</v>
      </c>
      <c r="D11746">
        <v>97611.141395334576</v>
      </c>
      <c r="E11746">
        <v>99153.5</v>
      </c>
      <c r="F11746">
        <v>0.98444473866615478</v>
      </c>
    </row>
    <row r="11747" spans="1:6" x14ac:dyDescent="0.2">
      <c r="A11747">
        <v>22413</v>
      </c>
      <c r="B11747" t="s">
        <v>1733</v>
      </c>
      <c r="C11747" t="s">
        <v>5309</v>
      </c>
      <c r="D11747">
        <v>8113487.409977356</v>
      </c>
      <c r="E11747">
        <v>8241469.3666666672</v>
      </c>
      <c r="F11747">
        <v>0.98447097829339203</v>
      </c>
    </row>
    <row r="11748" spans="1:6" x14ac:dyDescent="0.2">
      <c r="A11748">
        <v>94238</v>
      </c>
      <c r="B11748" t="s">
        <v>6582</v>
      </c>
      <c r="C11748" t="s">
        <v>6676</v>
      </c>
      <c r="D11748">
        <v>183012.52857856476</v>
      </c>
      <c r="E11748">
        <v>185896.6</v>
      </c>
      <c r="F11748">
        <v>0.98448561500621723</v>
      </c>
    </row>
    <row r="11749" spans="1:6" x14ac:dyDescent="0.2">
      <c r="A11749">
        <v>181028</v>
      </c>
      <c r="B11749" t="s">
        <v>772</v>
      </c>
      <c r="C11749" t="s">
        <v>1313</v>
      </c>
      <c r="D11749">
        <v>286501.28296047822</v>
      </c>
      <c r="E11749">
        <v>291014</v>
      </c>
      <c r="F11749">
        <v>0.98449312734259598</v>
      </c>
    </row>
    <row r="11750" spans="1:6" x14ac:dyDescent="0.2">
      <c r="A11750">
        <v>175623</v>
      </c>
      <c r="B11750" t="s">
        <v>6963</v>
      </c>
      <c r="C11750" t="s">
        <v>6964</v>
      </c>
      <c r="D11750">
        <v>112411.29880452473</v>
      </c>
      <c r="E11750">
        <v>114178.45833333333</v>
      </c>
      <c r="F11750">
        <v>0.98452282895912346</v>
      </c>
    </row>
    <row r="11751" spans="1:6" x14ac:dyDescent="0.2">
      <c r="A11751">
        <v>286474</v>
      </c>
      <c r="B11751" t="s">
        <v>99</v>
      </c>
      <c r="C11751" t="s">
        <v>5913</v>
      </c>
      <c r="D11751">
        <v>2234449.2614661674</v>
      </c>
      <c r="E11751">
        <v>2269464.0249999999</v>
      </c>
      <c r="F11751">
        <v>0.9845713511436549</v>
      </c>
    </row>
    <row r="11752" spans="1:6" x14ac:dyDescent="0.2">
      <c r="A11752">
        <v>92407</v>
      </c>
      <c r="B11752" t="s">
        <v>1460</v>
      </c>
      <c r="C11752" t="s">
        <v>6254</v>
      </c>
      <c r="D11752">
        <v>4106291.4078234266</v>
      </c>
      <c r="E11752">
        <v>4170570.5</v>
      </c>
      <c r="F11752">
        <v>0.98458745819628912</v>
      </c>
    </row>
    <row r="11753" spans="1:6" x14ac:dyDescent="0.2">
      <c r="A11753">
        <v>92568</v>
      </c>
      <c r="B11753" t="s">
        <v>1461</v>
      </c>
      <c r="C11753" t="s">
        <v>6254</v>
      </c>
      <c r="D11753">
        <v>4106291.4078234266</v>
      </c>
      <c r="E11753">
        <v>4170570.5</v>
      </c>
      <c r="F11753">
        <v>0.98458745819628912</v>
      </c>
    </row>
    <row r="11754" spans="1:6" x14ac:dyDescent="0.2">
      <c r="A11754">
        <v>178283</v>
      </c>
      <c r="B11754" t="s">
        <v>466</v>
      </c>
      <c r="C11754" t="s">
        <v>4284</v>
      </c>
      <c r="D11754">
        <v>2534510.1772691486</v>
      </c>
      <c r="E11754">
        <v>2574146.3333333335</v>
      </c>
      <c r="F11754">
        <v>0.9846022133431479</v>
      </c>
    </row>
    <row r="11755" spans="1:6" x14ac:dyDescent="0.2">
      <c r="A11755">
        <v>233542</v>
      </c>
      <c r="B11755" t="s">
        <v>1136</v>
      </c>
      <c r="C11755" t="s">
        <v>6965</v>
      </c>
      <c r="D11755">
        <v>3644307.2228438486</v>
      </c>
      <c r="E11755">
        <v>3701148.15</v>
      </c>
      <c r="F11755">
        <v>0.98464235289901825</v>
      </c>
    </row>
    <row r="11756" spans="1:6" x14ac:dyDescent="0.2">
      <c r="A11756">
        <v>1770</v>
      </c>
      <c r="B11756" t="s">
        <v>1472</v>
      </c>
      <c r="C11756" t="s">
        <v>6966</v>
      </c>
      <c r="D11756">
        <v>450993.83641162992</v>
      </c>
      <c r="E11756">
        <v>458011.8</v>
      </c>
      <c r="F11756">
        <v>0.98467733017278147</v>
      </c>
    </row>
    <row r="11757" spans="1:6" x14ac:dyDescent="0.2">
      <c r="A11757">
        <v>11564</v>
      </c>
      <c r="B11757" t="s">
        <v>1473</v>
      </c>
      <c r="C11757" t="s">
        <v>6966</v>
      </c>
      <c r="D11757">
        <v>450993.83641162992</v>
      </c>
      <c r="E11757">
        <v>458011.8</v>
      </c>
      <c r="F11757">
        <v>0.98467733017278147</v>
      </c>
    </row>
    <row r="11758" spans="1:6" x14ac:dyDescent="0.2">
      <c r="A11758">
        <v>179348</v>
      </c>
      <c r="B11758" t="s">
        <v>1474</v>
      </c>
      <c r="C11758" t="s">
        <v>6966</v>
      </c>
      <c r="D11758">
        <v>450993.83641162992</v>
      </c>
      <c r="E11758">
        <v>458011.8</v>
      </c>
      <c r="F11758">
        <v>0.98467733017278147</v>
      </c>
    </row>
    <row r="11759" spans="1:6" x14ac:dyDescent="0.2">
      <c r="A11759">
        <v>179396</v>
      </c>
      <c r="B11759" t="s">
        <v>1475</v>
      </c>
      <c r="C11759" t="s">
        <v>6966</v>
      </c>
      <c r="D11759">
        <v>450993.83641162992</v>
      </c>
      <c r="E11759">
        <v>458011.8</v>
      </c>
      <c r="F11759">
        <v>0.98467733017278147</v>
      </c>
    </row>
    <row r="11760" spans="1:6" x14ac:dyDescent="0.2">
      <c r="A11760">
        <v>179428</v>
      </c>
      <c r="B11760" t="s">
        <v>1476</v>
      </c>
      <c r="C11760" t="s">
        <v>6966</v>
      </c>
      <c r="D11760">
        <v>450993.83641162992</v>
      </c>
      <c r="E11760">
        <v>458011.8</v>
      </c>
      <c r="F11760">
        <v>0.98467733017278147</v>
      </c>
    </row>
    <row r="11761" spans="1:6" x14ac:dyDescent="0.2">
      <c r="A11761">
        <v>179460</v>
      </c>
      <c r="B11761" t="s">
        <v>1477</v>
      </c>
      <c r="C11761" t="s">
        <v>6966</v>
      </c>
      <c r="D11761">
        <v>450993.83641162992</v>
      </c>
      <c r="E11761">
        <v>458011.8</v>
      </c>
      <c r="F11761">
        <v>0.98467733017278147</v>
      </c>
    </row>
    <row r="11762" spans="1:6" x14ac:dyDescent="0.2">
      <c r="A11762">
        <v>280203</v>
      </c>
      <c r="B11762" t="s">
        <v>1617</v>
      </c>
      <c r="C11762" t="s">
        <v>6966</v>
      </c>
      <c r="D11762">
        <v>450993.83641162992</v>
      </c>
      <c r="E11762">
        <v>458011.8</v>
      </c>
      <c r="F11762">
        <v>0.98467733017278147</v>
      </c>
    </row>
    <row r="11763" spans="1:6" x14ac:dyDescent="0.2">
      <c r="A11763">
        <v>10834</v>
      </c>
      <c r="B11763" t="s">
        <v>1295</v>
      </c>
      <c r="C11763" t="s">
        <v>5973</v>
      </c>
      <c r="D11763">
        <v>6407331.1304751793</v>
      </c>
      <c r="E11763">
        <v>6506472.958333333</v>
      </c>
      <c r="F11763">
        <v>0.9847625851220706</v>
      </c>
    </row>
    <row r="11764" spans="1:6" x14ac:dyDescent="0.2">
      <c r="A11764">
        <v>179592</v>
      </c>
      <c r="B11764" t="s">
        <v>3620</v>
      </c>
      <c r="C11764" t="s">
        <v>5973</v>
      </c>
      <c r="D11764">
        <v>6407331.1304751793</v>
      </c>
      <c r="E11764">
        <v>6506472.958333333</v>
      </c>
      <c r="F11764">
        <v>0.9847625851220706</v>
      </c>
    </row>
    <row r="11765" spans="1:6" x14ac:dyDescent="0.2">
      <c r="A11765">
        <v>44900</v>
      </c>
      <c r="B11765" t="s">
        <v>5240</v>
      </c>
      <c r="C11765" t="s">
        <v>5574</v>
      </c>
      <c r="D11765">
        <v>752214.89052539039</v>
      </c>
      <c r="E11765">
        <v>763820.75</v>
      </c>
      <c r="F11765">
        <v>0.98480551952194328</v>
      </c>
    </row>
    <row r="11766" spans="1:6" x14ac:dyDescent="0.2">
      <c r="A11766">
        <v>218700</v>
      </c>
      <c r="B11766" t="s">
        <v>94</v>
      </c>
      <c r="C11766" t="s">
        <v>6967</v>
      </c>
      <c r="D11766">
        <v>29551.642301608586</v>
      </c>
      <c r="E11766">
        <v>30005.166666666668</v>
      </c>
      <c r="F11766">
        <v>0.98488512428221531</v>
      </c>
    </row>
    <row r="11767" spans="1:6" x14ac:dyDescent="0.2">
      <c r="A11767">
        <v>218789</v>
      </c>
      <c r="B11767" t="s">
        <v>96</v>
      </c>
      <c r="C11767" t="s">
        <v>6967</v>
      </c>
      <c r="D11767">
        <v>29551.642301608586</v>
      </c>
      <c r="E11767">
        <v>30005.166666666668</v>
      </c>
      <c r="F11767">
        <v>0.98488512428221531</v>
      </c>
    </row>
    <row r="11768" spans="1:6" x14ac:dyDescent="0.2">
      <c r="A11768">
        <v>278372</v>
      </c>
      <c r="B11768" t="s">
        <v>2015</v>
      </c>
      <c r="C11768" t="s">
        <v>5600</v>
      </c>
      <c r="D11768">
        <v>587047.89862634277</v>
      </c>
      <c r="E11768">
        <v>595947.05000000005</v>
      </c>
      <c r="F11768">
        <v>0.98506721130063946</v>
      </c>
    </row>
    <row r="11769" spans="1:6" x14ac:dyDescent="0.2">
      <c r="A11769">
        <v>128222</v>
      </c>
      <c r="B11769" t="s">
        <v>1058</v>
      </c>
      <c r="C11769" t="s">
        <v>1880</v>
      </c>
      <c r="D11769">
        <v>9458929.2281662617</v>
      </c>
      <c r="E11769">
        <v>9602318</v>
      </c>
      <c r="F11769">
        <v>0.98506727523148696</v>
      </c>
    </row>
    <row r="11770" spans="1:6" x14ac:dyDescent="0.2">
      <c r="A11770">
        <v>128346</v>
      </c>
      <c r="B11770" t="s">
        <v>1059</v>
      </c>
      <c r="C11770" t="s">
        <v>1880</v>
      </c>
      <c r="D11770">
        <v>9458929.2281662617</v>
      </c>
      <c r="E11770">
        <v>9602318</v>
      </c>
      <c r="F11770">
        <v>0.98506727523148696</v>
      </c>
    </row>
    <row r="11771" spans="1:6" x14ac:dyDescent="0.2">
      <c r="A11771">
        <v>47194</v>
      </c>
      <c r="B11771" t="s">
        <v>5164</v>
      </c>
      <c r="C11771" t="s">
        <v>6968</v>
      </c>
      <c r="D11771">
        <v>736393.7298497319</v>
      </c>
      <c r="E11771">
        <v>747530</v>
      </c>
      <c r="F11771">
        <v>0.98510257762194409</v>
      </c>
    </row>
    <row r="11772" spans="1:6" x14ac:dyDescent="0.2">
      <c r="A11772">
        <v>169283</v>
      </c>
      <c r="B11772" t="s">
        <v>151</v>
      </c>
      <c r="C11772" t="s">
        <v>5373</v>
      </c>
      <c r="D11772">
        <v>390525.05790326331</v>
      </c>
      <c r="E11772">
        <v>396392.25</v>
      </c>
      <c r="F11772">
        <v>0.98519851965638405</v>
      </c>
    </row>
    <row r="11773" spans="1:6" x14ac:dyDescent="0.2">
      <c r="A11773">
        <v>209435</v>
      </c>
      <c r="B11773" t="s">
        <v>1698</v>
      </c>
      <c r="C11773" t="s">
        <v>6969</v>
      </c>
      <c r="D11773">
        <v>1337523.5893127269</v>
      </c>
      <c r="E11773">
        <v>1357604</v>
      </c>
      <c r="F11773">
        <v>0.98520893376325269</v>
      </c>
    </row>
    <row r="11774" spans="1:6" x14ac:dyDescent="0.2">
      <c r="A11774">
        <v>68286</v>
      </c>
      <c r="B11774" t="s">
        <v>359</v>
      </c>
      <c r="C11774" t="s">
        <v>6970</v>
      </c>
      <c r="D11774">
        <v>27572.568272197641</v>
      </c>
      <c r="E11774">
        <v>27982.75</v>
      </c>
      <c r="F11774">
        <v>0.98534162197059405</v>
      </c>
    </row>
    <row r="11775" spans="1:6" x14ac:dyDescent="0.2">
      <c r="A11775">
        <v>169236</v>
      </c>
      <c r="B11775" t="s">
        <v>151</v>
      </c>
      <c r="C11775" t="s">
        <v>6971</v>
      </c>
      <c r="D11775">
        <v>7229010.0109384274</v>
      </c>
      <c r="E11775">
        <v>7336155</v>
      </c>
      <c r="F11775">
        <v>0.98539493930245847</v>
      </c>
    </row>
    <row r="11776" spans="1:6" x14ac:dyDescent="0.2">
      <c r="A11776">
        <v>126016</v>
      </c>
      <c r="B11776" t="s">
        <v>1705</v>
      </c>
      <c r="C11776" t="s">
        <v>1706</v>
      </c>
      <c r="D11776">
        <v>50155.083989561819</v>
      </c>
      <c r="E11776">
        <v>50898</v>
      </c>
      <c r="F11776">
        <v>0.98540382705728746</v>
      </c>
    </row>
    <row r="11777" spans="1:6" x14ac:dyDescent="0.2">
      <c r="A11777">
        <v>270091</v>
      </c>
      <c r="B11777" t="s">
        <v>1707</v>
      </c>
      <c r="C11777" t="s">
        <v>1706</v>
      </c>
      <c r="D11777">
        <v>50155.083989561819</v>
      </c>
      <c r="E11777">
        <v>50898</v>
      </c>
      <c r="F11777">
        <v>0.98540382705728746</v>
      </c>
    </row>
    <row r="11778" spans="1:6" x14ac:dyDescent="0.2">
      <c r="A11778">
        <v>85022</v>
      </c>
      <c r="B11778" t="s">
        <v>3861</v>
      </c>
      <c r="C11778" t="s">
        <v>5696</v>
      </c>
      <c r="D11778">
        <v>1031396.557640416</v>
      </c>
      <c r="E11778">
        <v>1046611.5</v>
      </c>
      <c r="F11778">
        <v>0.98546266464721244</v>
      </c>
    </row>
    <row r="11779" spans="1:6" x14ac:dyDescent="0.2">
      <c r="A11779">
        <v>85252</v>
      </c>
      <c r="B11779" t="s">
        <v>1386</v>
      </c>
      <c r="C11779" t="s">
        <v>4825</v>
      </c>
      <c r="D11779">
        <v>100903.60734523444</v>
      </c>
      <c r="E11779">
        <v>102379.375</v>
      </c>
      <c r="F11779">
        <v>0.9855853031456232</v>
      </c>
    </row>
    <row r="11780" spans="1:6" x14ac:dyDescent="0.2">
      <c r="A11780">
        <v>172663</v>
      </c>
      <c r="B11780" t="s">
        <v>1387</v>
      </c>
      <c r="C11780" t="s">
        <v>4825</v>
      </c>
      <c r="D11780">
        <v>100903.60734523444</v>
      </c>
      <c r="E11780">
        <v>102379.375</v>
      </c>
      <c r="F11780">
        <v>0.9855853031456232</v>
      </c>
    </row>
    <row r="11781" spans="1:6" x14ac:dyDescent="0.2">
      <c r="A11781">
        <v>24774</v>
      </c>
      <c r="B11781" t="s">
        <v>3393</v>
      </c>
      <c r="C11781" t="s">
        <v>6972</v>
      </c>
      <c r="D11781">
        <v>65273.734078111404</v>
      </c>
      <c r="E11781">
        <v>66221.833333333328</v>
      </c>
      <c r="F11781">
        <v>0.98568298086146933</v>
      </c>
    </row>
    <row r="11782" spans="1:6" x14ac:dyDescent="0.2">
      <c r="A11782">
        <v>111963</v>
      </c>
      <c r="B11782" t="s">
        <v>3395</v>
      </c>
      <c r="C11782" t="s">
        <v>6972</v>
      </c>
      <c r="D11782">
        <v>65273.734078111404</v>
      </c>
      <c r="E11782">
        <v>66221.833333333328</v>
      </c>
      <c r="F11782">
        <v>0.98568298086146933</v>
      </c>
    </row>
    <row r="11783" spans="1:6" x14ac:dyDescent="0.2">
      <c r="A11783">
        <v>112045</v>
      </c>
      <c r="B11783" t="s">
        <v>3396</v>
      </c>
      <c r="C11783" t="s">
        <v>6972</v>
      </c>
      <c r="D11783">
        <v>65273.734078111404</v>
      </c>
      <c r="E11783">
        <v>66221.833333333328</v>
      </c>
      <c r="F11783">
        <v>0.98568298086146933</v>
      </c>
    </row>
    <row r="11784" spans="1:6" x14ac:dyDescent="0.2">
      <c r="A11784">
        <v>110471</v>
      </c>
      <c r="B11784" t="s">
        <v>1157</v>
      </c>
      <c r="C11784" t="s">
        <v>6973</v>
      </c>
      <c r="D11784">
        <v>239497.77389466483</v>
      </c>
      <c r="E11784">
        <v>242969.5</v>
      </c>
      <c r="F11784">
        <v>0.98571126785322782</v>
      </c>
    </row>
    <row r="11785" spans="1:6" x14ac:dyDescent="0.2">
      <c r="A11785">
        <v>173459</v>
      </c>
      <c r="B11785" t="s">
        <v>3020</v>
      </c>
      <c r="C11785" t="s">
        <v>6974</v>
      </c>
      <c r="D11785">
        <v>8096068.1172655383</v>
      </c>
      <c r="E11785">
        <v>8213306</v>
      </c>
      <c r="F11785">
        <v>0.98572585963137604</v>
      </c>
    </row>
    <row r="11786" spans="1:6" x14ac:dyDescent="0.2">
      <c r="A11786">
        <v>223558</v>
      </c>
      <c r="B11786" t="s">
        <v>1736</v>
      </c>
      <c r="C11786" t="s">
        <v>1737</v>
      </c>
      <c r="D11786">
        <v>86782144.223953739</v>
      </c>
      <c r="E11786">
        <v>88025822.666666672</v>
      </c>
      <c r="F11786">
        <v>0.98587143630088581</v>
      </c>
    </row>
    <row r="11787" spans="1:6" x14ac:dyDescent="0.2">
      <c r="A11787">
        <v>44913</v>
      </c>
      <c r="B11787" t="s">
        <v>5240</v>
      </c>
      <c r="C11787" t="s">
        <v>5574</v>
      </c>
      <c r="D11787">
        <v>911792.50973209669</v>
      </c>
      <c r="E11787">
        <v>924838.33333333337</v>
      </c>
      <c r="F11787">
        <v>0.98589394153439069</v>
      </c>
    </row>
    <row r="11788" spans="1:6" x14ac:dyDescent="0.2">
      <c r="A11788">
        <v>97098</v>
      </c>
      <c r="B11788" t="s">
        <v>2929</v>
      </c>
      <c r="C11788" t="s">
        <v>6975</v>
      </c>
      <c r="D11788">
        <v>50084.019758052571</v>
      </c>
      <c r="E11788">
        <v>50797.5</v>
      </c>
      <c r="F11788">
        <v>0.98595442212810813</v>
      </c>
    </row>
    <row r="11789" spans="1:6" x14ac:dyDescent="0.2">
      <c r="A11789">
        <v>10907</v>
      </c>
      <c r="B11789" t="s">
        <v>1295</v>
      </c>
      <c r="C11789" t="s">
        <v>6813</v>
      </c>
      <c r="D11789">
        <v>141585.07502738023</v>
      </c>
      <c r="E11789">
        <v>143587.56666666668</v>
      </c>
      <c r="F11789">
        <v>0.98605386465016731</v>
      </c>
    </row>
    <row r="11790" spans="1:6" x14ac:dyDescent="0.2">
      <c r="A11790">
        <v>179712</v>
      </c>
      <c r="B11790" t="s">
        <v>1296</v>
      </c>
      <c r="C11790" t="s">
        <v>6813</v>
      </c>
      <c r="D11790">
        <v>141585.07502738023</v>
      </c>
      <c r="E11790">
        <v>143587.56666666668</v>
      </c>
      <c r="F11790">
        <v>0.98605386465016731</v>
      </c>
    </row>
    <row r="11791" spans="1:6" x14ac:dyDescent="0.2">
      <c r="A11791">
        <v>106631</v>
      </c>
      <c r="B11791" t="s">
        <v>2545</v>
      </c>
      <c r="C11791" t="s">
        <v>6976</v>
      </c>
      <c r="D11791">
        <v>203182.18382648611</v>
      </c>
      <c r="E11791">
        <v>206046.5</v>
      </c>
      <c r="F11791">
        <v>0.98609869047271426</v>
      </c>
    </row>
    <row r="11792" spans="1:6" x14ac:dyDescent="0.2">
      <c r="A11792">
        <v>133950</v>
      </c>
      <c r="B11792" t="s">
        <v>1612</v>
      </c>
      <c r="C11792" t="s">
        <v>6976</v>
      </c>
      <c r="D11792">
        <v>203182.18382648611</v>
      </c>
      <c r="E11792">
        <v>206046.5</v>
      </c>
      <c r="F11792">
        <v>0.98609869047271426</v>
      </c>
    </row>
    <row r="11793" spans="1:6" x14ac:dyDescent="0.2">
      <c r="A11793">
        <v>202528</v>
      </c>
      <c r="B11793" t="s">
        <v>1613</v>
      </c>
      <c r="C11793" t="s">
        <v>6976</v>
      </c>
      <c r="D11793">
        <v>203182.18382648611</v>
      </c>
      <c r="E11793">
        <v>206046.5</v>
      </c>
      <c r="F11793">
        <v>0.98609869047271426</v>
      </c>
    </row>
    <row r="11794" spans="1:6" x14ac:dyDescent="0.2">
      <c r="A11794">
        <v>246357</v>
      </c>
      <c r="B11794" t="s">
        <v>1614</v>
      </c>
      <c r="C11794" t="s">
        <v>6976</v>
      </c>
      <c r="D11794">
        <v>203182.18382648611</v>
      </c>
      <c r="E11794">
        <v>206046.5</v>
      </c>
      <c r="F11794">
        <v>0.98609869047271426</v>
      </c>
    </row>
    <row r="11795" spans="1:6" x14ac:dyDescent="0.2">
      <c r="A11795">
        <v>246548</v>
      </c>
      <c r="B11795" t="s">
        <v>1615</v>
      </c>
      <c r="C11795" t="s">
        <v>6976</v>
      </c>
      <c r="D11795">
        <v>203182.18382648611</v>
      </c>
      <c r="E11795">
        <v>206046.5</v>
      </c>
      <c r="F11795">
        <v>0.98609869047271426</v>
      </c>
    </row>
    <row r="11796" spans="1:6" x14ac:dyDescent="0.2">
      <c r="A11796">
        <v>224311</v>
      </c>
      <c r="B11796" t="s">
        <v>4120</v>
      </c>
      <c r="C11796" t="s">
        <v>6977</v>
      </c>
      <c r="D11796">
        <v>56346.864519021816</v>
      </c>
      <c r="E11796">
        <v>57137.25</v>
      </c>
      <c r="F11796">
        <v>0.98616689670962143</v>
      </c>
    </row>
    <row r="11797" spans="1:6" x14ac:dyDescent="0.2">
      <c r="A11797">
        <v>83770</v>
      </c>
      <c r="B11797" t="s">
        <v>3809</v>
      </c>
      <c r="C11797" t="s">
        <v>5243</v>
      </c>
      <c r="D11797">
        <v>213919.83600106425</v>
      </c>
      <c r="E11797">
        <v>216917.5</v>
      </c>
      <c r="F11797">
        <v>0.98618062627987257</v>
      </c>
    </row>
    <row r="11798" spans="1:6" x14ac:dyDescent="0.2">
      <c r="A11798">
        <v>75447</v>
      </c>
      <c r="B11798" t="s">
        <v>2830</v>
      </c>
      <c r="C11798" t="s">
        <v>6978</v>
      </c>
      <c r="D11798">
        <v>641664.0485877326</v>
      </c>
      <c r="E11798">
        <v>650534</v>
      </c>
      <c r="F11798">
        <v>0.98636512248050467</v>
      </c>
    </row>
    <row r="11799" spans="1:6" x14ac:dyDescent="0.2">
      <c r="A11799">
        <v>77742</v>
      </c>
      <c r="B11799" t="s">
        <v>45</v>
      </c>
      <c r="C11799" t="s">
        <v>6978</v>
      </c>
      <c r="D11799">
        <v>641664.0485877326</v>
      </c>
      <c r="E11799">
        <v>650534</v>
      </c>
      <c r="F11799">
        <v>0.98636512248050467</v>
      </c>
    </row>
    <row r="11800" spans="1:6" x14ac:dyDescent="0.2">
      <c r="A11800">
        <v>188698</v>
      </c>
      <c r="B11800" t="s">
        <v>2831</v>
      </c>
      <c r="C11800" t="s">
        <v>6978</v>
      </c>
      <c r="D11800">
        <v>641664.0485877326</v>
      </c>
      <c r="E11800">
        <v>650534</v>
      </c>
      <c r="F11800">
        <v>0.98636512248050467</v>
      </c>
    </row>
    <row r="11801" spans="1:6" x14ac:dyDescent="0.2">
      <c r="A11801">
        <v>145364</v>
      </c>
      <c r="B11801" t="s">
        <v>3135</v>
      </c>
      <c r="C11801" t="s">
        <v>4513</v>
      </c>
      <c r="D11801">
        <v>210856.94405278962</v>
      </c>
      <c r="E11801">
        <v>213764.875</v>
      </c>
      <c r="F11801">
        <v>0.98639659136137137</v>
      </c>
    </row>
    <row r="11802" spans="1:6" x14ac:dyDescent="0.2">
      <c r="A11802">
        <v>183487</v>
      </c>
      <c r="B11802" t="s">
        <v>2371</v>
      </c>
      <c r="C11802" t="s">
        <v>2827</v>
      </c>
      <c r="D11802">
        <v>1644278.767508992</v>
      </c>
      <c r="E11802">
        <v>1666948.3333333333</v>
      </c>
      <c r="F11802">
        <v>0.98640055881095623</v>
      </c>
    </row>
    <row r="11803" spans="1:6" x14ac:dyDescent="0.2">
      <c r="A11803">
        <v>284079</v>
      </c>
      <c r="B11803" t="s">
        <v>2372</v>
      </c>
      <c r="C11803" t="s">
        <v>2827</v>
      </c>
      <c r="D11803">
        <v>1644278.767508992</v>
      </c>
      <c r="E11803">
        <v>1666948.3333333333</v>
      </c>
      <c r="F11803">
        <v>0.98640055881095623</v>
      </c>
    </row>
    <row r="11804" spans="1:6" x14ac:dyDescent="0.2">
      <c r="A11804">
        <v>284221</v>
      </c>
      <c r="B11804" t="s">
        <v>2373</v>
      </c>
      <c r="C11804" t="s">
        <v>2827</v>
      </c>
      <c r="D11804">
        <v>1644278.767508992</v>
      </c>
      <c r="E11804">
        <v>1666948.3333333333</v>
      </c>
      <c r="F11804">
        <v>0.98640055881095623</v>
      </c>
    </row>
    <row r="11805" spans="1:6" x14ac:dyDescent="0.2">
      <c r="A11805">
        <v>51710</v>
      </c>
      <c r="B11805" t="s">
        <v>1660</v>
      </c>
      <c r="C11805" t="s">
        <v>4096</v>
      </c>
      <c r="D11805">
        <v>202665.43019079498</v>
      </c>
      <c r="E11805">
        <v>205450.9</v>
      </c>
      <c r="F11805">
        <v>0.98644216302189469</v>
      </c>
    </row>
    <row r="11806" spans="1:6" x14ac:dyDescent="0.2">
      <c r="A11806">
        <v>183760</v>
      </c>
      <c r="B11806" t="s">
        <v>2874</v>
      </c>
      <c r="C11806" t="s">
        <v>6979</v>
      </c>
      <c r="D11806">
        <v>2950160.9782794435</v>
      </c>
      <c r="E11806">
        <v>2990235.8333333335</v>
      </c>
      <c r="F11806">
        <v>0.9865980955056588</v>
      </c>
    </row>
    <row r="11807" spans="1:6" x14ac:dyDescent="0.2">
      <c r="A11807">
        <v>6362</v>
      </c>
      <c r="B11807" t="s">
        <v>520</v>
      </c>
      <c r="C11807" t="s">
        <v>6249</v>
      </c>
      <c r="D11807">
        <v>1011868.0361109965</v>
      </c>
      <c r="E11807">
        <v>1025396.25</v>
      </c>
      <c r="F11807">
        <v>0.98680684282880549</v>
      </c>
    </row>
    <row r="11808" spans="1:6" x14ac:dyDescent="0.2">
      <c r="A11808">
        <v>262155</v>
      </c>
      <c r="B11808" t="s">
        <v>1758</v>
      </c>
      <c r="C11808" t="s">
        <v>6980</v>
      </c>
      <c r="D11808">
        <v>1120444.9894689722</v>
      </c>
      <c r="E11808">
        <v>1135243.25</v>
      </c>
      <c r="F11808">
        <v>0.9869646786880012</v>
      </c>
    </row>
    <row r="11809" spans="1:6" x14ac:dyDescent="0.2">
      <c r="A11809">
        <v>22035</v>
      </c>
      <c r="B11809" t="s">
        <v>1152</v>
      </c>
      <c r="C11809" t="s">
        <v>3480</v>
      </c>
      <c r="D11809">
        <v>1142079.4164141214</v>
      </c>
      <c r="E11809">
        <v>1157066.8999999999</v>
      </c>
      <c r="F11809">
        <v>0.9870470034309351</v>
      </c>
    </row>
    <row r="11810" spans="1:6" x14ac:dyDescent="0.2">
      <c r="A11810">
        <v>72606</v>
      </c>
      <c r="B11810" t="s">
        <v>1153</v>
      </c>
      <c r="C11810" t="s">
        <v>3480</v>
      </c>
      <c r="D11810">
        <v>1142079.4164141214</v>
      </c>
      <c r="E11810">
        <v>1157066.8999999999</v>
      </c>
      <c r="F11810">
        <v>0.9870470034309351</v>
      </c>
    </row>
    <row r="11811" spans="1:6" x14ac:dyDescent="0.2">
      <c r="A11811">
        <v>134511</v>
      </c>
      <c r="B11811" t="s">
        <v>3339</v>
      </c>
      <c r="C11811" t="s">
        <v>6841</v>
      </c>
      <c r="D11811">
        <v>64228.983808908262</v>
      </c>
      <c r="E11811">
        <v>65069.25</v>
      </c>
      <c r="F11811">
        <v>0.98708658558241047</v>
      </c>
    </row>
    <row r="11812" spans="1:6" x14ac:dyDescent="0.2">
      <c r="A11812">
        <v>277351</v>
      </c>
      <c r="B11812" t="s">
        <v>2630</v>
      </c>
      <c r="C11812" t="s">
        <v>3938</v>
      </c>
      <c r="D11812">
        <v>108964.73071677824</v>
      </c>
      <c r="E11812">
        <v>110380.7</v>
      </c>
      <c r="F11812">
        <v>0.98717194869010838</v>
      </c>
    </row>
    <row r="11813" spans="1:6" x14ac:dyDescent="0.2">
      <c r="A11813">
        <v>99878</v>
      </c>
      <c r="B11813" t="s">
        <v>3787</v>
      </c>
      <c r="C11813" t="s">
        <v>6565</v>
      </c>
      <c r="D11813">
        <v>329587.42045851809</v>
      </c>
      <c r="E11813">
        <v>333853.5</v>
      </c>
      <c r="F11813">
        <v>0.98722170190972414</v>
      </c>
    </row>
    <row r="11814" spans="1:6" x14ac:dyDescent="0.2">
      <c r="A11814">
        <v>100036</v>
      </c>
      <c r="B11814" t="s">
        <v>3788</v>
      </c>
      <c r="C11814" t="s">
        <v>6565</v>
      </c>
      <c r="D11814">
        <v>329587.42045851809</v>
      </c>
      <c r="E11814">
        <v>333853.5</v>
      </c>
      <c r="F11814">
        <v>0.98722170190972414</v>
      </c>
    </row>
    <row r="11815" spans="1:6" x14ac:dyDescent="0.2">
      <c r="A11815">
        <v>101776</v>
      </c>
      <c r="B11815" t="s">
        <v>3100</v>
      </c>
      <c r="C11815" t="s">
        <v>6565</v>
      </c>
      <c r="D11815">
        <v>329587.42045851809</v>
      </c>
      <c r="E11815">
        <v>333853.5</v>
      </c>
      <c r="F11815">
        <v>0.98722170190972414</v>
      </c>
    </row>
    <row r="11816" spans="1:6" x14ac:dyDescent="0.2">
      <c r="A11816">
        <v>101927</v>
      </c>
      <c r="B11816" t="s">
        <v>3260</v>
      </c>
      <c r="C11816" t="s">
        <v>6565</v>
      </c>
      <c r="D11816">
        <v>329587.42045851809</v>
      </c>
      <c r="E11816">
        <v>333853.5</v>
      </c>
      <c r="F11816">
        <v>0.98722170190972414</v>
      </c>
    </row>
    <row r="11817" spans="1:6" x14ac:dyDescent="0.2">
      <c r="A11817">
        <v>102415</v>
      </c>
      <c r="B11817" t="s">
        <v>3261</v>
      </c>
      <c r="C11817" t="s">
        <v>6565</v>
      </c>
      <c r="D11817">
        <v>329587.42045851809</v>
      </c>
      <c r="E11817">
        <v>333853.5</v>
      </c>
      <c r="F11817">
        <v>0.98722170190972414</v>
      </c>
    </row>
    <row r="11818" spans="1:6" x14ac:dyDescent="0.2">
      <c r="A11818">
        <v>221158</v>
      </c>
      <c r="B11818" t="s">
        <v>3262</v>
      </c>
      <c r="C11818" t="s">
        <v>6565</v>
      </c>
      <c r="D11818">
        <v>329587.42045851809</v>
      </c>
      <c r="E11818">
        <v>333853.5</v>
      </c>
      <c r="F11818">
        <v>0.98722170190972414</v>
      </c>
    </row>
    <row r="11819" spans="1:6" x14ac:dyDescent="0.2">
      <c r="A11819">
        <v>42807</v>
      </c>
      <c r="B11819" t="s">
        <v>101</v>
      </c>
      <c r="C11819" t="s">
        <v>6981</v>
      </c>
      <c r="D11819">
        <v>30221.036721131855</v>
      </c>
      <c r="E11819">
        <v>30612</v>
      </c>
      <c r="F11819">
        <v>0.98722843071775301</v>
      </c>
    </row>
    <row r="11820" spans="1:6" x14ac:dyDescent="0.2">
      <c r="A11820">
        <v>45485</v>
      </c>
      <c r="B11820" t="s">
        <v>3143</v>
      </c>
      <c r="C11820" t="s">
        <v>6981</v>
      </c>
      <c r="D11820">
        <v>30221.036721131855</v>
      </c>
      <c r="E11820">
        <v>30612</v>
      </c>
      <c r="F11820">
        <v>0.98722843071775301</v>
      </c>
    </row>
    <row r="11821" spans="1:6" x14ac:dyDescent="0.2">
      <c r="A11821">
        <v>45499</v>
      </c>
      <c r="B11821" t="s">
        <v>103</v>
      </c>
      <c r="C11821" t="s">
        <v>6981</v>
      </c>
      <c r="D11821">
        <v>30221.036721131855</v>
      </c>
      <c r="E11821">
        <v>30612</v>
      </c>
      <c r="F11821">
        <v>0.98722843071775301</v>
      </c>
    </row>
    <row r="11822" spans="1:6" x14ac:dyDescent="0.2">
      <c r="A11822">
        <v>47626</v>
      </c>
      <c r="B11822" t="s">
        <v>823</v>
      </c>
      <c r="C11822" t="s">
        <v>6981</v>
      </c>
      <c r="D11822">
        <v>30221.036721131855</v>
      </c>
      <c r="E11822">
        <v>30612</v>
      </c>
      <c r="F11822">
        <v>0.98722843071775301</v>
      </c>
    </row>
    <row r="11823" spans="1:6" x14ac:dyDescent="0.2">
      <c r="A11823">
        <v>48374</v>
      </c>
      <c r="B11823" t="s">
        <v>3145</v>
      </c>
      <c r="C11823" t="s">
        <v>6981</v>
      </c>
      <c r="D11823">
        <v>30221.036721131855</v>
      </c>
      <c r="E11823">
        <v>30612</v>
      </c>
      <c r="F11823">
        <v>0.98722843071775301</v>
      </c>
    </row>
    <row r="11824" spans="1:6" x14ac:dyDescent="0.2">
      <c r="A11824">
        <v>48399</v>
      </c>
      <c r="B11824" t="s">
        <v>838</v>
      </c>
      <c r="C11824" t="s">
        <v>6981</v>
      </c>
      <c r="D11824">
        <v>30221.036721131855</v>
      </c>
      <c r="E11824">
        <v>30612</v>
      </c>
      <c r="F11824">
        <v>0.98722843071775301</v>
      </c>
    </row>
    <row r="11825" spans="1:6" x14ac:dyDescent="0.2">
      <c r="A11825">
        <v>48423</v>
      </c>
      <c r="B11825" t="s">
        <v>3146</v>
      </c>
      <c r="C11825" t="s">
        <v>6981</v>
      </c>
      <c r="D11825">
        <v>30221.036721131855</v>
      </c>
      <c r="E11825">
        <v>30612</v>
      </c>
      <c r="F11825">
        <v>0.98722843071775301</v>
      </c>
    </row>
    <row r="11826" spans="1:6" x14ac:dyDescent="0.2">
      <c r="A11826">
        <v>49961</v>
      </c>
      <c r="B11826" t="s">
        <v>6425</v>
      </c>
      <c r="C11826" t="s">
        <v>6981</v>
      </c>
      <c r="D11826">
        <v>30221.036721131855</v>
      </c>
      <c r="E11826">
        <v>30612</v>
      </c>
      <c r="F11826">
        <v>0.98722843071775301</v>
      </c>
    </row>
    <row r="11827" spans="1:6" x14ac:dyDescent="0.2">
      <c r="A11827">
        <v>129056</v>
      </c>
      <c r="B11827" t="s">
        <v>1729</v>
      </c>
      <c r="C11827" t="s">
        <v>6981</v>
      </c>
      <c r="D11827">
        <v>30221.036721131855</v>
      </c>
      <c r="E11827">
        <v>30612</v>
      </c>
      <c r="F11827">
        <v>0.98722843071775301</v>
      </c>
    </row>
    <row r="11828" spans="1:6" x14ac:dyDescent="0.2">
      <c r="A11828">
        <v>141546</v>
      </c>
      <c r="B11828" t="s">
        <v>3148</v>
      </c>
      <c r="C11828" t="s">
        <v>6981</v>
      </c>
      <c r="D11828">
        <v>30221.036721131855</v>
      </c>
      <c r="E11828">
        <v>30612</v>
      </c>
      <c r="F11828">
        <v>0.98722843071775301</v>
      </c>
    </row>
    <row r="11829" spans="1:6" x14ac:dyDescent="0.2">
      <c r="A11829">
        <v>141607</v>
      </c>
      <c r="B11829" t="s">
        <v>111</v>
      </c>
      <c r="C11829" t="s">
        <v>6981</v>
      </c>
      <c r="D11829">
        <v>30221.036721131855</v>
      </c>
      <c r="E11829">
        <v>30612</v>
      </c>
      <c r="F11829">
        <v>0.98722843071775301</v>
      </c>
    </row>
    <row r="11830" spans="1:6" x14ac:dyDescent="0.2">
      <c r="A11830">
        <v>145699</v>
      </c>
      <c r="B11830" t="s">
        <v>3419</v>
      </c>
      <c r="C11830" t="s">
        <v>6981</v>
      </c>
      <c r="D11830">
        <v>30221.036721131855</v>
      </c>
      <c r="E11830">
        <v>30612</v>
      </c>
      <c r="F11830">
        <v>0.98722843071775301</v>
      </c>
    </row>
    <row r="11831" spans="1:6" x14ac:dyDescent="0.2">
      <c r="A11831">
        <v>145950</v>
      </c>
      <c r="B11831" t="s">
        <v>2945</v>
      </c>
      <c r="C11831" t="s">
        <v>6981</v>
      </c>
      <c r="D11831">
        <v>30221.036721131855</v>
      </c>
      <c r="E11831">
        <v>30612</v>
      </c>
      <c r="F11831">
        <v>0.98722843071775301</v>
      </c>
    </row>
    <row r="11832" spans="1:6" x14ac:dyDescent="0.2">
      <c r="A11832">
        <v>146042</v>
      </c>
      <c r="B11832" t="s">
        <v>3150</v>
      </c>
      <c r="C11832" t="s">
        <v>6981</v>
      </c>
      <c r="D11832">
        <v>30221.036721131855</v>
      </c>
      <c r="E11832">
        <v>30612</v>
      </c>
      <c r="F11832">
        <v>0.98722843071775301</v>
      </c>
    </row>
    <row r="11833" spans="1:6" x14ac:dyDescent="0.2">
      <c r="A11833">
        <v>146106</v>
      </c>
      <c r="B11833" t="s">
        <v>116</v>
      </c>
      <c r="C11833" t="s">
        <v>6981</v>
      </c>
      <c r="D11833">
        <v>30221.036721131855</v>
      </c>
      <c r="E11833">
        <v>30612</v>
      </c>
      <c r="F11833">
        <v>0.98722843071775301</v>
      </c>
    </row>
    <row r="11834" spans="1:6" x14ac:dyDescent="0.2">
      <c r="A11834">
        <v>157866</v>
      </c>
      <c r="B11834" t="s">
        <v>857</v>
      </c>
      <c r="C11834" t="s">
        <v>6981</v>
      </c>
      <c r="D11834">
        <v>30221.036721131855</v>
      </c>
      <c r="E11834">
        <v>30612</v>
      </c>
      <c r="F11834">
        <v>0.98722843071775301</v>
      </c>
    </row>
    <row r="11835" spans="1:6" x14ac:dyDescent="0.2">
      <c r="A11835">
        <v>298564</v>
      </c>
      <c r="B11835" t="s">
        <v>123</v>
      </c>
      <c r="C11835" t="s">
        <v>6981</v>
      </c>
      <c r="D11835">
        <v>30221.036721131855</v>
      </c>
      <c r="E11835">
        <v>30612</v>
      </c>
      <c r="F11835">
        <v>0.98722843071775301</v>
      </c>
    </row>
    <row r="11836" spans="1:6" x14ac:dyDescent="0.2">
      <c r="A11836">
        <v>298604</v>
      </c>
      <c r="B11836" t="s">
        <v>2178</v>
      </c>
      <c r="C11836" t="s">
        <v>6981</v>
      </c>
      <c r="D11836">
        <v>30221.036721131855</v>
      </c>
      <c r="E11836">
        <v>30612</v>
      </c>
      <c r="F11836">
        <v>0.98722843071775301</v>
      </c>
    </row>
    <row r="11837" spans="1:6" x14ac:dyDescent="0.2">
      <c r="A11837">
        <v>228267</v>
      </c>
      <c r="B11837" t="s">
        <v>931</v>
      </c>
      <c r="C11837" t="s">
        <v>6982</v>
      </c>
      <c r="D11837">
        <v>42653.741701344326</v>
      </c>
      <c r="E11837">
        <v>43200.75</v>
      </c>
      <c r="F11837">
        <v>0.98733799069100248</v>
      </c>
    </row>
    <row r="11838" spans="1:6" x14ac:dyDescent="0.2">
      <c r="A11838">
        <v>81407</v>
      </c>
      <c r="B11838" t="s">
        <v>904</v>
      </c>
      <c r="C11838" t="s">
        <v>5416</v>
      </c>
      <c r="D11838">
        <v>881012.29886095913</v>
      </c>
      <c r="E11838">
        <v>892300.89583333337</v>
      </c>
      <c r="F11838">
        <v>0.9873488897914513</v>
      </c>
    </row>
    <row r="11839" spans="1:6" x14ac:dyDescent="0.2">
      <c r="A11839">
        <v>64603</v>
      </c>
      <c r="B11839" t="s">
        <v>1469</v>
      </c>
      <c r="C11839" t="s">
        <v>3274</v>
      </c>
      <c r="D11839">
        <v>77497.489004483243</v>
      </c>
      <c r="E11839">
        <v>78489</v>
      </c>
      <c r="F11839">
        <v>0.98736751652439503</v>
      </c>
    </row>
    <row r="11840" spans="1:6" x14ac:dyDescent="0.2">
      <c r="A11840">
        <v>27050</v>
      </c>
      <c r="B11840" t="s">
        <v>1022</v>
      </c>
      <c r="C11840" t="s">
        <v>2661</v>
      </c>
      <c r="D11840">
        <v>68326.6676058843</v>
      </c>
      <c r="E11840">
        <v>69200.25</v>
      </c>
      <c r="F11840">
        <v>0.98737602257050083</v>
      </c>
    </row>
    <row r="11841" spans="1:6" x14ac:dyDescent="0.2">
      <c r="A11841">
        <v>27235</v>
      </c>
      <c r="B11841" t="s">
        <v>1023</v>
      </c>
      <c r="C11841" t="s">
        <v>2661</v>
      </c>
      <c r="D11841">
        <v>68326.6676058843</v>
      </c>
      <c r="E11841">
        <v>69200.25</v>
      </c>
      <c r="F11841">
        <v>0.98737602257050083</v>
      </c>
    </row>
    <row r="11842" spans="1:6" x14ac:dyDescent="0.2">
      <c r="A11842">
        <v>112989</v>
      </c>
      <c r="B11842" t="s">
        <v>3222</v>
      </c>
      <c r="C11842" t="s">
        <v>6549</v>
      </c>
      <c r="D11842">
        <v>1235090.8046276115</v>
      </c>
      <c r="E11842">
        <v>1250861.5833333333</v>
      </c>
      <c r="F11842">
        <v>0.98739206726319373</v>
      </c>
    </row>
    <row r="11843" spans="1:6" x14ac:dyDescent="0.2">
      <c r="A11843">
        <v>113163</v>
      </c>
      <c r="B11843" t="s">
        <v>3224</v>
      </c>
      <c r="C11843" t="s">
        <v>6549</v>
      </c>
      <c r="D11843">
        <v>1235090.8046276115</v>
      </c>
      <c r="E11843">
        <v>1250861.5833333333</v>
      </c>
      <c r="F11843">
        <v>0.98739206726319373</v>
      </c>
    </row>
    <row r="11844" spans="1:6" x14ac:dyDescent="0.2">
      <c r="A11844">
        <v>113249</v>
      </c>
      <c r="B11844" t="s">
        <v>2924</v>
      </c>
      <c r="C11844" t="s">
        <v>6549</v>
      </c>
      <c r="D11844">
        <v>1235090.8046276115</v>
      </c>
      <c r="E11844">
        <v>1250861.5833333333</v>
      </c>
      <c r="F11844">
        <v>0.98739206726319373</v>
      </c>
    </row>
    <row r="11845" spans="1:6" x14ac:dyDescent="0.2">
      <c r="A11845">
        <v>124366</v>
      </c>
      <c r="B11845" t="s">
        <v>1111</v>
      </c>
      <c r="C11845" t="s">
        <v>6545</v>
      </c>
      <c r="D11845">
        <v>78535.34498256979</v>
      </c>
      <c r="E11845">
        <v>79533.625</v>
      </c>
      <c r="F11845">
        <v>0.98744832745357436</v>
      </c>
    </row>
    <row r="11846" spans="1:6" x14ac:dyDescent="0.2">
      <c r="A11846">
        <v>222579</v>
      </c>
      <c r="B11846" t="s">
        <v>4810</v>
      </c>
      <c r="C11846" t="s">
        <v>4811</v>
      </c>
      <c r="D11846">
        <v>584410.24891116109</v>
      </c>
      <c r="E11846">
        <v>591783.94999999995</v>
      </c>
      <c r="F11846">
        <v>0.98753987652277686</v>
      </c>
    </row>
    <row r="11847" spans="1:6" x14ac:dyDescent="0.2">
      <c r="A11847">
        <v>298253</v>
      </c>
      <c r="B11847" t="s">
        <v>3483</v>
      </c>
      <c r="C11847" t="s">
        <v>4811</v>
      </c>
      <c r="D11847">
        <v>584410.24891116109</v>
      </c>
      <c r="E11847">
        <v>591783.94999999995</v>
      </c>
      <c r="F11847">
        <v>0.98753987652277686</v>
      </c>
    </row>
    <row r="11848" spans="1:6" x14ac:dyDescent="0.2">
      <c r="A11848">
        <v>25488</v>
      </c>
      <c r="B11848" t="s">
        <v>6281</v>
      </c>
      <c r="C11848" t="s">
        <v>6324</v>
      </c>
      <c r="D11848">
        <v>90544.080521895812</v>
      </c>
      <c r="E11848">
        <v>91684.333333333328</v>
      </c>
      <c r="F11848">
        <v>0.98756327531671151</v>
      </c>
    </row>
    <row r="11849" spans="1:6" x14ac:dyDescent="0.2">
      <c r="A11849">
        <v>58837</v>
      </c>
      <c r="B11849" t="s">
        <v>4347</v>
      </c>
      <c r="C11849" t="s">
        <v>6363</v>
      </c>
      <c r="D11849">
        <v>135113.98395217635</v>
      </c>
      <c r="E11849">
        <v>136805.58571428573</v>
      </c>
      <c r="F11849">
        <v>0.98763499492160911</v>
      </c>
    </row>
    <row r="11850" spans="1:6" x14ac:dyDescent="0.2">
      <c r="A11850">
        <v>60361</v>
      </c>
      <c r="B11850" t="s">
        <v>4349</v>
      </c>
      <c r="C11850" t="s">
        <v>6363</v>
      </c>
      <c r="D11850">
        <v>135113.98395217635</v>
      </c>
      <c r="E11850">
        <v>136805.58571428573</v>
      </c>
      <c r="F11850">
        <v>0.98763499492160911</v>
      </c>
    </row>
    <row r="11851" spans="1:6" x14ac:dyDescent="0.2">
      <c r="A11851">
        <v>49698</v>
      </c>
      <c r="B11851" t="s">
        <v>1184</v>
      </c>
      <c r="C11851" t="s">
        <v>6983</v>
      </c>
      <c r="D11851">
        <v>40862332.633148983</v>
      </c>
      <c r="E11851">
        <v>41369589.5</v>
      </c>
      <c r="F11851">
        <v>0.98773841188704525</v>
      </c>
    </row>
    <row r="11852" spans="1:6" x14ac:dyDescent="0.2">
      <c r="A11852">
        <v>49774</v>
      </c>
      <c r="B11852" t="s">
        <v>1186</v>
      </c>
      <c r="C11852" t="s">
        <v>6983</v>
      </c>
      <c r="D11852">
        <v>40862332.633148983</v>
      </c>
      <c r="E11852">
        <v>41369589.5</v>
      </c>
      <c r="F11852">
        <v>0.98773841188704525</v>
      </c>
    </row>
    <row r="11853" spans="1:6" x14ac:dyDescent="0.2">
      <c r="A11853">
        <v>49861</v>
      </c>
      <c r="B11853" t="s">
        <v>1187</v>
      </c>
      <c r="C11853" t="s">
        <v>6983</v>
      </c>
      <c r="D11853">
        <v>40862332.633148983</v>
      </c>
      <c r="E11853">
        <v>41369589.5</v>
      </c>
      <c r="F11853">
        <v>0.98773841188704525</v>
      </c>
    </row>
    <row r="11854" spans="1:6" x14ac:dyDescent="0.2">
      <c r="A11854">
        <v>11699</v>
      </c>
      <c r="B11854" t="s">
        <v>1561</v>
      </c>
      <c r="C11854" t="s">
        <v>5648</v>
      </c>
      <c r="D11854">
        <v>891323.18263030844</v>
      </c>
      <c r="E11854">
        <v>902333.66666666663</v>
      </c>
      <c r="F11854">
        <v>0.98779776878210446</v>
      </c>
    </row>
    <row r="11855" spans="1:6" x14ac:dyDescent="0.2">
      <c r="A11855">
        <v>227026</v>
      </c>
      <c r="B11855" t="s">
        <v>1562</v>
      </c>
      <c r="C11855" t="s">
        <v>5648</v>
      </c>
      <c r="D11855">
        <v>891323.18263030844</v>
      </c>
      <c r="E11855">
        <v>902333.66666666663</v>
      </c>
      <c r="F11855">
        <v>0.98779776878210446</v>
      </c>
    </row>
    <row r="11856" spans="1:6" x14ac:dyDescent="0.2">
      <c r="A11856">
        <v>267098</v>
      </c>
      <c r="B11856" t="s">
        <v>954</v>
      </c>
      <c r="C11856" t="s">
        <v>5839</v>
      </c>
      <c r="D11856">
        <v>40987.621348173525</v>
      </c>
      <c r="E11856">
        <v>41489.625</v>
      </c>
      <c r="F11856">
        <v>0.9879005015874095</v>
      </c>
    </row>
    <row r="11857" spans="1:6" x14ac:dyDescent="0.2">
      <c r="A11857">
        <v>267320</v>
      </c>
      <c r="B11857" t="s">
        <v>955</v>
      </c>
      <c r="C11857" t="s">
        <v>5839</v>
      </c>
      <c r="D11857">
        <v>40987.621348173525</v>
      </c>
      <c r="E11857">
        <v>41489.625</v>
      </c>
      <c r="F11857">
        <v>0.9879005015874095</v>
      </c>
    </row>
    <row r="11858" spans="1:6" x14ac:dyDescent="0.2">
      <c r="A11858">
        <v>264083</v>
      </c>
      <c r="B11858" t="s">
        <v>142</v>
      </c>
      <c r="C11858" t="s">
        <v>5641</v>
      </c>
      <c r="D11858">
        <v>95808.608358959886</v>
      </c>
      <c r="E11858">
        <v>96979.416666666672</v>
      </c>
      <c r="F11858">
        <v>0.98792724943138155</v>
      </c>
    </row>
    <row r="11859" spans="1:6" x14ac:dyDescent="0.2">
      <c r="A11859">
        <v>264680</v>
      </c>
      <c r="B11859" t="s">
        <v>143</v>
      </c>
      <c r="C11859" t="s">
        <v>5641</v>
      </c>
      <c r="D11859">
        <v>95808.608358959886</v>
      </c>
      <c r="E11859">
        <v>96979.416666666672</v>
      </c>
      <c r="F11859">
        <v>0.98792724943138155</v>
      </c>
    </row>
    <row r="11860" spans="1:6" x14ac:dyDescent="0.2">
      <c r="A11860">
        <v>10</v>
      </c>
      <c r="B11860" t="s">
        <v>2787</v>
      </c>
      <c r="C11860" t="s">
        <v>6984</v>
      </c>
      <c r="D11860">
        <v>8923839.2529787943</v>
      </c>
      <c r="E11860">
        <v>9032045.75</v>
      </c>
      <c r="F11860">
        <v>0.98801971336103944</v>
      </c>
    </row>
    <row r="11861" spans="1:6" x14ac:dyDescent="0.2">
      <c r="A11861">
        <v>72121</v>
      </c>
      <c r="B11861" t="s">
        <v>2062</v>
      </c>
      <c r="C11861" t="s">
        <v>6984</v>
      </c>
      <c r="D11861">
        <v>8923839.2529787943</v>
      </c>
      <c r="E11861">
        <v>9032045.75</v>
      </c>
      <c r="F11861">
        <v>0.98801971336103944</v>
      </c>
    </row>
    <row r="11862" spans="1:6" x14ac:dyDescent="0.2">
      <c r="A11862">
        <v>159418</v>
      </c>
      <c r="B11862" t="s">
        <v>687</v>
      </c>
      <c r="C11862" t="s">
        <v>6984</v>
      </c>
      <c r="D11862">
        <v>8923839.2529787943</v>
      </c>
      <c r="E11862">
        <v>9032045.75</v>
      </c>
      <c r="F11862">
        <v>0.98801971336103944</v>
      </c>
    </row>
    <row r="11863" spans="1:6" x14ac:dyDescent="0.2">
      <c r="A11863">
        <v>160588</v>
      </c>
      <c r="B11863" t="s">
        <v>2066</v>
      </c>
      <c r="C11863" t="s">
        <v>6984</v>
      </c>
      <c r="D11863">
        <v>8923839.2529787943</v>
      </c>
      <c r="E11863">
        <v>9032045.75</v>
      </c>
      <c r="F11863">
        <v>0.98801971336103944</v>
      </c>
    </row>
    <row r="11864" spans="1:6" x14ac:dyDescent="0.2">
      <c r="A11864">
        <v>163025</v>
      </c>
      <c r="B11864" t="s">
        <v>2788</v>
      </c>
      <c r="C11864" t="s">
        <v>6984</v>
      </c>
      <c r="D11864">
        <v>8923839.2529787943</v>
      </c>
      <c r="E11864">
        <v>9032045.75</v>
      </c>
      <c r="F11864">
        <v>0.98801971336103944</v>
      </c>
    </row>
    <row r="11865" spans="1:6" x14ac:dyDescent="0.2">
      <c r="A11865">
        <v>181362</v>
      </c>
      <c r="B11865" t="s">
        <v>2789</v>
      </c>
      <c r="C11865" t="s">
        <v>6984</v>
      </c>
      <c r="D11865">
        <v>8923839.2529787943</v>
      </c>
      <c r="E11865">
        <v>9032045.75</v>
      </c>
      <c r="F11865">
        <v>0.98801971336103944</v>
      </c>
    </row>
    <row r="11866" spans="1:6" x14ac:dyDescent="0.2">
      <c r="A11866">
        <v>219277</v>
      </c>
      <c r="B11866" t="s">
        <v>691</v>
      </c>
      <c r="C11866" t="s">
        <v>6984</v>
      </c>
      <c r="D11866">
        <v>8923839.2529787943</v>
      </c>
      <c r="E11866">
        <v>9032045.75</v>
      </c>
      <c r="F11866">
        <v>0.98801971336103944</v>
      </c>
    </row>
    <row r="11867" spans="1:6" x14ac:dyDescent="0.2">
      <c r="A11867">
        <v>220874</v>
      </c>
      <c r="B11867" t="s">
        <v>692</v>
      </c>
      <c r="C11867" t="s">
        <v>6984</v>
      </c>
      <c r="D11867">
        <v>8923839.2529787943</v>
      </c>
      <c r="E11867">
        <v>9032045.75</v>
      </c>
      <c r="F11867">
        <v>0.98801971336103944</v>
      </c>
    </row>
    <row r="11868" spans="1:6" x14ac:dyDescent="0.2">
      <c r="A11868">
        <v>220966</v>
      </c>
      <c r="B11868" t="s">
        <v>693</v>
      </c>
      <c r="C11868" t="s">
        <v>6984</v>
      </c>
      <c r="D11868">
        <v>8923839.2529787943</v>
      </c>
      <c r="E11868">
        <v>9032045.75</v>
      </c>
      <c r="F11868">
        <v>0.98801971336103944</v>
      </c>
    </row>
    <row r="11869" spans="1:6" x14ac:dyDescent="0.2">
      <c r="A11869">
        <v>241912</v>
      </c>
      <c r="B11869" t="s">
        <v>2790</v>
      </c>
      <c r="C11869" t="s">
        <v>6984</v>
      </c>
      <c r="D11869">
        <v>8923839.2529787943</v>
      </c>
      <c r="E11869">
        <v>9032045.75</v>
      </c>
      <c r="F11869">
        <v>0.98801971336103944</v>
      </c>
    </row>
    <row r="11870" spans="1:6" x14ac:dyDescent="0.2">
      <c r="A11870">
        <v>266180</v>
      </c>
      <c r="B11870" t="s">
        <v>2297</v>
      </c>
      <c r="C11870" t="s">
        <v>6984</v>
      </c>
      <c r="D11870">
        <v>8923839.2529787943</v>
      </c>
      <c r="E11870">
        <v>9032045.75</v>
      </c>
      <c r="F11870">
        <v>0.98801971336103944</v>
      </c>
    </row>
    <row r="11871" spans="1:6" x14ac:dyDescent="0.2">
      <c r="A11871">
        <v>266308</v>
      </c>
      <c r="B11871" t="s">
        <v>2299</v>
      </c>
      <c r="C11871" t="s">
        <v>6984</v>
      </c>
      <c r="D11871">
        <v>8923839.2529787943</v>
      </c>
      <c r="E11871">
        <v>9032045.75</v>
      </c>
      <c r="F11871">
        <v>0.98801971336103944</v>
      </c>
    </row>
    <row r="11872" spans="1:6" x14ac:dyDescent="0.2">
      <c r="A11872">
        <v>298854</v>
      </c>
      <c r="B11872" t="s">
        <v>2791</v>
      </c>
      <c r="C11872" t="s">
        <v>6984</v>
      </c>
      <c r="D11872">
        <v>8923839.2529787943</v>
      </c>
      <c r="E11872">
        <v>9032045.75</v>
      </c>
      <c r="F11872">
        <v>0.98801971336103944</v>
      </c>
    </row>
    <row r="11873" spans="1:6" x14ac:dyDescent="0.2">
      <c r="A11873">
        <v>299233</v>
      </c>
      <c r="B11873" t="s">
        <v>2792</v>
      </c>
      <c r="C11873" t="s">
        <v>6984</v>
      </c>
      <c r="D11873">
        <v>8923839.2529787943</v>
      </c>
      <c r="E11873">
        <v>9032045.75</v>
      </c>
      <c r="F11873">
        <v>0.98801971336103944</v>
      </c>
    </row>
    <row r="11874" spans="1:6" x14ac:dyDescent="0.2">
      <c r="A11874">
        <v>136914</v>
      </c>
      <c r="B11874" t="s">
        <v>755</v>
      </c>
      <c r="C11874" t="s">
        <v>6985</v>
      </c>
      <c r="D11874">
        <v>180146.05910899077</v>
      </c>
      <c r="E11874">
        <v>182327.5</v>
      </c>
      <c r="F11874">
        <v>0.98803559040183608</v>
      </c>
    </row>
    <row r="11875" spans="1:6" x14ac:dyDescent="0.2">
      <c r="A11875">
        <v>81412</v>
      </c>
      <c r="B11875" t="s">
        <v>904</v>
      </c>
      <c r="C11875" t="s">
        <v>5416</v>
      </c>
      <c r="D11875">
        <v>1047258.1244178569</v>
      </c>
      <c r="E11875">
        <v>1059815.8214285714</v>
      </c>
      <c r="F11875">
        <v>0.98815105723389995</v>
      </c>
    </row>
    <row r="11876" spans="1:6" x14ac:dyDescent="0.2">
      <c r="A11876">
        <v>82552</v>
      </c>
      <c r="B11876" t="s">
        <v>1379</v>
      </c>
      <c r="C11876" t="s">
        <v>6547</v>
      </c>
      <c r="D11876">
        <v>7281421.4726667553</v>
      </c>
      <c r="E11876">
        <v>7368618.5</v>
      </c>
      <c r="F11876">
        <v>0.98816643481634381</v>
      </c>
    </row>
    <row r="11877" spans="1:6" x14ac:dyDescent="0.2">
      <c r="A11877">
        <v>151370</v>
      </c>
      <c r="B11877" t="s">
        <v>1381</v>
      </c>
      <c r="C11877" t="s">
        <v>6547</v>
      </c>
      <c r="D11877">
        <v>7281421.4726667553</v>
      </c>
      <c r="E11877">
        <v>7368618.5</v>
      </c>
      <c r="F11877">
        <v>0.98816643481634381</v>
      </c>
    </row>
    <row r="11878" spans="1:6" x14ac:dyDescent="0.2">
      <c r="A11878">
        <v>35619</v>
      </c>
      <c r="B11878" t="s">
        <v>3976</v>
      </c>
      <c r="C11878" t="s">
        <v>6862</v>
      </c>
      <c r="D11878">
        <v>81019.870724285924</v>
      </c>
      <c r="E11878">
        <v>81985.5</v>
      </c>
      <c r="F11878">
        <v>0.98822195051912742</v>
      </c>
    </row>
    <row r="11879" spans="1:6" x14ac:dyDescent="0.2">
      <c r="A11879">
        <v>35686</v>
      </c>
      <c r="B11879" t="s">
        <v>3977</v>
      </c>
      <c r="C11879" t="s">
        <v>6862</v>
      </c>
      <c r="D11879">
        <v>81019.870724285924</v>
      </c>
      <c r="E11879">
        <v>81985.5</v>
      </c>
      <c r="F11879">
        <v>0.98822195051912742</v>
      </c>
    </row>
    <row r="11880" spans="1:6" x14ac:dyDescent="0.2">
      <c r="A11880">
        <v>55904</v>
      </c>
      <c r="B11880" t="s">
        <v>485</v>
      </c>
      <c r="C11880" t="s">
        <v>486</v>
      </c>
      <c r="D11880">
        <v>47197.963430639677</v>
      </c>
      <c r="E11880">
        <v>47758</v>
      </c>
      <c r="F11880">
        <v>0.98827345011599477</v>
      </c>
    </row>
    <row r="11881" spans="1:6" x14ac:dyDescent="0.2">
      <c r="A11881">
        <v>5350</v>
      </c>
      <c r="B11881" t="s">
        <v>516</v>
      </c>
      <c r="C11881" t="s">
        <v>5245</v>
      </c>
      <c r="D11881">
        <v>4522345.4364756932</v>
      </c>
      <c r="E11881">
        <v>4575936.875</v>
      </c>
      <c r="F11881">
        <v>0.98828842267971484</v>
      </c>
    </row>
    <row r="11882" spans="1:6" x14ac:dyDescent="0.2">
      <c r="A11882">
        <v>9075</v>
      </c>
      <c r="B11882" t="s">
        <v>2079</v>
      </c>
      <c r="C11882" t="s">
        <v>5245</v>
      </c>
      <c r="D11882">
        <v>4522345.4364756932</v>
      </c>
      <c r="E11882">
        <v>4575936.875</v>
      </c>
      <c r="F11882">
        <v>0.98828842267971484</v>
      </c>
    </row>
    <row r="11883" spans="1:6" x14ac:dyDescent="0.2">
      <c r="A11883">
        <v>19678</v>
      </c>
      <c r="B11883" t="s">
        <v>3766</v>
      </c>
      <c r="C11883" t="s">
        <v>6986</v>
      </c>
      <c r="D11883">
        <v>177053.56295681046</v>
      </c>
      <c r="E11883">
        <v>179134.02499999999</v>
      </c>
      <c r="F11883">
        <v>0.9883860029204975</v>
      </c>
    </row>
    <row r="11884" spans="1:6" x14ac:dyDescent="0.2">
      <c r="A11884">
        <v>161899</v>
      </c>
      <c r="B11884" t="s">
        <v>3767</v>
      </c>
      <c r="C11884" t="s">
        <v>6986</v>
      </c>
      <c r="D11884">
        <v>177053.56295681046</v>
      </c>
      <c r="E11884">
        <v>179134.02499999999</v>
      </c>
      <c r="F11884">
        <v>0.9883860029204975</v>
      </c>
    </row>
    <row r="11885" spans="1:6" x14ac:dyDescent="0.2">
      <c r="A11885">
        <v>119327</v>
      </c>
      <c r="B11885" t="s">
        <v>1565</v>
      </c>
      <c r="C11885" t="s">
        <v>6403</v>
      </c>
      <c r="D11885">
        <v>48982.818797484717</v>
      </c>
      <c r="E11885">
        <v>49555.583333333336</v>
      </c>
      <c r="F11885">
        <v>0.98844197772840359</v>
      </c>
    </row>
    <row r="11886" spans="1:6" x14ac:dyDescent="0.2">
      <c r="A11886">
        <v>289985</v>
      </c>
      <c r="B11886" t="s">
        <v>1151</v>
      </c>
      <c r="C11886" t="s">
        <v>3624</v>
      </c>
      <c r="D11886">
        <v>7059008.8128191195</v>
      </c>
      <c r="E11886">
        <v>7141011</v>
      </c>
      <c r="F11886">
        <v>0.98851672582763417</v>
      </c>
    </row>
    <row r="11887" spans="1:6" x14ac:dyDescent="0.2">
      <c r="A11887">
        <v>72437</v>
      </c>
      <c r="B11887" t="s">
        <v>5705</v>
      </c>
      <c r="C11887" t="s">
        <v>5706</v>
      </c>
      <c r="D11887">
        <v>43979.213362678507</v>
      </c>
      <c r="E11887">
        <v>44481</v>
      </c>
      <c r="F11887">
        <v>0.98871907921760993</v>
      </c>
    </row>
    <row r="11888" spans="1:6" x14ac:dyDescent="0.2">
      <c r="A11888">
        <v>178416</v>
      </c>
      <c r="B11888" t="s">
        <v>1767</v>
      </c>
      <c r="C11888" t="s">
        <v>6987</v>
      </c>
      <c r="D11888">
        <v>1633656.904069833</v>
      </c>
      <c r="E11888">
        <v>1652101.875</v>
      </c>
      <c r="F11888">
        <v>0.98883545185119592</v>
      </c>
    </row>
    <row r="11889" spans="1:6" x14ac:dyDescent="0.2">
      <c r="A11889">
        <v>150694</v>
      </c>
      <c r="B11889" t="s">
        <v>3171</v>
      </c>
      <c r="C11889" t="s">
        <v>5297</v>
      </c>
      <c r="D11889">
        <v>426847.09442826384</v>
      </c>
      <c r="E11889">
        <v>431572.27500000002</v>
      </c>
      <c r="F11889">
        <v>0.98905124159855684</v>
      </c>
    </row>
    <row r="11890" spans="1:6" x14ac:dyDescent="0.2">
      <c r="A11890">
        <v>150873</v>
      </c>
      <c r="B11890" t="s">
        <v>3172</v>
      </c>
      <c r="C11890" t="s">
        <v>5297</v>
      </c>
      <c r="D11890">
        <v>426847.09442826384</v>
      </c>
      <c r="E11890">
        <v>431572.27500000002</v>
      </c>
      <c r="F11890">
        <v>0.98905124159855684</v>
      </c>
    </row>
    <row r="11891" spans="1:6" x14ac:dyDescent="0.2">
      <c r="A11891">
        <v>151096</v>
      </c>
      <c r="B11891" t="s">
        <v>3173</v>
      </c>
      <c r="C11891" t="s">
        <v>5297</v>
      </c>
      <c r="D11891">
        <v>426847.09442826384</v>
      </c>
      <c r="E11891">
        <v>431572.27500000002</v>
      </c>
      <c r="F11891">
        <v>0.98905124159855684</v>
      </c>
    </row>
    <row r="11892" spans="1:6" x14ac:dyDescent="0.2">
      <c r="A11892">
        <v>112631</v>
      </c>
      <c r="B11892" t="s">
        <v>3046</v>
      </c>
      <c r="C11892" t="s">
        <v>3869</v>
      </c>
      <c r="D11892">
        <v>6040720.070358254</v>
      </c>
      <c r="E11892">
        <v>6106471.625</v>
      </c>
      <c r="F11892">
        <v>0.98923248011624942</v>
      </c>
    </row>
    <row r="11893" spans="1:6" x14ac:dyDescent="0.2">
      <c r="A11893">
        <v>85507</v>
      </c>
      <c r="B11893" t="s">
        <v>350</v>
      </c>
      <c r="C11893" t="s">
        <v>6064</v>
      </c>
      <c r="D11893">
        <v>4438913.9662890583</v>
      </c>
      <c r="E11893">
        <v>4487084.833333333</v>
      </c>
      <c r="F11893">
        <v>0.98926455174494887</v>
      </c>
    </row>
    <row r="11894" spans="1:6" x14ac:dyDescent="0.2">
      <c r="A11894">
        <v>86405</v>
      </c>
      <c r="B11894" t="s">
        <v>351</v>
      </c>
      <c r="C11894" t="s">
        <v>6064</v>
      </c>
      <c r="D11894">
        <v>4438913.9662890583</v>
      </c>
      <c r="E11894">
        <v>4487084.833333333</v>
      </c>
      <c r="F11894">
        <v>0.98926455174494887</v>
      </c>
    </row>
    <row r="11895" spans="1:6" x14ac:dyDescent="0.2">
      <c r="A11895">
        <v>86709</v>
      </c>
      <c r="B11895" t="s">
        <v>352</v>
      </c>
      <c r="C11895" t="s">
        <v>6064</v>
      </c>
      <c r="D11895">
        <v>4438913.9662890583</v>
      </c>
      <c r="E11895">
        <v>4487084.833333333</v>
      </c>
      <c r="F11895">
        <v>0.98926455174494887</v>
      </c>
    </row>
    <row r="11896" spans="1:6" x14ac:dyDescent="0.2">
      <c r="A11896">
        <v>132756</v>
      </c>
      <c r="B11896" t="s">
        <v>1276</v>
      </c>
      <c r="C11896" t="s">
        <v>6064</v>
      </c>
      <c r="D11896">
        <v>4438913.9662890583</v>
      </c>
      <c r="E11896">
        <v>4487084.833333333</v>
      </c>
      <c r="F11896">
        <v>0.98926455174494887</v>
      </c>
    </row>
    <row r="11897" spans="1:6" x14ac:dyDescent="0.2">
      <c r="A11897">
        <v>231324</v>
      </c>
      <c r="B11897" t="s">
        <v>353</v>
      </c>
      <c r="C11897" t="s">
        <v>6064</v>
      </c>
      <c r="D11897">
        <v>4438913.9662890583</v>
      </c>
      <c r="E11897">
        <v>4487084.833333333</v>
      </c>
      <c r="F11897">
        <v>0.98926455174494887</v>
      </c>
    </row>
    <row r="11898" spans="1:6" x14ac:dyDescent="0.2">
      <c r="A11898">
        <v>291340</v>
      </c>
      <c r="B11898" t="s">
        <v>2814</v>
      </c>
      <c r="C11898" t="s">
        <v>6988</v>
      </c>
      <c r="D11898">
        <v>27797.074675224369</v>
      </c>
      <c r="E11898">
        <v>28097.5</v>
      </c>
      <c r="F11898">
        <v>0.98930775603610177</v>
      </c>
    </row>
    <row r="11899" spans="1:6" x14ac:dyDescent="0.2">
      <c r="A11899">
        <v>25263</v>
      </c>
      <c r="B11899" t="s">
        <v>3782</v>
      </c>
      <c r="C11899" t="s">
        <v>3783</v>
      </c>
      <c r="D11899">
        <v>85385.029446358763</v>
      </c>
      <c r="E11899">
        <v>86305.333333333328</v>
      </c>
      <c r="F11899">
        <v>0.9893366510338345</v>
      </c>
    </row>
    <row r="11900" spans="1:6" x14ac:dyDescent="0.2">
      <c r="A11900">
        <v>115249</v>
      </c>
      <c r="B11900" t="s">
        <v>1934</v>
      </c>
      <c r="C11900" t="s">
        <v>3501</v>
      </c>
      <c r="D11900">
        <v>22544054.714814246</v>
      </c>
      <c r="E11900">
        <v>22786369.464285713</v>
      </c>
      <c r="F11900">
        <v>0.98936580266324303</v>
      </c>
    </row>
    <row r="11901" spans="1:6" x14ac:dyDescent="0.2">
      <c r="A11901">
        <v>207056</v>
      </c>
      <c r="B11901" t="s">
        <v>1507</v>
      </c>
      <c r="C11901" t="s">
        <v>4946</v>
      </c>
      <c r="D11901">
        <v>9453736.2359652277</v>
      </c>
      <c r="E11901">
        <v>9555085.333333334</v>
      </c>
      <c r="F11901">
        <v>0.98939317715828812</v>
      </c>
    </row>
    <row r="11902" spans="1:6" x14ac:dyDescent="0.2">
      <c r="A11902">
        <v>71969</v>
      </c>
      <c r="B11902" t="s">
        <v>3825</v>
      </c>
      <c r="C11902" t="s">
        <v>6989</v>
      </c>
      <c r="D11902">
        <v>27907.736886480063</v>
      </c>
      <c r="E11902">
        <v>28206.75</v>
      </c>
      <c r="F11902">
        <v>0.98939923551915987</v>
      </c>
    </row>
    <row r="11903" spans="1:6" x14ac:dyDescent="0.2">
      <c r="A11903">
        <v>83545</v>
      </c>
      <c r="B11903" t="s">
        <v>3826</v>
      </c>
      <c r="C11903" t="s">
        <v>6989</v>
      </c>
      <c r="D11903">
        <v>27907.736886480063</v>
      </c>
      <c r="E11903">
        <v>28206.75</v>
      </c>
      <c r="F11903">
        <v>0.98939923551915987</v>
      </c>
    </row>
    <row r="11904" spans="1:6" x14ac:dyDescent="0.2">
      <c r="A11904">
        <v>289215</v>
      </c>
      <c r="B11904" t="s">
        <v>3827</v>
      </c>
      <c r="C11904" t="s">
        <v>6989</v>
      </c>
      <c r="D11904">
        <v>27907.736886480063</v>
      </c>
      <c r="E11904">
        <v>28206.75</v>
      </c>
      <c r="F11904">
        <v>0.98939923551915987</v>
      </c>
    </row>
    <row r="11905" spans="1:6" x14ac:dyDescent="0.2">
      <c r="A11905">
        <v>150698</v>
      </c>
      <c r="B11905" t="s">
        <v>3171</v>
      </c>
      <c r="C11905" t="s">
        <v>5297</v>
      </c>
      <c r="D11905">
        <v>716505.46774538385</v>
      </c>
      <c r="E11905">
        <v>724099.875</v>
      </c>
      <c r="F11905">
        <v>0.98951193403449189</v>
      </c>
    </row>
    <row r="11906" spans="1:6" x14ac:dyDescent="0.2">
      <c r="A11906">
        <v>150877</v>
      </c>
      <c r="B11906" t="s">
        <v>3172</v>
      </c>
      <c r="C11906" t="s">
        <v>5297</v>
      </c>
      <c r="D11906">
        <v>716505.46774538385</v>
      </c>
      <c r="E11906">
        <v>724099.875</v>
      </c>
      <c r="F11906">
        <v>0.98951193403449189</v>
      </c>
    </row>
    <row r="11907" spans="1:6" x14ac:dyDescent="0.2">
      <c r="A11907">
        <v>151100</v>
      </c>
      <c r="B11907" t="s">
        <v>3173</v>
      </c>
      <c r="C11907" t="s">
        <v>5297</v>
      </c>
      <c r="D11907">
        <v>716505.46774538385</v>
      </c>
      <c r="E11907">
        <v>724099.875</v>
      </c>
      <c r="F11907">
        <v>0.98951193403449189</v>
      </c>
    </row>
    <row r="11908" spans="1:6" x14ac:dyDescent="0.2">
      <c r="A11908">
        <v>119824</v>
      </c>
      <c r="B11908" t="s">
        <v>736</v>
      </c>
      <c r="C11908" t="s">
        <v>6990</v>
      </c>
      <c r="D11908">
        <v>1528163.9969380025</v>
      </c>
      <c r="E11908">
        <v>1544344.125</v>
      </c>
      <c r="F11908">
        <v>0.98952297755398433</v>
      </c>
    </row>
    <row r="11909" spans="1:6" x14ac:dyDescent="0.2">
      <c r="A11909">
        <v>119875</v>
      </c>
      <c r="B11909" t="s">
        <v>738</v>
      </c>
      <c r="C11909" t="s">
        <v>6990</v>
      </c>
      <c r="D11909">
        <v>1528163.9969380025</v>
      </c>
      <c r="E11909">
        <v>1544344.125</v>
      </c>
      <c r="F11909">
        <v>0.98952297755398433</v>
      </c>
    </row>
    <row r="11910" spans="1:6" x14ac:dyDescent="0.2">
      <c r="A11910">
        <v>141092</v>
      </c>
      <c r="B11910" t="s">
        <v>1601</v>
      </c>
      <c r="C11910" t="s">
        <v>6991</v>
      </c>
      <c r="D11910">
        <v>664368.18667146086</v>
      </c>
      <c r="E11910">
        <v>671389.25</v>
      </c>
      <c r="F11910">
        <v>0.98954248473811701</v>
      </c>
    </row>
    <row r="11911" spans="1:6" x14ac:dyDescent="0.2">
      <c r="A11911">
        <v>64356</v>
      </c>
      <c r="B11911" t="s">
        <v>3032</v>
      </c>
      <c r="C11911" t="s">
        <v>3660</v>
      </c>
      <c r="D11911">
        <v>59128.269042819105</v>
      </c>
      <c r="E11911">
        <v>59751</v>
      </c>
      <c r="F11911">
        <v>0.98957789899447879</v>
      </c>
    </row>
    <row r="11912" spans="1:6" x14ac:dyDescent="0.2">
      <c r="A11912">
        <v>64388</v>
      </c>
      <c r="B11912" t="s">
        <v>3033</v>
      </c>
      <c r="C11912" t="s">
        <v>3660</v>
      </c>
      <c r="D11912">
        <v>59128.269042819105</v>
      </c>
      <c r="E11912">
        <v>59751</v>
      </c>
      <c r="F11912">
        <v>0.98957789899447879</v>
      </c>
    </row>
    <row r="11913" spans="1:6" x14ac:dyDescent="0.2">
      <c r="A11913">
        <v>64435</v>
      </c>
      <c r="B11913" t="s">
        <v>3034</v>
      </c>
      <c r="C11913" t="s">
        <v>3660</v>
      </c>
      <c r="D11913">
        <v>59128.269042819105</v>
      </c>
      <c r="E11913">
        <v>59751</v>
      </c>
      <c r="F11913">
        <v>0.98957789899447879</v>
      </c>
    </row>
    <row r="11914" spans="1:6" x14ac:dyDescent="0.2">
      <c r="A11914">
        <v>64482</v>
      </c>
      <c r="B11914" t="s">
        <v>3035</v>
      </c>
      <c r="C11914" t="s">
        <v>3660</v>
      </c>
      <c r="D11914">
        <v>59128.269042819105</v>
      </c>
      <c r="E11914">
        <v>59751</v>
      </c>
      <c r="F11914">
        <v>0.98957789899447879</v>
      </c>
    </row>
    <row r="11915" spans="1:6" x14ac:dyDescent="0.2">
      <c r="A11915">
        <v>181205</v>
      </c>
      <c r="B11915" t="s">
        <v>3041</v>
      </c>
      <c r="C11915" t="s">
        <v>3660</v>
      </c>
      <c r="D11915">
        <v>59128.269042819105</v>
      </c>
      <c r="E11915">
        <v>59751</v>
      </c>
      <c r="F11915">
        <v>0.98957789899447879</v>
      </c>
    </row>
    <row r="11916" spans="1:6" x14ac:dyDescent="0.2">
      <c r="A11916">
        <v>242448</v>
      </c>
      <c r="B11916" t="s">
        <v>1429</v>
      </c>
      <c r="C11916" t="s">
        <v>3156</v>
      </c>
      <c r="D11916">
        <v>215268.61861595156</v>
      </c>
      <c r="E11916">
        <v>217520.9</v>
      </c>
      <c r="F11916">
        <v>0.98964567825874006</v>
      </c>
    </row>
    <row r="11917" spans="1:6" x14ac:dyDescent="0.2">
      <c r="A11917">
        <v>242497</v>
      </c>
      <c r="B11917" t="s">
        <v>1430</v>
      </c>
      <c r="C11917" t="s">
        <v>3156</v>
      </c>
      <c r="D11917">
        <v>215268.61861595156</v>
      </c>
      <c r="E11917">
        <v>217520.9</v>
      </c>
      <c r="F11917">
        <v>0.98964567825874006</v>
      </c>
    </row>
    <row r="11918" spans="1:6" x14ac:dyDescent="0.2">
      <c r="A11918">
        <v>242546</v>
      </c>
      <c r="B11918" t="s">
        <v>1431</v>
      </c>
      <c r="C11918" t="s">
        <v>3156</v>
      </c>
      <c r="D11918">
        <v>215268.61861595156</v>
      </c>
      <c r="E11918">
        <v>217520.9</v>
      </c>
      <c r="F11918">
        <v>0.98964567825874006</v>
      </c>
    </row>
    <row r="11919" spans="1:6" x14ac:dyDescent="0.2">
      <c r="A11919">
        <v>287522</v>
      </c>
      <c r="B11919" t="s">
        <v>1432</v>
      </c>
      <c r="C11919" t="s">
        <v>3156</v>
      </c>
      <c r="D11919">
        <v>215268.61861595156</v>
      </c>
      <c r="E11919">
        <v>217520.9</v>
      </c>
      <c r="F11919">
        <v>0.98964567825874006</v>
      </c>
    </row>
    <row r="11920" spans="1:6" x14ac:dyDescent="0.2">
      <c r="A11920">
        <v>53079</v>
      </c>
      <c r="B11920" t="s">
        <v>769</v>
      </c>
      <c r="C11920" t="s">
        <v>770</v>
      </c>
      <c r="D11920">
        <v>73548.297631556372</v>
      </c>
      <c r="E11920">
        <v>74316.5</v>
      </c>
      <c r="F11920">
        <v>0.98966309812163344</v>
      </c>
    </row>
    <row r="11921" spans="1:6" x14ac:dyDescent="0.2">
      <c r="A11921">
        <v>234251</v>
      </c>
      <c r="B11921" t="s">
        <v>5828</v>
      </c>
      <c r="C11921" t="s">
        <v>5829</v>
      </c>
      <c r="D11921">
        <v>218692.39429511776</v>
      </c>
      <c r="E11921">
        <v>220925.125</v>
      </c>
      <c r="F11921">
        <v>0.9898937221156614</v>
      </c>
    </row>
    <row r="11922" spans="1:6" x14ac:dyDescent="0.2">
      <c r="A11922">
        <v>38822</v>
      </c>
      <c r="B11922" t="s">
        <v>2819</v>
      </c>
      <c r="C11922" t="s">
        <v>4334</v>
      </c>
      <c r="D11922">
        <v>2388675.4376272894</v>
      </c>
      <c r="E11922">
        <v>2412900.4</v>
      </c>
      <c r="F11922">
        <v>0.98996023110912057</v>
      </c>
    </row>
    <row r="11923" spans="1:6" x14ac:dyDescent="0.2">
      <c r="A11923">
        <v>21571</v>
      </c>
      <c r="B11923" t="s">
        <v>3699</v>
      </c>
      <c r="C11923" t="s">
        <v>6474</v>
      </c>
      <c r="D11923">
        <v>28952700.971305113</v>
      </c>
      <c r="E11923">
        <v>29244030.523809526</v>
      </c>
      <c r="F11923">
        <v>0.99003798220401862</v>
      </c>
    </row>
    <row r="11924" spans="1:6" x14ac:dyDescent="0.2">
      <c r="A11924">
        <v>170874</v>
      </c>
      <c r="B11924" t="s">
        <v>3700</v>
      </c>
      <c r="C11924" t="s">
        <v>6474</v>
      </c>
      <c r="D11924">
        <v>28952700.971305113</v>
      </c>
      <c r="E11924">
        <v>29244030.523809526</v>
      </c>
      <c r="F11924">
        <v>0.99003798220401862</v>
      </c>
    </row>
    <row r="11925" spans="1:6" x14ac:dyDescent="0.2">
      <c r="A11925">
        <v>301141</v>
      </c>
      <c r="B11925" t="s">
        <v>89</v>
      </c>
      <c r="C11925" t="s">
        <v>5489</v>
      </c>
      <c r="D11925">
        <v>128285.78711659761</v>
      </c>
      <c r="E11925">
        <v>129576.25</v>
      </c>
      <c r="F11925">
        <v>0.99004089959848052</v>
      </c>
    </row>
    <row r="11926" spans="1:6" x14ac:dyDescent="0.2">
      <c r="A11926">
        <v>41154</v>
      </c>
      <c r="B11926" t="s">
        <v>4920</v>
      </c>
      <c r="C11926" t="s">
        <v>4980</v>
      </c>
      <c r="D11926">
        <v>13298406.973584397</v>
      </c>
      <c r="E11926">
        <v>13432071.25</v>
      </c>
      <c r="F11926">
        <v>0.99004887080124715</v>
      </c>
    </row>
    <row r="11927" spans="1:6" x14ac:dyDescent="0.2">
      <c r="A11927">
        <v>58926</v>
      </c>
      <c r="B11927" t="s">
        <v>1976</v>
      </c>
      <c r="C11927" t="s">
        <v>6992</v>
      </c>
      <c r="D11927">
        <v>96897.423165743938</v>
      </c>
      <c r="E11927">
        <v>97862.425000000003</v>
      </c>
      <c r="F11927">
        <v>0.99013919965445307</v>
      </c>
    </row>
    <row r="11928" spans="1:6" x14ac:dyDescent="0.2">
      <c r="A11928">
        <v>60053</v>
      </c>
      <c r="B11928" t="s">
        <v>2263</v>
      </c>
      <c r="C11928" t="s">
        <v>6992</v>
      </c>
      <c r="D11928">
        <v>96897.423165743938</v>
      </c>
      <c r="E11928">
        <v>97862.425000000003</v>
      </c>
      <c r="F11928">
        <v>0.99013919965445307</v>
      </c>
    </row>
    <row r="11929" spans="1:6" x14ac:dyDescent="0.2">
      <c r="A11929">
        <v>163177</v>
      </c>
      <c r="B11929" t="s">
        <v>2036</v>
      </c>
      <c r="C11929" t="s">
        <v>6992</v>
      </c>
      <c r="D11929">
        <v>96897.423165743938</v>
      </c>
      <c r="E11929">
        <v>97862.425000000003</v>
      </c>
      <c r="F11929">
        <v>0.99013919965445307</v>
      </c>
    </row>
    <row r="11930" spans="1:6" x14ac:dyDescent="0.2">
      <c r="A11930">
        <v>163609</v>
      </c>
      <c r="B11930" t="s">
        <v>2037</v>
      </c>
      <c r="C11930" t="s">
        <v>6992</v>
      </c>
      <c r="D11930">
        <v>96897.423165743938</v>
      </c>
      <c r="E11930">
        <v>97862.425000000003</v>
      </c>
      <c r="F11930">
        <v>0.99013919965445307</v>
      </c>
    </row>
    <row r="11931" spans="1:6" x14ac:dyDescent="0.2">
      <c r="A11931">
        <v>165613</v>
      </c>
      <c r="B11931" t="s">
        <v>2038</v>
      </c>
      <c r="C11931" t="s">
        <v>6992</v>
      </c>
      <c r="D11931">
        <v>96897.423165743938</v>
      </c>
      <c r="E11931">
        <v>97862.425000000003</v>
      </c>
      <c r="F11931">
        <v>0.99013919965445307</v>
      </c>
    </row>
    <row r="11932" spans="1:6" x14ac:dyDescent="0.2">
      <c r="A11932">
        <v>186211</v>
      </c>
      <c r="B11932" t="s">
        <v>2039</v>
      </c>
      <c r="C11932" t="s">
        <v>6992</v>
      </c>
      <c r="D11932">
        <v>96897.423165743938</v>
      </c>
      <c r="E11932">
        <v>97862.425000000003</v>
      </c>
      <c r="F11932">
        <v>0.99013919965445307</v>
      </c>
    </row>
    <row r="11933" spans="1:6" x14ac:dyDescent="0.2">
      <c r="A11933">
        <v>193747</v>
      </c>
      <c r="B11933" t="s">
        <v>5871</v>
      </c>
      <c r="C11933" t="s">
        <v>5872</v>
      </c>
      <c r="D11933">
        <v>92809.179244296742</v>
      </c>
      <c r="E11933">
        <v>93720.5</v>
      </c>
      <c r="F11933">
        <v>0.99027618551220642</v>
      </c>
    </row>
    <row r="11934" spans="1:6" x14ac:dyDescent="0.2">
      <c r="A11934">
        <v>66196</v>
      </c>
      <c r="B11934" t="s">
        <v>5615</v>
      </c>
      <c r="C11934" t="s">
        <v>5616</v>
      </c>
      <c r="D11934">
        <v>390148.99494680233</v>
      </c>
      <c r="E11934">
        <v>393960</v>
      </c>
      <c r="F11934">
        <v>0.99032641625241735</v>
      </c>
    </row>
    <row r="11935" spans="1:6" x14ac:dyDescent="0.2">
      <c r="A11935">
        <v>294704</v>
      </c>
      <c r="B11935" t="s">
        <v>5617</v>
      </c>
      <c r="C11935" t="s">
        <v>5616</v>
      </c>
      <c r="D11935">
        <v>390148.99494680233</v>
      </c>
      <c r="E11935">
        <v>393960</v>
      </c>
      <c r="F11935">
        <v>0.99032641625241735</v>
      </c>
    </row>
    <row r="11936" spans="1:6" x14ac:dyDescent="0.2">
      <c r="A11936">
        <v>302446</v>
      </c>
      <c r="B11936" t="s">
        <v>5618</v>
      </c>
      <c r="C11936" t="s">
        <v>5616</v>
      </c>
      <c r="D11936">
        <v>390148.99494680233</v>
      </c>
      <c r="E11936">
        <v>393960</v>
      </c>
      <c r="F11936">
        <v>0.99032641625241735</v>
      </c>
    </row>
    <row r="11937" spans="1:6" x14ac:dyDescent="0.2">
      <c r="A11937">
        <v>199800</v>
      </c>
      <c r="B11937" t="s">
        <v>1644</v>
      </c>
      <c r="C11937" t="s">
        <v>6993</v>
      </c>
      <c r="D11937">
        <v>60137.546121832696</v>
      </c>
      <c r="E11937">
        <v>60699.666666666664</v>
      </c>
      <c r="F11937">
        <v>0.99073931413955096</v>
      </c>
    </row>
    <row r="11938" spans="1:6" x14ac:dyDescent="0.2">
      <c r="A11938">
        <v>95946</v>
      </c>
      <c r="B11938" t="s">
        <v>975</v>
      </c>
      <c r="C11938" t="s">
        <v>6994</v>
      </c>
      <c r="D11938">
        <v>328039.40209009359</v>
      </c>
      <c r="E11938">
        <v>331097.68571428576</v>
      </c>
      <c r="F11938">
        <v>0.99076319842709115</v>
      </c>
    </row>
    <row r="11939" spans="1:6" x14ac:dyDescent="0.2">
      <c r="A11939">
        <v>3798</v>
      </c>
      <c r="B11939" t="s">
        <v>942</v>
      </c>
      <c r="C11939" t="s">
        <v>4434</v>
      </c>
      <c r="D11939">
        <v>61672.085688137711</v>
      </c>
      <c r="E11939">
        <v>62245.75</v>
      </c>
      <c r="F11939">
        <v>0.99078387983336547</v>
      </c>
    </row>
    <row r="11940" spans="1:6" x14ac:dyDescent="0.2">
      <c r="A11940">
        <v>47240</v>
      </c>
      <c r="B11940" t="s">
        <v>2496</v>
      </c>
      <c r="C11940" t="s">
        <v>6995</v>
      </c>
      <c r="D11940">
        <v>76635.172284826243</v>
      </c>
      <c r="E11940">
        <v>77332.75</v>
      </c>
      <c r="F11940">
        <v>0.9909795304683493</v>
      </c>
    </row>
    <row r="11941" spans="1:6" x14ac:dyDescent="0.2">
      <c r="A11941">
        <v>266405</v>
      </c>
      <c r="B11941" t="s">
        <v>2497</v>
      </c>
      <c r="C11941" t="s">
        <v>6995</v>
      </c>
      <c r="D11941">
        <v>76635.172284826243</v>
      </c>
      <c r="E11941">
        <v>77332.75</v>
      </c>
      <c r="F11941">
        <v>0.9909795304683493</v>
      </c>
    </row>
    <row r="11942" spans="1:6" x14ac:dyDescent="0.2">
      <c r="A11942">
        <v>220326</v>
      </c>
      <c r="B11942" t="s">
        <v>2937</v>
      </c>
      <c r="C11942" t="s">
        <v>5100</v>
      </c>
      <c r="D11942">
        <v>335103.32475629391</v>
      </c>
      <c r="E11942">
        <v>338151.16666666669</v>
      </c>
      <c r="F11942">
        <v>0.99098674731654202</v>
      </c>
    </row>
    <row r="11943" spans="1:6" x14ac:dyDescent="0.2">
      <c r="A11943">
        <v>236410</v>
      </c>
      <c r="B11943" t="s">
        <v>2938</v>
      </c>
      <c r="C11943" t="s">
        <v>5100</v>
      </c>
      <c r="D11943">
        <v>335103.32475629391</v>
      </c>
      <c r="E11943">
        <v>338151.16666666669</v>
      </c>
      <c r="F11943">
        <v>0.99098674731654202</v>
      </c>
    </row>
    <row r="11944" spans="1:6" x14ac:dyDescent="0.2">
      <c r="A11944">
        <v>58887</v>
      </c>
      <c r="B11944" t="s">
        <v>1976</v>
      </c>
      <c r="C11944" t="s">
        <v>6861</v>
      </c>
      <c r="D11944">
        <v>135996.12659910781</v>
      </c>
      <c r="E11944">
        <v>137232.38333333333</v>
      </c>
      <c r="F11944">
        <v>0.9909915086789487</v>
      </c>
    </row>
    <row r="11945" spans="1:6" x14ac:dyDescent="0.2">
      <c r="A11945">
        <v>59959</v>
      </c>
      <c r="B11945" t="s">
        <v>2035</v>
      </c>
      <c r="C11945" t="s">
        <v>6861</v>
      </c>
      <c r="D11945">
        <v>135996.12659910781</v>
      </c>
      <c r="E11945">
        <v>137232.38333333333</v>
      </c>
      <c r="F11945">
        <v>0.9909915086789487</v>
      </c>
    </row>
    <row r="11946" spans="1:6" x14ac:dyDescent="0.2">
      <c r="A11946">
        <v>163138</v>
      </c>
      <c r="B11946" t="s">
        <v>2036</v>
      </c>
      <c r="C11946" t="s">
        <v>6861</v>
      </c>
      <c r="D11946">
        <v>135996.12659910781</v>
      </c>
      <c r="E11946">
        <v>137232.38333333333</v>
      </c>
      <c r="F11946">
        <v>0.9909915086789487</v>
      </c>
    </row>
    <row r="11947" spans="1:6" x14ac:dyDescent="0.2">
      <c r="A11947">
        <v>163565</v>
      </c>
      <c r="B11947" t="s">
        <v>2037</v>
      </c>
      <c r="C11947" t="s">
        <v>6861</v>
      </c>
      <c r="D11947">
        <v>135996.12659910781</v>
      </c>
      <c r="E11947">
        <v>137232.38333333333</v>
      </c>
      <c r="F11947">
        <v>0.9909915086789487</v>
      </c>
    </row>
    <row r="11948" spans="1:6" x14ac:dyDescent="0.2">
      <c r="A11948">
        <v>165574</v>
      </c>
      <c r="B11948" t="s">
        <v>2038</v>
      </c>
      <c r="C11948" t="s">
        <v>6861</v>
      </c>
      <c r="D11948">
        <v>135996.12659910781</v>
      </c>
      <c r="E11948">
        <v>137232.38333333333</v>
      </c>
      <c r="F11948">
        <v>0.9909915086789487</v>
      </c>
    </row>
    <row r="11949" spans="1:6" x14ac:dyDescent="0.2">
      <c r="A11949">
        <v>186172</v>
      </c>
      <c r="B11949" t="s">
        <v>2039</v>
      </c>
      <c r="C11949" t="s">
        <v>6861</v>
      </c>
      <c r="D11949">
        <v>135996.12659910781</v>
      </c>
      <c r="E11949">
        <v>137232.38333333333</v>
      </c>
      <c r="F11949">
        <v>0.9909915086789487</v>
      </c>
    </row>
    <row r="11950" spans="1:6" x14ac:dyDescent="0.2">
      <c r="A11950">
        <v>187346</v>
      </c>
      <c r="B11950" t="s">
        <v>2040</v>
      </c>
      <c r="C11950" t="s">
        <v>6861</v>
      </c>
      <c r="D11950">
        <v>135996.12659910781</v>
      </c>
      <c r="E11950">
        <v>137232.38333333333</v>
      </c>
      <c r="F11950">
        <v>0.9909915086789487</v>
      </c>
    </row>
    <row r="11951" spans="1:6" x14ac:dyDescent="0.2">
      <c r="A11951">
        <v>120930</v>
      </c>
      <c r="B11951" t="s">
        <v>3379</v>
      </c>
      <c r="C11951" t="s">
        <v>6996</v>
      </c>
      <c r="D11951">
        <v>90181.570445407531</v>
      </c>
      <c r="E11951">
        <v>91001</v>
      </c>
      <c r="F11951">
        <v>0.9909953785717468</v>
      </c>
    </row>
    <row r="11952" spans="1:6" x14ac:dyDescent="0.2">
      <c r="A11952">
        <v>301386</v>
      </c>
      <c r="B11952" t="s">
        <v>4545</v>
      </c>
      <c r="C11952" t="s">
        <v>5097</v>
      </c>
      <c r="D11952">
        <v>43330530.92573411</v>
      </c>
      <c r="E11952">
        <v>43722685.75</v>
      </c>
      <c r="F11952">
        <v>0.99103086149583364</v>
      </c>
    </row>
    <row r="11953" spans="1:6" x14ac:dyDescent="0.2">
      <c r="A11953">
        <v>203886</v>
      </c>
      <c r="B11953" t="s">
        <v>908</v>
      </c>
      <c r="C11953" t="s">
        <v>909</v>
      </c>
      <c r="D11953">
        <v>7691323.0241414839</v>
      </c>
      <c r="E11953">
        <v>7759558.666666667</v>
      </c>
      <c r="F11953">
        <v>0.99120624697145365</v>
      </c>
    </row>
    <row r="11954" spans="1:6" x14ac:dyDescent="0.2">
      <c r="A11954">
        <v>236975</v>
      </c>
      <c r="B11954" t="s">
        <v>2513</v>
      </c>
      <c r="C11954" t="s">
        <v>5411</v>
      </c>
      <c r="D11954">
        <v>129831.33734563818</v>
      </c>
      <c r="E11954">
        <v>130977.04761904762</v>
      </c>
      <c r="F11954">
        <v>0.9912525874247694</v>
      </c>
    </row>
    <row r="11955" spans="1:6" x14ac:dyDescent="0.2">
      <c r="A11955">
        <v>290179</v>
      </c>
      <c r="B11955" t="s">
        <v>73</v>
      </c>
      <c r="C11955" t="s">
        <v>6125</v>
      </c>
      <c r="D11955">
        <v>4513113.7449683473</v>
      </c>
      <c r="E11955">
        <v>4552395.333333334</v>
      </c>
      <c r="F11955">
        <v>0.99137122646678755</v>
      </c>
    </row>
    <row r="11956" spans="1:6" x14ac:dyDescent="0.2">
      <c r="A11956">
        <v>170059</v>
      </c>
      <c r="B11956" t="s">
        <v>3116</v>
      </c>
      <c r="C11956" t="s">
        <v>6997</v>
      </c>
      <c r="D11956">
        <v>6945295.0822492149</v>
      </c>
      <c r="E11956">
        <v>7005025.75</v>
      </c>
      <c r="F11956">
        <v>0.99147316942399744</v>
      </c>
    </row>
    <row r="11957" spans="1:6" x14ac:dyDescent="0.2">
      <c r="A11957">
        <v>170126</v>
      </c>
      <c r="B11957" t="s">
        <v>3117</v>
      </c>
      <c r="C11957" t="s">
        <v>6997</v>
      </c>
      <c r="D11957">
        <v>6945295.0822492149</v>
      </c>
      <c r="E11957">
        <v>7005025.75</v>
      </c>
      <c r="F11957">
        <v>0.99147316942399744</v>
      </c>
    </row>
    <row r="11958" spans="1:6" x14ac:dyDescent="0.2">
      <c r="A11958">
        <v>170163</v>
      </c>
      <c r="B11958" t="s">
        <v>3118</v>
      </c>
      <c r="C11958" t="s">
        <v>6997</v>
      </c>
      <c r="D11958">
        <v>6945295.0822492149</v>
      </c>
      <c r="E11958">
        <v>7005025.75</v>
      </c>
      <c r="F11958">
        <v>0.99147316942399744</v>
      </c>
    </row>
    <row r="11959" spans="1:6" x14ac:dyDescent="0.2">
      <c r="A11959">
        <v>220569</v>
      </c>
      <c r="B11959" t="s">
        <v>4218</v>
      </c>
      <c r="C11959" t="s">
        <v>6998</v>
      </c>
      <c r="D11959">
        <v>131395.28918686544</v>
      </c>
      <c r="E11959">
        <v>132500.5</v>
      </c>
      <c r="F11959">
        <v>0.99165881779212484</v>
      </c>
    </row>
    <row r="11960" spans="1:6" x14ac:dyDescent="0.2">
      <c r="A11960">
        <v>137219</v>
      </c>
      <c r="B11960" t="s">
        <v>2908</v>
      </c>
      <c r="C11960" t="s">
        <v>3840</v>
      </c>
      <c r="D11960">
        <v>10092887.109201491</v>
      </c>
      <c r="E11960">
        <v>10176212.583333334</v>
      </c>
      <c r="F11960">
        <v>0.99181174003102945</v>
      </c>
    </row>
    <row r="11961" spans="1:6" x14ac:dyDescent="0.2">
      <c r="A11961">
        <v>12139</v>
      </c>
      <c r="B11961" t="s">
        <v>2187</v>
      </c>
      <c r="C11961" t="s">
        <v>3745</v>
      </c>
      <c r="D11961">
        <v>57634.859520953112</v>
      </c>
      <c r="E11961">
        <v>58110</v>
      </c>
      <c r="F11961">
        <v>0.99182343006286544</v>
      </c>
    </row>
    <row r="11962" spans="1:6" x14ac:dyDescent="0.2">
      <c r="A11962">
        <v>190152</v>
      </c>
      <c r="B11962" t="s">
        <v>229</v>
      </c>
      <c r="C11962" t="s">
        <v>6783</v>
      </c>
      <c r="D11962">
        <v>138077.27149238304</v>
      </c>
      <c r="E11962">
        <v>139205.375</v>
      </c>
      <c r="F11962">
        <v>0.99189612105411185</v>
      </c>
    </row>
    <row r="11963" spans="1:6" x14ac:dyDescent="0.2">
      <c r="A11963">
        <v>258069</v>
      </c>
      <c r="B11963" t="s">
        <v>230</v>
      </c>
      <c r="C11963" t="s">
        <v>6783</v>
      </c>
      <c r="D11963">
        <v>138077.27149238304</v>
      </c>
      <c r="E11963">
        <v>139205.375</v>
      </c>
      <c r="F11963">
        <v>0.99189612105411185</v>
      </c>
    </row>
    <row r="11964" spans="1:6" x14ac:dyDescent="0.2">
      <c r="A11964">
        <v>92148</v>
      </c>
      <c r="B11964" t="s">
        <v>3664</v>
      </c>
      <c r="C11964" t="s">
        <v>6999</v>
      </c>
      <c r="D11964">
        <v>1359899.6887755496</v>
      </c>
      <c r="E11964">
        <v>1370983.9583333333</v>
      </c>
      <c r="F11964">
        <v>0.99191509901307784</v>
      </c>
    </row>
    <row r="11965" spans="1:6" x14ac:dyDescent="0.2">
      <c r="A11965">
        <v>215572</v>
      </c>
      <c r="B11965" t="s">
        <v>1303</v>
      </c>
      <c r="C11965" t="s">
        <v>6081</v>
      </c>
      <c r="D11965">
        <v>132892.46994489778</v>
      </c>
      <c r="E11965">
        <v>133959.5</v>
      </c>
      <c r="F11965">
        <v>0.9920346817127399</v>
      </c>
    </row>
    <row r="11966" spans="1:6" x14ac:dyDescent="0.2">
      <c r="A11966">
        <v>216875</v>
      </c>
      <c r="B11966" t="s">
        <v>2344</v>
      </c>
      <c r="C11966" t="s">
        <v>6081</v>
      </c>
      <c r="D11966">
        <v>132892.46994489778</v>
      </c>
      <c r="E11966">
        <v>133959.5</v>
      </c>
      <c r="F11966">
        <v>0.9920346817127399</v>
      </c>
    </row>
    <row r="11967" spans="1:6" x14ac:dyDescent="0.2">
      <c r="A11967">
        <v>46290</v>
      </c>
      <c r="B11967" t="s">
        <v>225</v>
      </c>
      <c r="C11967" t="s">
        <v>5488</v>
      </c>
      <c r="D11967">
        <v>215798.14731415609</v>
      </c>
      <c r="E11967">
        <v>217513.33333333334</v>
      </c>
      <c r="F11967">
        <v>0.99211457066611741</v>
      </c>
    </row>
    <row r="11968" spans="1:6" x14ac:dyDescent="0.2">
      <c r="A11968">
        <v>184380</v>
      </c>
      <c r="B11968" t="s">
        <v>733</v>
      </c>
      <c r="C11968" t="s">
        <v>5488</v>
      </c>
      <c r="D11968">
        <v>215798.14731415609</v>
      </c>
      <c r="E11968">
        <v>217513.33333333334</v>
      </c>
      <c r="F11968">
        <v>0.99211457066611741</v>
      </c>
    </row>
    <row r="11969" spans="1:6" x14ac:dyDescent="0.2">
      <c r="A11969">
        <v>62389</v>
      </c>
      <c r="B11969" t="s">
        <v>5575</v>
      </c>
      <c r="C11969" t="s">
        <v>5576</v>
      </c>
      <c r="D11969">
        <v>168914.61069888406</v>
      </c>
      <c r="E11969">
        <v>170249.66666666666</v>
      </c>
      <c r="F11969">
        <v>0.99215824621614968</v>
      </c>
    </row>
    <row r="11970" spans="1:6" x14ac:dyDescent="0.2">
      <c r="A11970">
        <v>134198</v>
      </c>
      <c r="B11970" t="s">
        <v>3291</v>
      </c>
      <c r="C11970" t="s">
        <v>7000</v>
      </c>
      <c r="D11970">
        <v>92938.461934123683</v>
      </c>
      <c r="E11970">
        <v>93662.083333333328</v>
      </c>
      <c r="F11970">
        <v>0.99227412658936531</v>
      </c>
    </row>
    <row r="11971" spans="1:6" x14ac:dyDescent="0.2">
      <c r="A11971">
        <v>73072</v>
      </c>
      <c r="B11971" t="s">
        <v>561</v>
      </c>
      <c r="C11971" t="s">
        <v>3613</v>
      </c>
      <c r="D11971">
        <v>1853536.4127994322</v>
      </c>
      <c r="E11971">
        <v>1867908.5</v>
      </c>
      <c r="F11971">
        <v>0.99230578628419552</v>
      </c>
    </row>
    <row r="11972" spans="1:6" x14ac:dyDescent="0.2">
      <c r="A11972">
        <v>109881</v>
      </c>
      <c r="B11972" t="s">
        <v>1757</v>
      </c>
      <c r="C11972" t="s">
        <v>7001</v>
      </c>
      <c r="D11972">
        <v>1725996.7411881171</v>
      </c>
      <c r="E11972">
        <v>1739371</v>
      </c>
      <c r="F11972">
        <v>0.99231086478279629</v>
      </c>
    </row>
    <row r="11973" spans="1:6" x14ac:dyDescent="0.2">
      <c r="A11973">
        <v>24080</v>
      </c>
      <c r="B11973" t="s">
        <v>7002</v>
      </c>
      <c r="C11973" t="s">
        <v>7003</v>
      </c>
      <c r="D11973">
        <v>4125094.0842419583</v>
      </c>
      <c r="E11973">
        <v>4156983</v>
      </c>
      <c r="F11973">
        <v>0.99232883180950182</v>
      </c>
    </row>
    <row r="11974" spans="1:6" x14ac:dyDescent="0.2">
      <c r="A11974">
        <v>24103</v>
      </c>
      <c r="B11974" t="s">
        <v>7004</v>
      </c>
      <c r="C11974" t="s">
        <v>7003</v>
      </c>
      <c r="D11974">
        <v>4125094.0842419583</v>
      </c>
      <c r="E11974">
        <v>4156983</v>
      </c>
      <c r="F11974">
        <v>0.99232883180950182</v>
      </c>
    </row>
    <row r="11975" spans="1:6" x14ac:dyDescent="0.2">
      <c r="A11975">
        <v>24126</v>
      </c>
      <c r="B11975" t="s">
        <v>7005</v>
      </c>
      <c r="C11975" t="s">
        <v>7003</v>
      </c>
      <c r="D11975">
        <v>4125094.0842419583</v>
      </c>
      <c r="E11975">
        <v>4156983</v>
      </c>
      <c r="F11975">
        <v>0.99232883180950182</v>
      </c>
    </row>
    <row r="11976" spans="1:6" x14ac:dyDescent="0.2">
      <c r="A11976">
        <v>64675</v>
      </c>
      <c r="B11976" t="s">
        <v>2454</v>
      </c>
      <c r="C11976" t="s">
        <v>7006</v>
      </c>
      <c r="D11976">
        <v>38179.87709677704</v>
      </c>
      <c r="E11976">
        <v>38474.25</v>
      </c>
      <c r="F11976">
        <v>0.99234883322682155</v>
      </c>
    </row>
    <row r="11977" spans="1:6" x14ac:dyDescent="0.2">
      <c r="A11977">
        <v>72224</v>
      </c>
      <c r="B11977" t="s">
        <v>559</v>
      </c>
      <c r="C11977" t="s">
        <v>1999</v>
      </c>
      <c r="D11977">
        <v>353878.65971261956</v>
      </c>
      <c r="E11977">
        <v>356579</v>
      </c>
      <c r="F11977">
        <v>0.99242709108674254</v>
      </c>
    </row>
    <row r="11978" spans="1:6" x14ac:dyDescent="0.2">
      <c r="A11978">
        <v>72272</v>
      </c>
      <c r="B11978" t="s">
        <v>560</v>
      </c>
      <c r="C11978" t="s">
        <v>1999</v>
      </c>
      <c r="D11978">
        <v>353878.65971261956</v>
      </c>
      <c r="E11978">
        <v>356579</v>
      </c>
      <c r="F11978">
        <v>0.99242709108674254</v>
      </c>
    </row>
    <row r="11979" spans="1:6" x14ac:dyDescent="0.2">
      <c r="A11979">
        <v>136912</v>
      </c>
      <c r="B11979" t="s">
        <v>755</v>
      </c>
      <c r="C11979" t="s">
        <v>6985</v>
      </c>
      <c r="D11979">
        <v>420986.62878112885</v>
      </c>
      <c r="E11979">
        <v>424168.75</v>
      </c>
      <c r="F11979">
        <v>0.99249798289272573</v>
      </c>
    </row>
    <row r="11980" spans="1:6" x14ac:dyDescent="0.2">
      <c r="A11980">
        <v>121004</v>
      </c>
      <c r="B11980" t="s">
        <v>2500</v>
      </c>
      <c r="C11980" t="s">
        <v>3930</v>
      </c>
      <c r="D11980">
        <v>63216.760451639719</v>
      </c>
      <c r="E11980">
        <v>63693</v>
      </c>
      <c r="F11980">
        <v>0.99252289029626051</v>
      </c>
    </row>
    <row r="11981" spans="1:6" x14ac:dyDescent="0.2">
      <c r="A11981">
        <v>259280</v>
      </c>
      <c r="B11981" t="s">
        <v>2230</v>
      </c>
      <c r="C11981" t="s">
        <v>7007</v>
      </c>
      <c r="D11981">
        <v>8730845.8886135574</v>
      </c>
      <c r="E11981">
        <v>8796580.3333333321</v>
      </c>
      <c r="F11981">
        <v>0.99252727284593945</v>
      </c>
    </row>
    <row r="11982" spans="1:6" x14ac:dyDescent="0.2">
      <c r="A11982">
        <v>25307</v>
      </c>
      <c r="B11982" t="s">
        <v>1924</v>
      </c>
      <c r="C11982" t="s">
        <v>7008</v>
      </c>
      <c r="D11982">
        <v>202649.02531347147</v>
      </c>
      <c r="E11982">
        <v>204167.5</v>
      </c>
      <c r="F11982">
        <v>0.99256260332066304</v>
      </c>
    </row>
    <row r="11983" spans="1:6" x14ac:dyDescent="0.2">
      <c r="A11983">
        <v>206766</v>
      </c>
      <c r="B11983" t="s">
        <v>1507</v>
      </c>
      <c r="C11983" t="s">
        <v>7009</v>
      </c>
      <c r="D11983">
        <v>147291.66245381604</v>
      </c>
      <c r="E11983">
        <v>148394.73333333334</v>
      </c>
      <c r="F11983">
        <v>0.99256664401263139</v>
      </c>
    </row>
    <row r="11984" spans="1:6" x14ac:dyDescent="0.2">
      <c r="A11984">
        <v>33466</v>
      </c>
      <c r="B11984" t="s">
        <v>2503</v>
      </c>
      <c r="C11984" t="s">
        <v>5188</v>
      </c>
      <c r="D11984">
        <v>335471.68024884007</v>
      </c>
      <c r="E11984">
        <v>337968.2</v>
      </c>
      <c r="F11984">
        <v>0.99261315191441102</v>
      </c>
    </row>
    <row r="11985" spans="1:6" x14ac:dyDescent="0.2">
      <c r="A11985">
        <v>99243</v>
      </c>
      <c r="B11985" t="s">
        <v>3786</v>
      </c>
      <c r="C11985" t="s">
        <v>5188</v>
      </c>
      <c r="D11985">
        <v>335471.68024884007</v>
      </c>
      <c r="E11985">
        <v>337968.2</v>
      </c>
      <c r="F11985">
        <v>0.99261315191441102</v>
      </c>
    </row>
    <row r="11986" spans="1:6" x14ac:dyDescent="0.2">
      <c r="A11986">
        <v>99592</v>
      </c>
      <c r="B11986" t="s">
        <v>2505</v>
      </c>
      <c r="C11986" t="s">
        <v>5188</v>
      </c>
      <c r="D11986">
        <v>335471.68024884007</v>
      </c>
      <c r="E11986">
        <v>337968.2</v>
      </c>
      <c r="F11986">
        <v>0.99261315191441102</v>
      </c>
    </row>
    <row r="11987" spans="1:6" x14ac:dyDescent="0.2">
      <c r="A11987">
        <v>101829</v>
      </c>
      <c r="B11987" t="s">
        <v>2506</v>
      </c>
      <c r="C11987" t="s">
        <v>5188</v>
      </c>
      <c r="D11987">
        <v>335471.68024884007</v>
      </c>
      <c r="E11987">
        <v>337968.2</v>
      </c>
      <c r="F11987">
        <v>0.99261315191441102</v>
      </c>
    </row>
    <row r="11988" spans="1:6" x14ac:dyDescent="0.2">
      <c r="A11988">
        <v>102153</v>
      </c>
      <c r="B11988" t="s">
        <v>2507</v>
      </c>
      <c r="C11988" t="s">
        <v>5188</v>
      </c>
      <c r="D11988">
        <v>335471.68024884007</v>
      </c>
      <c r="E11988">
        <v>337968.2</v>
      </c>
      <c r="F11988">
        <v>0.99261315191441102</v>
      </c>
    </row>
    <row r="11989" spans="1:6" x14ac:dyDescent="0.2">
      <c r="A11989">
        <v>102299</v>
      </c>
      <c r="B11989" t="s">
        <v>2508</v>
      </c>
      <c r="C11989" t="s">
        <v>5188</v>
      </c>
      <c r="D11989">
        <v>335471.68024884007</v>
      </c>
      <c r="E11989">
        <v>337968.2</v>
      </c>
      <c r="F11989">
        <v>0.99261315191441102</v>
      </c>
    </row>
    <row r="11990" spans="1:6" x14ac:dyDescent="0.2">
      <c r="A11990">
        <v>102498</v>
      </c>
      <c r="B11990" t="s">
        <v>2509</v>
      </c>
      <c r="C11990" t="s">
        <v>5188</v>
      </c>
      <c r="D11990">
        <v>335471.68024884007</v>
      </c>
      <c r="E11990">
        <v>337968.2</v>
      </c>
      <c r="F11990">
        <v>0.99261315191441102</v>
      </c>
    </row>
    <row r="11991" spans="1:6" x14ac:dyDescent="0.2">
      <c r="A11991">
        <v>16686</v>
      </c>
      <c r="B11991" t="s">
        <v>1287</v>
      </c>
      <c r="C11991" t="s">
        <v>2417</v>
      </c>
      <c r="D11991">
        <v>658471.97677653679</v>
      </c>
      <c r="E11991">
        <v>663305</v>
      </c>
      <c r="F11991">
        <v>0.99271372411867365</v>
      </c>
    </row>
    <row r="11992" spans="1:6" x14ac:dyDescent="0.2">
      <c r="A11992">
        <v>29070</v>
      </c>
      <c r="B11992" t="s">
        <v>599</v>
      </c>
      <c r="C11992" t="s">
        <v>3382</v>
      </c>
      <c r="D11992">
        <v>55449.192460305494</v>
      </c>
      <c r="E11992">
        <v>55855.5</v>
      </c>
      <c r="F11992">
        <v>0.99272573802589703</v>
      </c>
    </row>
    <row r="11993" spans="1:6" x14ac:dyDescent="0.2">
      <c r="A11993">
        <v>206398</v>
      </c>
      <c r="B11993" t="s">
        <v>1507</v>
      </c>
      <c r="C11993" t="s">
        <v>5345</v>
      </c>
      <c r="D11993">
        <v>325980.84589130216</v>
      </c>
      <c r="E11993">
        <v>328322.06666666671</v>
      </c>
      <c r="F11993">
        <v>0.9928691336554557</v>
      </c>
    </row>
    <row r="11994" spans="1:6" x14ac:dyDescent="0.2">
      <c r="A11994">
        <v>58610</v>
      </c>
      <c r="B11994" t="s">
        <v>1952</v>
      </c>
      <c r="C11994" t="s">
        <v>6888</v>
      </c>
      <c r="D11994">
        <v>290801.19929687359</v>
      </c>
      <c r="E11994">
        <v>292887.16666666669</v>
      </c>
      <c r="F11994">
        <v>0.99287791474944642</v>
      </c>
    </row>
    <row r="11995" spans="1:6" x14ac:dyDescent="0.2">
      <c r="A11995">
        <v>169407</v>
      </c>
      <c r="B11995" t="s">
        <v>957</v>
      </c>
      <c r="C11995" t="s">
        <v>6863</v>
      </c>
      <c r="D11995">
        <v>580561.89096523123</v>
      </c>
      <c r="E11995">
        <v>584699.25</v>
      </c>
      <c r="F11995">
        <v>0.99292395357994945</v>
      </c>
    </row>
    <row r="11996" spans="1:6" x14ac:dyDescent="0.2">
      <c r="A11996">
        <v>169467</v>
      </c>
      <c r="B11996" t="s">
        <v>958</v>
      </c>
      <c r="C11996" t="s">
        <v>6863</v>
      </c>
      <c r="D11996">
        <v>580561.89096523123</v>
      </c>
      <c r="E11996">
        <v>584699.25</v>
      </c>
      <c r="F11996">
        <v>0.99292395357994945</v>
      </c>
    </row>
    <row r="11997" spans="1:6" x14ac:dyDescent="0.2">
      <c r="A11997">
        <v>121339</v>
      </c>
      <c r="B11997" t="s">
        <v>1222</v>
      </c>
      <c r="C11997" t="s">
        <v>7010</v>
      </c>
      <c r="D11997">
        <v>85134.419017993248</v>
      </c>
      <c r="E11997">
        <v>85739.625</v>
      </c>
      <c r="F11997">
        <v>0.99294135025658492</v>
      </c>
    </row>
    <row r="11998" spans="1:6" x14ac:dyDescent="0.2">
      <c r="A11998">
        <v>276584</v>
      </c>
      <c r="B11998" t="s">
        <v>1223</v>
      </c>
      <c r="C11998" t="s">
        <v>7010</v>
      </c>
      <c r="D11998">
        <v>85134.419017993248</v>
      </c>
      <c r="E11998">
        <v>85739.625</v>
      </c>
      <c r="F11998">
        <v>0.99294135025658492</v>
      </c>
    </row>
    <row r="11999" spans="1:6" x14ac:dyDescent="0.2">
      <c r="A11999">
        <v>17297</v>
      </c>
      <c r="B11999" t="s">
        <v>3128</v>
      </c>
      <c r="C11999" t="s">
        <v>7011</v>
      </c>
      <c r="D11999">
        <v>714227.34647309605</v>
      </c>
      <c r="E11999">
        <v>719235</v>
      </c>
      <c r="F11999">
        <v>0.99303752803061041</v>
      </c>
    </row>
    <row r="12000" spans="1:6" x14ac:dyDescent="0.2">
      <c r="A12000">
        <v>17867</v>
      </c>
      <c r="B12000" t="s">
        <v>3130</v>
      </c>
      <c r="C12000" t="s">
        <v>7011</v>
      </c>
      <c r="D12000">
        <v>714227.34647309605</v>
      </c>
      <c r="E12000">
        <v>719235</v>
      </c>
      <c r="F12000">
        <v>0.99303752803061041</v>
      </c>
    </row>
    <row r="12001" spans="1:6" x14ac:dyDescent="0.2">
      <c r="A12001">
        <v>58890</v>
      </c>
      <c r="B12001" t="s">
        <v>1976</v>
      </c>
      <c r="C12001" t="s">
        <v>2034</v>
      </c>
      <c r="D12001">
        <v>1319649.5208745885</v>
      </c>
      <c r="E12001">
        <v>1328749.125</v>
      </c>
      <c r="F12001">
        <v>0.99315175155775814</v>
      </c>
    </row>
    <row r="12002" spans="1:6" x14ac:dyDescent="0.2">
      <c r="A12002">
        <v>59962</v>
      </c>
      <c r="B12002" t="s">
        <v>2035</v>
      </c>
      <c r="C12002" t="s">
        <v>2034</v>
      </c>
      <c r="D12002">
        <v>1319649.5208745885</v>
      </c>
      <c r="E12002">
        <v>1328749.125</v>
      </c>
      <c r="F12002">
        <v>0.99315175155775814</v>
      </c>
    </row>
    <row r="12003" spans="1:6" x14ac:dyDescent="0.2">
      <c r="A12003">
        <v>163141</v>
      </c>
      <c r="B12003" t="s">
        <v>2036</v>
      </c>
      <c r="C12003" t="s">
        <v>2034</v>
      </c>
      <c r="D12003">
        <v>1319649.5208745885</v>
      </c>
      <c r="E12003">
        <v>1328749.125</v>
      </c>
      <c r="F12003">
        <v>0.99315175155775814</v>
      </c>
    </row>
    <row r="12004" spans="1:6" x14ac:dyDescent="0.2">
      <c r="A12004">
        <v>163568</v>
      </c>
      <c r="B12004" t="s">
        <v>2037</v>
      </c>
      <c r="C12004" t="s">
        <v>2034</v>
      </c>
      <c r="D12004">
        <v>1319649.5208745885</v>
      </c>
      <c r="E12004">
        <v>1328749.125</v>
      </c>
      <c r="F12004">
        <v>0.99315175155775814</v>
      </c>
    </row>
    <row r="12005" spans="1:6" x14ac:dyDescent="0.2">
      <c r="A12005">
        <v>165577</v>
      </c>
      <c r="B12005" t="s">
        <v>2038</v>
      </c>
      <c r="C12005" t="s">
        <v>2034</v>
      </c>
      <c r="D12005">
        <v>1319649.5208745885</v>
      </c>
      <c r="E12005">
        <v>1328749.125</v>
      </c>
      <c r="F12005">
        <v>0.99315175155775814</v>
      </c>
    </row>
    <row r="12006" spans="1:6" x14ac:dyDescent="0.2">
      <c r="A12006">
        <v>186175</v>
      </c>
      <c r="B12006" t="s">
        <v>2039</v>
      </c>
      <c r="C12006" t="s">
        <v>2034</v>
      </c>
      <c r="D12006">
        <v>1319649.5208745885</v>
      </c>
      <c r="E12006">
        <v>1328749.125</v>
      </c>
      <c r="F12006">
        <v>0.99315175155775814</v>
      </c>
    </row>
    <row r="12007" spans="1:6" x14ac:dyDescent="0.2">
      <c r="A12007">
        <v>187349</v>
      </c>
      <c r="B12007" t="s">
        <v>2040</v>
      </c>
      <c r="C12007" t="s">
        <v>2034</v>
      </c>
      <c r="D12007">
        <v>1319649.5208745885</v>
      </c>
      <c r="E12007">
        <v>1328749.125</v>
      </c>
      <c r="F12007">
        <v>0.99315175155775814</v>
      </c>
    </row>
    <row r="12008" spans="1:6" x14ac:dyDescent="0.2">
      <c r="A12008">
        <v>29526</v>
      </c>
      <c r="B12008" t="s">
        <v>1567</v>
      </c>
      <c r="C12008" t="s">
        <v>2126</v>
      </c>
      <c r="D12008">
        <v>308292.8997430852</v>
      </c>
      <c r="E12008">
        <v>310415</v>
      </c>
      <c r="F12008">
        <v>0.99316366716519888</v>
      </c>
    </row>
    <row r="12009" spans="1:6" x14ac:dyDescent="0.2">
      <c r="A12009">
        <v>46791</v>
      </c>
      <c r="B12009" t="s">
        <v>2100</v>
      </c>
      <c r="C12009" t="s">
        <v>7012</v>
      </c>
      <c r="D12009">
        <v>107865.95748949249</v>
      </c>
      <c r="E12009">
        <v>108604.75</v>
      </c>
      <c r="F12009">
        <v>0.99319741990559796</v>
      </c>
    </row>
    <row r="12010" spans="1:6" x14ac:dyDescent="0.2">
      <c r="A12010">
        <v>66610</v>
      </c>
      <c r="B12010" t="s">
        <v>905</v>
      </c>
      <c r="C12010" t="s">
        <v>7013</v>
      </c>
      <c r="D12010">
        <v>12898333.45212093</v>
      </c>
      <c r="E12010">
        <v>12986464.550000001</v>
      </c>
      <c r="F12010">
        <v>0.99321361887681192</v>
      </c>
    </row>
    <row r="12011" spans="1:6" x14ac:dyDescent="0.2">
      <c r="A12011">
        <v>76019</v>
      </c>
      <c r="B12011" t="s">
        <v>906</v>
      </c>
      <c r="C12011" t="s">
        <v>7013</v>
      </c>
      <c r="D12011">
        <v>12898333.45212093</v>
      </c>
      <c r="E12011">
        <v>12986464.550000001</v>
      </c>
      <c r="F12011">
        <v>0.99321361887681192</v>
      </c>
    </row>
    <row r="12012" spans="1:6" x14ac:dyDescent="0.2">
      <c r="A12012">
        <v>290652</v>
      </c>
      <c r="B12012" t="s">
        <v>907</v>
      </c>
      <c r="C12012" t="s">
        <v>7013</v>
      </c>
      <c r="D12012">
        <v>12898333.45212093</v>
      </c>
      <c r="E12012">
        <v>12986464.550000001</v>
      </c>
      <c r="F12012">
        <v>0.99321361887681192</v>
      </c>
    </row>
    <row r="12013" spans="1:6" x14ac:dyDescent="0.2">
      <c r="A12013">
        <v>174919</v>
      </c>
      <c r="B12013" t="s">
        <v>327</v>
      </c>
      <c r="C12013" t="s">
        <v>3850</v>
      </c>
      <c r="D12013">
        <v>915873.27010677615</v>
      </c>
      <c r="E12013">
        <v>922097.2</v>
      </c>
      <c r="F12013">
        <v>0.99325024531771289</v>
      </c>
    </row>
    <row r="12014" spans="1:6" x14ac:dyDescent="0.2">
      <c r="A12014">
        <v>178845</v>
      </c>
      <c r="B12014" t="s">
        <v>328</v>
      </c>
      <c r="C12014" t="s">
        <v>3850</v>
      </c>
      <c r="D12014">
        <v>915873.27010677615</v>
      </c>
      <c r="E12014">
        <v>922097.2</v>
      </c>
      <c r="F12014">
        <v>0.99325024531771289</v>
      </c>
    </row>
    <row r="12015" spans="1:6" x14ac:dyDescent="0.2">
      <c r="A12015">
        <v>179090</v>
      </c>
      <c r="B12015" t="s">
        <v>329</v>
      </c>
      <c r="C12015" t="s">
        <v>3850</v>
      </c>
      <c r="D12015">
        <v>915873.27010677615</v>
      </c>
      <c r="E12015">
        <v>922097.2</v>
      </c>
      <c r="F12015">
        <v>0.99325024531771289</v>
      </c>
    </row>
    <row r="12016" spans="1:6" x14ac:dyDescent="0.2">
      <c r="A12016">
        <v>188839</v>
      </c>
      <c r="B12016" t="s">
        <v>330</v>
      </c>
      <c r="C12016" t="s">
        <v>3850</v>
      </c>
      <c r="D12016">
        <v>915873.27010677615</v>
      </c>
      <c r="E12016">
        <v>922097.2</v>
      </c>
      <c r="F12016">
        <v>0.99325024531771289</v>
      </c>
    </row>
    <row r="12017" spans="1:6" x14ac:dyDescent="0.2">
      <c r="A12017">
        <v>288617</v>
      </c>
      <c r="B12017" t="s">
        <v>331</v>
      </c>
      <c r="C12017" t="s">
        <v>3850</v>
      </c>
      <c r="D12017">
        <v>915873.27010677615</v>
      </c>
      <c r="E12017">
        <v>922097.2</v>
      </c>
      <c r="F12017">
        <v>0.99325024531771289</v>
      </c>
    </row>
    <row r="12018" spans="1:6" x14ac:dyDescent="0.2">
      <c r="A12018">
        <v>294825</v>
      </c>
      <c r="B12018" t="s">
        <v>1957</v>
      </c>
      <c r="C12018" t="s">
        <v>5646</v>
      </c>
      <c r="D12018">
        <v>68075.998251953672</v>
      </c>
      <c r="E12018">
        <v>68536</v>
      </c>
      <c r="F12018">
        <v>0.99328817339724629</v>
      </c>
    </row>
    <row r="12019" spans="1:6" x14ac:dyDescent="0.2">
      <c r="A12019">
        <v>136345</v>
      </c>
      <c r="B12019" t="s">
        <v>3810</v>
      </c>
      <c r="C12019" t="s">
        <v>5282</v>
      </c>
      <c r="D12019">
        <v>6463840.6884794384</v>
      </c>
      <c r="E12019">
        <v>6507065.916666667</v>
      </c>
      <c r="F12019">
        <v>0.99335718605884793</v>
      </c>
    </row>
    <row r="12020" spans="1:6" x14ac:dyDescent="0.2">
      <c r="A12020">
        <v>230975</v>
      </c>
      <c r="B12020" t="s">
        <v>1659</v>
      </c>
      <c r="C12020" t="s">
        <v>6170</v>
      </c>
      <c r="D12020">
        <v>2234297.6224169419</v>
      </c>
      <c r="E12020">
        <v>2249203</v>
      </c>
      <c r="F12020">
        <v>0.99337304032448026</v>
      </c>
    </row>
    <row r="12021" spans="1:6" x14ac:dyDescent="0.2">
      <c r="A12021">
        <v>29461</v>
      </c>
      <c r="B12021" t="s">
        <v>2284</v>
      </c>
      <c r="C12021" t="s">
        <v>4257</v>
      </c>
      <c r="D12021">
        <v>172269.59667335384</v>
      </c>
      <c r="E12021">
        <v>173395</v>
      </c>
      <c r="F12021">
        <v>0.99350959758559265</v>
      </c>
    </row>
    <row r="12022" spans="1:6" x14ac:dyDescent="0.2">
      <c r="A12022">
        <v>29491</v>
      </c>
      <c r="B12022" t="s">
        <v>2285</v>
      </c>
      <c r="C12022" t="s">
        <v>4257</v>
      </c>
      <c r="D12022">
        <v>172269.59667335384</v>
      </c>
      <c r="E12022">
        <v>173395</v>
      </c>
      <c r="F12022">
        <v>0.99350959758559265</v>
      </c>
    </row>
    <row r="12023" spans="1:6" x14ac:dyDescent="0.2">
      <c r="A12023">
        <v>185290</v>
      </c>
      <c r="B12023" t="s">
        <v>4895</v>
      </c>
      <c r="C12023" t="s">
        <v>7014</v>
      </c>
      <c r="D12023">
        <v>70316.819641533846</v>
      </c>
      <c r="E12023">
        <v>70773.5</v>
      </c>
      <c r="F12023">
        <v>0.99354729724450319</v>
      </c>
    </row>
    <row r="12024" spans="1:6" x14ac:dyDescent="0.2">
      <c r="A12024">
        <v>39858</v>
      </c>
      <c r="B12024" t="s">
        <v>1509</v>
      </c>
      <c r="C12024" t="s">
        <v>7015</v>
      </c>
      <c r="D12024">
        <v>64119.971513475342</v>
      </c>
      <c r="E12024">
        <v>64535.333333333336</v>
      </c>
      <c r="F12024">
        <v>0.99356380763212926</v>
      </c>
    </row>
    <row r="12025" spans="1:6" x14ac:dyDescent="0.2">
      <c r="A12025">
        <v>198540</v>
      </c>
      <c r="B12025" t="s">
        <v>949</v>
      </c>
      <c r="C12025" t="s">
        <v>6500</v>
      </c>
      <c r="D12025">
        <v>80232.047704026918</v>
      </c>
      <c r="E12025">
        <v>80750.625</v>
      </c>
      <c r="F12025">
        <v>0.99357803984832216</v>
      </c>
    </row>
    <row r="12026" spans="1:6" x14ac:dyDescent="0.2">
      <c r="A12026">
        <v>12560</v>
      </c>
      <c r="B12026" t="s">
        <v>2667</v>
      </c>
      <c r="C12026" t="s">
        <v>6772</v>
      </c>
      <c r="D12026">
        <v>73427.005248356843</v>
      </c>
      <c r="E12026">
        <v>73900.933333333334</v>
      </c>
      <c r="F12026">
        <v>0.99358698106235255</v>
      </c>
    </row>
    <row r="12027" spans="1:6" x14ac:dyDescent="0.2">
      <c r="A12027">
        <v>63097</v>
      </c>
      <c r="B12027" t="s">
        <v>2668</v>
      </c>
      <c r="C12027" t="s">
        <v>6772</v>
      </c>
      <c r="D12027">
        <v>73427.005248356843</v>
      </c>
      <c r="E12027">
        <v>73900.933333333334</v>
      </c>
      <c r="F12027">
        <v>0.99358698106235255</v>
      </c>
    </row>
    <row r="12028" spans="1:6" x14ac:dyDescent="0.2">
      <c r="A12028">
        <v>85984</v>
      </c>
      <c r="B12028" t="s">
        <v>1518</v>
      </c>
      <c r="C12028" t="s">
        <v>7016</v>
      </c>
      <c r="D12028">
        <v>174361.17139165156</v>
      </c>
      <c r="E12028">
        <v>175467.36666666667</v>
      </c>
      <c r="F12028">
        <v>0.99369572077116464</v>
      </c>
    </row>
    <row r="12029" spans="1:6" x14ac:dyDescent="0.2">
      <c r="A12029">
        <v>86983</v>
      </c>
      <c r="B12029" t="s">
        <v>1519</v>
      </c>
      <c r="C12029" t="s">
        <v>7016</v>
      </c>
      <c r="D12029">
        <v>174361.17139165156</v>
      </c>
      <c r="E12029">
        <v>175467.36666666667</v>
      </c>
      <c r="F12029">
        <v>0.99369572077116464</v>
      </c>
    </row>
    <row r="12030" spans="1:6" x14ac:dyDescent="0.2">
      <c r="A12030">
        <v>87452</v>
      </c>
      <c r="B12030" t="s">
        <v>1520</v>
      </c>
      <c r="C12030" t="s">
        <v>7016</v>
      </c>
      <c r="D12030">
        <v>174361.17139165156</v>
      </c>
      <c r="E12030">
        <v>175467.36666666667</v>
      </c>
      <c r="F12030">
        <v>0.99369572077116464</v>
      </c>
    </row>
    <row r="12031" spans="1:6" x14ac:dyDescent="0.2">
      <c r="A12031">
        <v>88229</v>
      </c>
      <c r="B12031" t="s">
        <v>1521</v>
      </c>
      <c r="C12031" t="s">
        <v>7016</v>
      </c>
      <c r="D12031">
        <v>174361.17139165156</v>
      </c>
      <c r="E12031">
        <v>175467.36666666667</v>
      </c>
      <c r="F12031">
        <v>0.99369572077116464</v>
      </c>
    </row>
    <row r="12032" spans="1:6" x14ac:dyDescent="0.2">
      <c r="A12032">
        <v>89031</v>
      </c>
      <c r="B12032" t="s">
        <v>1522</v>
      </c>
      <c r="C12032" t="s">
        <v>7016</v>
      </c>
      <c r="D12032">
        <v>174361.17139165156</v>
      </c>
      <c r="E12032">
        <v>175467.36666666667</v>
      </c>
      <c r="F12032">
        <v>0.99369572077116464</v>
      </c>
    </row>
    <row r="12033" spans="1:6" x14ac:dyDescent="0.2">
      <c r="A12033">
        <v>89831</v>
      </c>
      <c r="B12033" t="s">
        <v>1523</v>
      </c>
      <c r="C12033" t="s">
        <v>7016</v>
      </c>
      <c r="D12033">
        <v>174361.17139165156</v>
      </c>
      <c r="E12033">
        <v>175467.36666666667</v>
      </c>
      <c r="F12033">
        <v>0.99369572077116464</v>
      </c>
    </row>
    <row r="12034" spans="1:6" x14ac:dyDescent="0.2">
      <c r="A12034">
        <v>90581</v>
      </c>
      <c r="B12034" t="s">
        <v>1524</v>
      </c>
      <c r="C12034" t="s">
        <v>7016</v>
      </c>
      <c r="D12034">
        <v>174361.17139165156</v>
      </c>
      <c r="E12034">
        <v>175467.36666666667</v>
      </c>
      <c r="F12034">
        <v>0.99369572077116464</v>
      </c>
    </row>
    <row r="12035" spans="1:6" x14ac:dyDescent="0.2">
      <c r="A12035">
        <v>91387</v>
      </c>
      <c r="B12035" t="s">
        <v>1525</v>
      </c>
      <c r="C12035" t="s">
        <v>7016</v>
      </c>
      <c r="D12035">
        <v>174361.17139165156</v>
      </c>
      <c r="E12035">
        <v>175467.36666666667</v>
      </c>
      <c r="F12035">
        <v>0.99369572077116464</v>
      </c>
    </row>
    <row r="12036" spans="1:6" x14ac:dyDescent="0.2">
      <c r="A12036">
        <v>295593</v>
      </c>
      <c r="B12036" t="s">
        <v>1526</v>
      </c>
      <c r="C12036" t="s">
        <v>7016</v>
      </c>
      <c r="D12036">
        <v>174361.17139165156</v>
      </c>
      <c r="E12036">
        <v>175467.36666666667</v>
      </c>
      <c r="F12036">
        <v>0.99369572077116464</v>
      </c>
    </row>
    <row r="12037" spans="1:6" x14ac:dyDescent="0.2">
      <c r="A12037">
        <v>224262</v>
      </c>
      <c r="B12037" t="s">
        <v>621</v>
      </c>
      <c r="C12037" t="s">
        <v>5943</v>
      </c>
      <c r="D12037">
        <v>97746.19879054121</v>
      </c>
      <c r="E12037">
        <v>98360</v>
      </c>
      <c r="F12037">
        <v>0.99375964610147627</v>
      </c>
    </row>
    <row r="12038" spans="1:6" x14ac:dyDescent="0.2">
      <c r="A12038">
        <v>168753</v>
      </c>
      <c r="B12038" t="s">
        <v>2336</v>
      </c>
      <c r="C12038" t="s">
        <v>5740</v>
      </c>
      <c r="D12038">
        <v>139642.62912923473</v>
      </c>
      <c r="E12038">
        <v>140515.25</v>
      </c>
      <c r="F12038">
        <v>0.99378984935254167</v>
      </c>
    </row>
    <row r="12039" spans="1:6" x14ac:dyDescent="0.2">
      <c r="A12039">
        <v>168809</v>
      </c>
      <c r="B12039" t="s">
        <v>2337</v>
      </c>
      <c r="C12039" t="s">
        <v>5740</v>
      </c>
      <c r="D12039">
        <v>139642.62912923473</v>
      </c>
      <c r="E12039">
        <v>140515.25</v>
      </c>
      <c r="F12039">
        <v>0.99378984935254167</v>
      </c>
    </row>
    <row r="12040" spans="1:6" x14ac:dyDescent="0.2">
      <c r="A12040">
        <v>200942</v>
      </c>
      <c r="B12040" t="s">
        <v>2266</v>
      </c>
      <c r="C12040" t="s">
        <v>5740</v>
      </c>
      <c r="D12040">
        <v>139642.62912923473</v>
      </c>
      <c r="E12040">
        <v>140515.25</v>
      </c>
      <c r="F12040">
        <v>0.99378984935254167</v>
      </c>
    </row>
    <row r="12041" spans="1:6" x14ac:dyDescent="0.2">
      <c r="A12041">
        <v>206194</v>
      </c>
      <c r="B12041" t="s">
        <v>6714</v>
      </c>
      <c r="C12041" t="s">
        <v>6715</v>
      </c>
      <c r="D12041">
        <v>538079.67316595209</v>
      </c>
      <c r="E12041">
        <v>541388.78571428568</v>
      </c>
      <c r="F12041">
        <v>0.99388773348164627</v>
      </c>
    </row>
    <row r="12042" spans="1:6" x14ac:dyDescent="0.2">
      <c r="A12042">
        <v>150534</v>
      </c>
      <c r="B12042" t="s">
        <v>1334</v>
      </c>
      <c r="C12042" t="s">
        <v>5805</v>
      </c>
      <c r="D12042">
        <v>59091.14593680681</v>
      </c>
      <c r="E12042">
        <v>59449.75</v>
      </c>
      <c r="F12042">
        <v>0.99396794665758581</v>
      </c>
    </row>
    <row r="12043" spans="1:6" x14ac:dyDescent="0.2">
      <c r="A12043">
        <v>237255</v>
      </c>
      <c r="B12043" t="s">
        <v>1335</v>
      </c>
      <c r="C12043" t="s">
        <v>5805</v>
      </c>
      <c r="D12043">
        <v>59091.14593680681</v>
      </c>
      <c r="E12043">
        <v>59449.75</v>
      </c>
      <c r="F12043">
        <v>0.99396794665758581</v>
      </c>
    </row>
    <row r="12044" spans="1:6" x14ac:dyDescent="0.2">
      <c r="A12044">
        <v>174882</v>
      </c>
      <c r="B12044" t="s">
        <v>327</v>
      </c>
      <c r="C12044" t="s">
        <v>7017</v>
      </c>
      <c r="D12044">
        <v>95241.273018187872</v>
      </c>
      <c r="E12044">
        <v>95817.75</v>
      </c>
      <c r="F12044">
        <v>0.99398360969849398</v>
      </c>
    </row>
    <row r="12045" spans="1:6" x14ac:dyDescent="0.2">
      <c r="A12045">
        <v>178808</v>
      </c>
      <c r="B12045" t="s">
        <v>328</v>
      </c>
      <c r="C12045" t="s">
        <v>7017</v>
      </c>
      <c r="D12045">
        <v>95241.273018187872</v>
      </c>
      <c r="E12045">
        <v>95817.75</v>
      </c>
      <c r="F12045">
        <v>0.99398360969849398</v>
      </c>
    </row>
    <row r="12046" spans="1:6" x14ac:dyDescent="0.2">
      <c r="A12046">
        <v>179053</v>
      </c>
      <c r="B12046" t="s">
        <v>329</v>
      </c>
      <c r="C12046" t="s">
        <v>7017</v>
      </c>
      <c r="D12046">
        <v>95241.273018187872</v>
      </c>
      <c r="E12046">
        <v>95817.75</v>
      </c>
      <c r="F12046">
        <v>0.99398360969849398</v>
      </c>
    </row>
    <row r="12047" spans="1:6" x14ac:dyDescent="0.2">
      <c r="A12047">
        <v>188802</v>
      </c>
      <c r="B12047" t="s">
        <v>330</v>
      </c>
      <c r="C12047" t="s">
        <v>7017</v>
      </c>
      <c r="D12047">
        <v>95241.273018187872</v>
      </c>
      <c r="E12047">
        <v>95817.75</v>
      </c>
      <c r="F12047">
        <v>0.99398360969849398</v>
      </c>
    </row>
    <row r="12048" spans="1:6" x14ac:dyDescent="0.2">
      <c r="A12048">
        <v>288594</v>
      </c>
      <c r="B12048" t="s">
        <v>331</v>
      </c>
      <c r="C12048" t="s">
        <v>7017</v>
      </c>
      <c r="D12048">
        <v>95241.273018187872</v>
      </c>
      <c r="E12048">
        <v>95817.75</v>
      </c>
      <c r="F12048">
        <v>0.99398360969849398</v>
      </c>
    </row>
    <row r="12049" spans="1:6" x14ac:dyDescent="0.2">
      <c r="A12049">
        <v>177813</v>
      </c>
      <c r="B12049" t="s">
        <v>1397</v>
      </c>
      <c r="C12049" t="s">
        <v>1998</v>
      </c>
      <c r="D12049">
        <v>67289.129825849261</v>
      </c>
      <c r="E12049">
        <v>67693.600000000006</v>
      </c>
      <c r="F12049">
        <v>0.99402498649575821</v>
      </c>
    </row>
    <row r="12050" spans="1:6" x14ac:dyDescent="0.2">
      <c r="A12050">
        <v>178134</v>
      </c>
      <c r="B12050" t="s">
        <v>1399</v>
      </c>
      <c r="C12050" t="s">
        <v>1998</v>
      </c>
      <c r="D12050">
        <v>67289.129825849261</v>
      </c>
      <c r="E12050">
        <v>67693.600000000006</v>
      </c>
      <c r="F12050">
        <v>0.99402498649575821</v>
      </c>
    </row>
    <row r="12051" spans="1:6" x14ac:dyDescent="0.2">
      <c r="A12051">
        <v>175924</v>
      </c>
      <c r="B12051" t="s">
        <v>7018</v>
      </c>
      <c r="C12051" t="s">
        <v>7019</v>
      </c>
      <c r="D12051">
        <v>85343.646863783622</v>
      </c>
      <c r="E12051">
        <v>85856.071428571435</v>
      </c>
      <c r="F12051">
        <v>0.99403158616203247</v>
      </c>
    </row>
    <row r="12052" spans="1:6" x14ac:dyDescent="0.2">
      <c r="A12052">
        <v>197184</v>
      </c>
      <c r="B12052" t="s">
        <v>3461</v>
      </c>
      <c r="C12052" t="s">
        <v>3462</v>
      </c>
      <c r="D12052">
        <v>5268961.4908629879</v>
      </c>
      <c r="E12052">
        <v>5300537.4000000004</v>
      </c>
      <c r="F12052">
        <v>0.99404288532385177</v>
      </c>
    </row>
    <row r="12053" spans="1:6" x14ac:dyDescent="0.2">
      <c r="A12053">
        <v>291842</v>
      </c>
      <c r="B12053" t="s">
        <v>3463</v>
      </c>
      <c r="C12053" t="s">
        <v>3462</v>
      </c>
      <c r="D12053">
        <v>5268961.4908629879</v>
      </c>
      <c r="E12053">
        <v>5300537.4000000004</v>
      </c>
      <c r="F12053">
        <v>0.99404288532385177</v>
      </c>
    </row>
    <row r="12054" spans="1:6" x14ac:dyDescent="0.2">
      <c r="A12054">
        <v>291882</v>
      </c>
      <c r="B12054" t="s">
        <v>3464</v>
      </c>
      <c r="C12054" t="s">
        <v>3462</v>
      </c>
      <c r="D12054">
        <v>5268961.4908629879</v>
      </c>
      <c r="E12054">
        <v>5300537.4000000004</v>
      </c>
      <c r="F12054">
        <v>0.99404288532385177</v>
      </c>
    </row>
    <row r="12055" spans="1:6" x14ac:dyDescent="0.2">
      <c r="A12055">
        <v>118948</v>
      </c>
      <c r="B12055" t="s">
        <v>3562</v>
      </c>
      <c r="C12055" t="s">
        <v>7020</v>
      </c>
      <c r="D12055">
        <v>29471.14997968352</v>
      </c>
      <c r="E12055">
        <v>29644.25</v>
      </c>
      <c r="F12055">
        <v>0.99416075561646933</v>
      </c>
    </row>
    <row r="12056" spans="1:6" x14ac:dyDescent="0.2">
      <c r="A12056">
        <v>258174</v>
      </c>
      <c r="B12056" t="s">
        <v>3565</v>
      </c>
      <c r="C12056" t="s">
        <v>7020</v>
      </c>
      <c r="D12056">
        <v>29471.14997968352</v>
      </c>
      <c r="E12056">
        <v>29644.25</v>
      </c>
      <c r="F12056">
        <v>0.99416075561646933</v>
      </c>
    </row>
    <row r="12057" spans="1:6" x14ac:dyDescent="0.2">
      <c r="A12057">
        <v>263265</v>
      </c>
      <c r="B12057" t="s">
        <v>3566</v>
      </c>
      <c r="C12057" t="s">
        <v>7020</v>
      </c>
      <c r="D12057">
        <v>29471.14997968352</v>
      </c>
      <c r="E12057">
        <v>29644.25</v>
      </c>
      <c r="F12057">
        <v>0.99416075561646933</v>
      </c>
    </row>
    <row r="12058" spans="1:6" x14ac:dyDescent="0.2">
      <c r="A12058">
        <v>101744</v>
      </c>
      <c r="B12058" t="s">
        <v>1623</v>
      </c>
      <c r="C12058" t="s">
        <v>5578</v>
      </c>
      <c r="D12058">
        <v>1486268.4504827857</v>
      </c>
      <c r="E12058">
        <v>1494956.1666666665</v>
      </c>
      <c r="F12058">
        <v>0.99418864821752473</v>
      </c>
    </row>
    <row r="12059" spans="1:6" x14ac:dyDescent="0.2">
      <c r="A12059">
        <v>32124</v>
      </c>
      <c r="B12059" t="s">
        <v>2049</v>
      </c>
      <c r="C12059" t="s">
        <v>3981</v>
      </c>
      <c r="D12059">
        <v>536165.20175894035</v>
      </c>
      <c r="E12059">
        <v>539294.44999999995</v>
      </c>
      <c r="F12059">
        <v>0.99419751447273452</v>
      </c>
    </row>
    <row r="12060" spans="1:6" x14ac:dyDescent="0.2">
      <c r="A12060">
        <v>108803</v>
      </c>
      <c r="B12060" t="s">
        <v>2051</v>
      </c>
      <c r="C12060" t="s">
        <v>3981</v>
      </c>
      <c r="D12060">
        <v>536165.20175894035</v>
      </c>
      <c r="E12060">
        <v>539294.44999999995</v>
      </c>
      <c r="F12060">
        <v>0.99419751447273452</v>
      </c>
    </row>
    <row r="12061" spans="1:6" x14ac:dyDescent="0.2">
      <c r="A12061">
        <v>178539</v>
      </c>
      <c r="B12061" t="s">
        <v>1544</v>
      </c>
      <c r="C12061" t="s">
        <v>3981</v>
      </c>
      <c r="D12061">
        <v>536165.20175894035</v>
      </c>
      <c r="E12061">
        <v>539294.44999999995</v>
      </c>
      <c r="F12061">
        <v>0.99419751447273452</v>
      </c>
    </row>
    <row r="12062" spans="1:6" x14ac:dyDescent="0.2">
      <c r="A12062">
        <v>178681</v>
      </c>
      <c r="B12062" t="s">
        <v>1545</v>
      </c>
      <c r="C12062" t="s">
        <v>3981</v>
      </c>
      <c r="D12062">
        <v>536165.20175894035</v>
      </c>
      <c r="E12062">
        <v>539294.44999999995</v>
      </c>
      <c r="F12062">
        <v>0.99419751447273452</v>
      </c>
    </row>
    <row r="12063" spans="1:6" x14ac:dyDescent="0.2">
      <c r="A12063">
        <v>134566</v>
      </c>
      <c r="B12063" t="s">
        <v>940</v>
      </c>
      <c r="C12063" t="s">
        <v>4329</v>
      </c>
      <c r="D12063">
        <v>80236.349270279141</v>
      </c>
      <c r="E12063">
        <v>80690.666666666672</v>
      </c>
      <c r="F12063">
        <v>0.99436964130852556</v>
      </c>
    </row>
    <row r="12064" spans="1:6" x14ac:dyDescent="0.2">
      <c r="A12064">
        <v>164995</v>
      </c>
      <c r="B12064" t="s">
        <v>941</v>
      </c>
      <c r="C12064" t="s">
        <v>4329</v>
      </c>
      <c r="D12064">
        <v>80236.349270279141</v>
      </c>
      <c r="E12064">
        <v>80690.666666666672</v>
      </c>
      <c r="F12064">
        <v>0.99436964130852556</v>
      </c>
    </row>
    <row r="12065" spans="1:6" x14ac:dyDescent="0.2">
      <c r="A12065">
        <v>85756</v>
      </c>
      <c r="B12065" t="s">
        <v>1518</v>
      </c>
      <c r="C12065" t="s">
        <v>3732</v>
      </c>
      <c r="D12065">
        <v>29051.717807309706</v>
      </c>
      <c r="E12065">
        <v>29213.666666666668</v>
      </c>
      <c r="F12065">
        <v>0.99445640079334008</v>
      </c>
    </row>
    <row r="12066" spans="1:6" x14ac:dyDescent="0.2">
      <c r="A12066">
        <v>87843</v>
      </c>
      <c r="B12066" t="s">
        <v>1521</v>
      </c>
      <c r="C12066" t="s">
        <v>3732</v>
      </c>
      <c r="D12066">
        <v>29051.717807309706</v>
      </c>
      <c r="E12066">
        <v>29213.666666666668</v>
      </c>
      <c r="F12066">
        <v>0.99445640079334008</v>
      </c>
    </row>
    <row r="12067" spans="1:6" x14ac:dyDescent="0.2">
      <c r="A12067">
        <v>88607</v>
      </c>
      <c r="B12067" t="s">
        <v>1522</v>
      </c>
      <c r="C12067" t="s">
        <v>3732</v>
      </c>
      <c r="D12067">
        <v>29051.717807309706</v>
      </c>
      <c r="E12067">
        <v>29213.666666666668</v>
      </c>
      <c r="F12067">
        <v>0.99445640079334008</v>
      </c>
    </row>
    <row r="12068" spans="1:6" x14ac:dyDescent="0.2">
      <c r="A12068">
        <v>89422</v>
      </c>
      <c r="B12068" t="s">
        <v>1523</v>
      </c>
      <c r="C12068" t="s">
        <v>3732</v>
      </c>
      <c r="D12068">
        <v>29051.717807309706</v>
      </c>
      <c r="E12068">
        <v>29213.666666666668</v>
      </c>
      <c r="F12068">
        <v>0.99445640079334008</v>
      </c>
    </row>
    <row r="12069" spans="1:6" x14ac:dyDescent="0.2">
      <c r="A12069">
        <v>90222</v>
      </c>
      <c r="B12069" t="s">
        <v>1524</v>
      </c>
      <c r="C12069" t="s">
        <v>3732</v>
      </c>
      <c r="D12069">
        <v>29051.717807309706</v>
      </c>
      <c r="E12069">
        <v>29213.666666666668</v>
      </c>
      <c r="F12069">
        <v>0.99445640079334008</v>
      </c>
    </row>
    <row r="12070" spans="1:6" x14ac:dyDescent="0.2">
      <c r="A12070">
        <v>90978</v>
      </c>
      <c r="B12070" t="s">
        <v>1525</v>
      </c>
      <c r="C12070" t="s">
        <v>3732</v>
      </c>
      <c r="D12070">
        <v>29051.717807309706</v>
      </c>
      <c r="E12070">
        <v>29213.666666666668</v>
      </c>
      <c r="F12070">
        <v>0.99445640079334008</v>
      </c>
    </row>
    <row r="12071" spans="1:6" x14ac:dyDescent="0.2">
      <c r="A12071">
        <v>295222</v>
      </c>
      <c r="B12071" t="s">
        <v>1526</v>
      </c>
      <c r="C12071" t="s">
        <v>3732</v>
      </c>
      <c r="D12071">
        <v>29051.717807309706</v>
      </c>
      <c r="E12071">
        <v>29213.666666666668</v>
      </c>
      <c r="F12071">
        <v>0.99445640079334008</v>
      </c>
    </row>
    <row r="12072" spans="1:6" x14ac:dyDescent="0.2">
      <c r="A12072">
        <v>20977</v>
      </c>
      <c r="B12072" t="s">
        <v>2480</v>
      </c>
      <c r="C12072" t="s">
        <v>7021</v>
      </c>
      <c r="D12072">
        <v>238083.20677890113</v>
      </c>
      <c r="E12072">
        <v>239409.5</v>
      </c>
      <c r="F12072">
        <v>0.99446014790098614</v>
      </c>
    </row>
    <row r="12073" spans="1:6" x14ac:dyDescent="0.2">
      <c r="A12073">
        <v>148053</v>
      </c>
      <c r="B12073" t="s">
        <v>2726</v>
      </c>
      <c r="C12073" t="s">
        <v>6189</v>
      </c>
      <c r="D12073">
        <v>4022819.2200713078</v>
      </c>
      <c r="E12073">
        <v>4045054.25</v>
      </c>
      <c r="F12073">
        <v>0.99450315655749433</v>
      </c>
    </row>
    <row r="12074" spans="1:6" x14ac:dyDescent="0.2">
      <c r="A12074">
        <v>3185</v>
      </c>
      <c r="B12074" t="s">
        <v>388</v>
      </c>
      <c r="C12074" t="s">
        <v>4288</v>
      </c>
      <c r="D12074">
        <v>287301.26821737358</v>
      </c>
      <c r="E12074">
        <v>288881.07500000001</v>
      </c>
      <c r="F12074">
        <v>0.99453129014205433</v>
      </c>
    </row>
    <row r="12075" spans="1:6" x14ac:dyDescent="0.2">
      <c r="A12075">
        <v>181969</v>
      </c>
      <c r="B12075" t="s">
        <v>1751</v>
      </c>
      <c r="C12075" t="s">
        <v>4817</v>
      </c>
      <c r="D12075">
        <v>3901077.0933887139</v>
      </c>
      <c r="E12075">
        <v>3922249.7333333334</v>
      </c>
      <c r="F12075">
        <v>0.99460191436443135</v>
      </c>
    </row>
    <row r="12076" spans="1:6" x14ac:dyDescent="0.2">
      <c r="A12076">
        <v>177663</v>
      </c>
      <c r="B12076" t="s">
        <v>1397</v>
      </c>
      <c r="C12076" t="s">
        <v>7022</v>
      </c>
      <c r="D12076">
        <v>56324.001399763452</v>
      </c>
      <c r="E12076">
        <v>56629.583333333336</v>
      </c>
      <c r="F12076">
        <v>0.99460384633644283</v>
      </c>
    </row>
    <row r="12077" spans="1:6" x14ac:dyDescent="0.2">
      <c r="A12077">
        <v>177984</v>
      </c>
      <c r="B12077" t="s">
        <v>1399</v>
      </c>
      <c r="C12077" t="s">
        <v>7022</v>
      </c>
      <c r="D12077">
        <v>56324.001399763452</v>
      </c>
      <c r="E12077">
        <v>56629.583333333336</v>
      </c>
      <c r="F12077">
        <v>0.99460384633644283</v>
      </c>
    </row>
    <row r="12078" spans="1:6" x14ac:dyDescent="0.2">
      <c r="A12078">
        <v>55990</v>
      </c>
      <c r="B12078" t="s">
        <v>5169</v>
      </c>
      <c r="C12078" t="s">
        <v>5417</v>
      </c>
      <c r="D12078">
        <v>2919102.0887690978</v>
      </c>
      <c r="E12078">
        <v>2934762.0069444445</v>
      </c>
      <c r="F12078">
        <v>0.99466399042297426</v>
      </c>
    </row>
    <row r="12079" spans="1:6" x14ac:dyDescent="0.2">
      <c r="A12079">
        <v>166320</v>
      </c>
      <c r="B12079" t="s">
        <v>227</v>
      </c>
      <c r="C12079" t="s">
        <v>7023</v>
      </c>
      <c r="D12079">
        <v>94512.953033565718</v>
      </c>
      <c r="E12079">
        <v>95017.75</v>
      </c>
      <c r="F12079">
        <v>0.99468734035025785</v>
      </c>
    </row>
    <row r="12080" spans="1:6" x14ac:dyDescent="0.2">
      <c r="A12080">
        <v>87933</v>
      </c>
      <c r="B12080" t="s">
        <v>1521</v>
      </c>
      <c r="C12080" t="s">
        <v>7024</v>
      </c>
      <c r="D12080">
        <v>1193290.9532901149</v>
      </c>
      <c r="E12080">
        <v>1199640.375</v>
      </c>
      <c r="F12080">
        <v>0.99470722906447262</v>
      </c>
    </row>
    <row r="12081" spans="1:6" x14ac:dyDescent="0.2">
      <c r="A12081">
        <v>88697</v>
      </c>
      <c r="B12081" t="s">
        <v>1522</v>
      </c>
      <c r="C12081" t="s">
        <v>7024</v>
      </c>
      <c r="D12081">
        <v>1193290.9532901149</v>
      </c>
      <c r="E12081">
        <v>1199640.375</v>
      </c>
      <c r="F12081">
        <v>0.99470722906447262</v>
      </c>
    </row>
    <row r="12082" spans="1:6" x14ac:dyDescent="0.2">
      <c r="A12082">
        <v>89512</v>
      </c>
      <c r="B12082" t="s">
        <v>1523</v>
      </c>
      <c r="C12082" t="s">
        <v>7024</v>
      </c>
      <c r="D12082">
        <v>1193290.9532901149</v>
      </c>
      <c r="E12082">
        <v>1199640.375</v>
      </c>
      <c r="F12082">
        <v>0.99470722906447262</v>
      </c>
    </row>
    <row r="12083" spans="1:6" x14ac:dyDescent="0.2">
      <c r="A12083">
        <v>90312</v>
      </c>
      <c r="B12083" t="s">
        <v>1524</v>
      </c>
      <c r="C12083" t="s">
        <v>7024</v>
      </c>
      <c r="D12083">
        <v>1193290.9532901149</v>
      </c>
      <c r="E12083">
        <v>1199640.375</v>
      </c>
      <c r="F12083">
        <v>0.99470722906447262</v>
      </c>
    </row>
    <row r="12084" spans="1:6" x14ac:dyDescent="0.2">
      <c r="A12084">
        <v>91068</v>
      </c>
      <c r="B12084" t="s">
        <v>1525</v>
      </c>
      <c r="C12084" t="s">
        <v>7024</v>
      </c>
      <c r="D12084">
        <v>1193290.9532901149</v>
      </c>
      <c r="E12084">
        <v>1199640.375</v>
      </c>
      <c r="F12084">
        <v>0.99470722906447262</v>
      </c>
    </row>
    <row r="12085" spans="1:6" x14ac:dyDescent="0.2">
      <c r="A12085">
        <v>295312</v>
      </c>
      <c r="B12085" t="s">
        <v>1526</v>
      </c>
      <c r="C12085" t="s">
        <v>7024</v>
      </c>
      <c r="D12085">
        <v>1193290.9532901149</v>
      </c>
      <c r="E12085">
        <v>1199640.375</v>
      </c>
      <c r="F12085">
        <v>0.99470722906447262</v>
      </c>
    </row>
    <row r="12086" spans="1:6" x14ac:dyDescent="0.2">
      <c r="A12086">
        <v>151369</v>
      </c>
      <c r="B12086" t="s">
        <v>1381</v>
      </c>
      <c r="C12086" t="s">
        <v>7025</v>
      </c>
      <c r="D12086">
        <v>272061.92678638845</v>
      </c>
      <c r="E12086">
        <v>273488.16666666669</v>
      </c>
      <c r="F12086">
        <v>0.99478500332331898</v>
      </c>
    </row>
    <row r="12087" spans="1:6" x14ac:dyDescent="0.2">
      <c r="A12087">
        <v>288849</v>
      </c>
      <c r="B12087" t="s">
        <v>2148</v>
      </c>
      <c r="C12087" t="s">
        <v>7026</v>
      </c>
      <c r="D12087">
        <v>14789642.318874931</v>
      </c>
      <c r="E12087">
        <v>14866847.125</v>
      </c>
      <c r="F12087">
        <v>0.99480691464195914</v>
      </c>
    </row>
    <row r="12088" spans="1:6" x14ac:dyDescent="0.2">
      <c r="A12088">
        <v>260632</v>
      </c>
      <c r="B12088" t="s">
        <v>74</v>
      </c>
      <c r="C12088" t="s">
        <v>6405</v>
      </c>
      <c r="D12088">
        <v>828976.63492404902</v>
      </c>
      <c r="E12088">
        <v>833282</v>
      </c>
      <c r="F12088">
        <v>0.99483324363666681</v>
      </c>
    </row>
    <row r="12089" spans="1:6" x14ac:dyDescent="0.2">
      <c r="A12089">
        <v>60509</v>
      </c>
      <c r="B12089" t="s">
        <v>220</v>
      </c>
      <c r="C12089" t="s">
        <v>7027</v>
      </c>
      <c r="D12089">
        <v>29801.722399888233</v>
      </c>
      <c r="E12089">
        <v>29956</v>
      </c>
      <c r="F12089">
        <v>0.99484985979063401</v>
      </c>
    </row>
    <row r="12090" spans="1:6" x14ac:dyDescent="0.2">
      <c r="A12090">
        <v>10629</v>
      </c>
      <c r="B12090" t="s">
        <v>2525</v>
      </c>
      <c r="C12090" t="s">
        <v>3200</v>
      </c>
      <c r="D12090">
        <v>2570334.6816777927</v>
      </c>
      <c r="E12090">
        <v>2583148.5833333335</v>
      </c>
      <c r="F12090">
        <v>0.99503942524320244</v>
      </c>
    </row>
    <row r="12091" spans="1:6" x14ac:dyDescent="0.2">
      <c r="A12091">
        <v>96797</v>
      </c>
      <c r="B12091" t="s">
        <v>6937</v>
      </c>
      <c r="C12091" t="s">
        <v>6938</v>
      </c>
      <c r="D12091">
        <v>2447225.7175871655</v>
      </c>
      <c r="E12091">
        <v>2459340.1</v>
      </c>
      <c r="F12091">
        <v>0.99507413292987235</v>
      </c>
    </row>
    <row r="12092" spans="1:6" x14ac:dyDescent="0.2">
      <c r="A12092">
        <v>301048</v>
      </c>
      <c r="B12092" t="s">
        <v>89</v>
      </c>
      <c r="C12092" t="s">
        <v>3206</v>
      </c>
      <c r="D12092">
        <v>303762587.7469849</v>
      </c>
      <c r="E12092">
        <v>305250889.66666663</v>
      </c>
      <c r="F12092">
        <v>0.99512433224582264</v>
      </c>
    </row>
    <row r="12093" spans="1:6" x14ac:dyDescent="0.2">
      <c r="A12093">
        <v>105773</v>
      </c>
      <c r="B12093" t="s">
        <v>1501</v>
      </c>
      <c r="C12093" t="s">
        <v>5653</v>
      </c>
      <c r="D12093">
        <v>176424.73289630128</v>
      </c>
      <c r="E12093">
        <v>177288.375</v>
      </c>
      <c r="F12093">
        <v>0.99512860274285486</v>
      </c>
    </row>
    <row r="12094" spans="1:6" x14ac:dyDescent="0.2">
      <c r="A12094">
        <v>213737</v>
      </c>
      <c r="B12094" t="s">
        <v>4850</v>
      </c>
      <c r="C12094" t="s">
        <v>5653</v>
      </c>
      <c r="D12094">
        <v>176424.73289630128</v>
      </c>
      <c r="E12094">
        <v>177288.375</v>
      </c>
      <c r="F12094">
        <v>0.99512860274285486</v>
      </c>
    </row>
    <row r="12095" spans="1:6" x14ac:dyDescent="0.2">
      <c r="A12095">
        <v>214245</v>
      </c>
      <c r="B12095" t="s">
        <v>3876</v>
      </c>
      <c r="C12095" t="s">
        <v>5653</v>
      </c>
      <c r="D12095">
        <v>176424.73289630128</v>
      </c>
      <c r="E12095">
        <v>177288.375</v>
      </c>
      <c r="F12095">
        <v>0.99512860274285486</v>
      </c>
    </row>
    <row r="12096" spans="1:6" x14ac:dyDescent="0.2">
      <c r="A12096">
        <v>215100</v>
      </c>
      <c r="B12096" t="s">
        <v>1502</v>
      </c>
      <c r="C12096" t="s">
        <v>5653</v>
      </c>
      <c r="D12096">
        <v>176424.73289630128</v>
      </c>
      <c r="E12096">
        <v>177288.375</v>
      </c>
      <c r="F12096">
        <v>0.99512860274285486</v>
      </c>
    </row>
    <row r="12097" spans="1:6" x14ac:dyDescent="0.2">
      <c r="A12097">
        <v>17459</v>
      </c>
      <c r="B12097" t="s">
        <v>3128</v>
      </c>
      <c r="C12097" t="s">
        <v>6079</v>
      </c>
      <c r="D12097">
        <v>66447.825962706542</v>
      </c>
      <c r="E12097">
        <v>66770.041666666672</v>
      </c>
      <c r="F12097">
        <v>0.99517424737326488</v>
      </c>
    </row>
    <row r="12098" spans="1:6" x14ac:dyDescent="0.2">
      <c r="A12098">
        <v>18037</v>
      </c>
      <c r="B12098" t="s">
        <v>3130</v>
      </c>
      <c r="C12098" t="s">
        <v>6079</v>
      </c>
      <c r="D12098">
        <v>66447.825962706542</v>
      </c>
      <c r="E12098">
        <v>66770.041666666672</v>
      </c>
      <c r="F12098">
        <v>0.99517424737326488</v>
      </c>
    </row>
    <row r="12099" spans="1:6" x14ac:dyDescent="0.2">
      <c r="A12099">
        <v>139028</v>
      </c>
      <c r="B12099" t="s">
        <v>665</v>
      </c>
      <c r="C12099" t="s">
        <v>4016</v>
      </c>
      <c r="D12099">
        <v>116657.41609998482</v>
      </c>
      <c r="E12099">
        <v>117210.25</v>
      </c>
      <c r="F12099">
        <v>0.99528339970254154</v>
      </c>
    </row>
    <row r="12100" spans="1:6" x14ac:dyDescent="0.2">
      <c r="A12100">
        <v>74063</v>
      </c>
      <c r="B12100" t="s">
        <v>27</v>
      </c>
      <c r="C12100" t="s">
        <v>7028</v>
      </c>
      <c r="D12100">
        <v>8257813.1955332765</v>
      </c>
      <c r="E12100">
        <v>8295383.958333333</v>
      </c>
      <c r="F12100">
        <v>0.99547088320579613</v>
      </c>
    </row>
    <row r="12101" spans="1:6" x14ac:dyDescent="0.2">
      <c r="A12101">
        <v>123297</v>
      </c>
      <c r="B12101" t="s">
        <v>2339</v>
      </c>
      <c r="C12101" t="s">
        <v>6131</v>
      </c>
      <c r="D12101">
        <v>109467.09978023494</v>
      </c>
      <c r="E12101">
        <v>109956.07142857143</v>
      </c>
      <c r="F12101">
        <v>0.99555302729550377</v>
      </c>
    </row>
    <row r="12102" spans="1:6" x14ac:dyDescent="0.2">
      <c r="A12102">
        <v>21572</v>
      </c>
      <c r="B12102" t="s">
        <v>3699</v>
      </c>
      <c r="C12102" t="s">
        <v>6474</v>
      </c>
      <c r="D12102">
        <v>30705504.26525503</v>
      </c>
      <c r="E12102">
        <v>30839581.285714287</v>
      </c>
      <c r="F12102">
        <v>0.99565243706725148</v>
      </c>
    </row>
    <row r="12103" spans="1:6" x14ac:dyDescent="0.2">
      <c r="A12103">
        <v>170875</v>
      </c>
      <c r="B12103" t="s">
        <v>3700</v>
      </c>
      <c r="C12103" t="s">
        <v>6474</v>
      </c>
      <c r="D12103">
        <v>30705504.26525503</v>
      </c>
      <c r="E12103">
        <v>30839581.285714287</v>
      </c>
      <c r="F12103">
        <v>0.99565243706725148</v>
      </c>
    </row>
    <row r="12104" spans="1:6" x14ac:dyDescent="0.2">
      <c r="A12104">
        <v>207701</v>
      </c>
      <c r="B12104" t="s">
        <v>1726</v>
      </c>
      <c r="C12104" t="s">
        <v>2098</v>
      </c>
      <c r="D12104">
        <v>3769673.4603418307</v>
      </c>
      <c r="E12104">
        <v>3785937.6666666665</v>
      </c>
      <c r="F12104">
        <v>0.99570404804388768</v>
      </c>
    </row>
    <row r="12105" spans="1:6" x14ac:dyDescent="0.2">
      <c r="A12105">
        <v>285643</v>
      </c>
      <c r="B12105" t="s">
        <v>1750</v>
      </c>
      <c r="C12105" t="s">
        <v>3119</v>
      </c>
      <c r="D12105">
        <v>8123862.1278113769</v>
      </c>
      <c r="E12105">
        <v>8158877</v>
      </c>
      <c r="F12105">
        <v>0.99570837111668398</v>
      </c>
    </row>
    <row r="12106" spans="1:6" x14ac:dyDescent="0.2">
      <c r="A12106">
        <v>124925</v>
      </c>
      <c r="B12106" t="s">
        <v>4905</v>
      </c>
      <c r="C12106" t="s">
        <v>7029</v>
      </c>
      <c r="D12106">
        <v>52526.484431401099</v>
      </c>
      <c r="E12106">
        <v>52745.833333333336</v>
      </c>
      <c r="F12106">
        <v>0.99584139849405662</v>
      </c>
    </row>
    <row r="12107" spans="1:6" x14ac:dyDescent="0.2">
      <c r="A12107">
        <v>116327</v>
      </c>
      <c r="B12107" t="s">
        <v>1001</v>
      </c>
      <c r="C12107" t="s">
        <v>2844</v>
      </c>
      <c r="D12107">
        <v>58336.191596759971</v>
      </c>
      <c r="E12107">
        <v>58577.916666666664</v>
      </c>
      <c r="F12107">
        <v>0.99587344371971753</v>
      </c>
    </row>
    <row r="12108" spans="1:6" x14ac:dyDescent="0.2">
      <c r="A12108">
        <v>116887</v>
      </c>
      <c r="B12108" t="s">
        <v>978</v>
      </c>
      <c r="C12108" t="s">
        <v>2844</v>
      </c>
      <c r="D12108">
        <v>58336.191596759971</v>
      </c>
      <c r="E12108">
        <v>58577.916666666664</v>
      </c>
      <c r="F12108">
        <v>0.99587344371971753</v>
      </c>
    </row>
    <row r="12109" spans="1:6" x14ac:dyDescent="0.2">
      <c r="A12109">
        <v>265002</v>
      </c>
      <c r="B12109" t="s">
        <v>1003</v>
      </c>
      <c r="C12109" t="s">
        <v>2844</v>
      </c>
      <c r="D12109">
        <v>58336.191596759971</v>
      </c>
      <c r="E12109">
        <v>58577.916666666664</v>
      </c>
      <c r="F12109">
        <v>0.99587344371971753</v>
      </c>
    </row>
    <row r="12110" spans="1:6" x14ac:dyDescent="0.2">
      <c r="A12110">
        <v>148212</v>
      </c>
      <c r="B12110" t="s">
        <v>2068</v>
      </c>
      <c r="C12110" t="s">
        <v>5350</v>
      </c>
      <c r="D12110">
        <v>2890530.9384079529</v>
      </c>
      <c r="E12110">
        <v>2902415.472222222</v>
      </c>
      <c r="F12110">
        <v>0.99590529545889939</v>
      </c>
    </row>
    <row r="12111" spans="1:6" x14ac:dyDescent="0.2">
      <c r="A12111">
        <v>48985</v>
      </c>
      <c r="B12111" t="s">
        <v>883</v>
      </c>
      <c r="C12111" t="s">
        <v>7030</v>
      </c>
      <c r="D12111">
        <v>3413798.7560370523</v>
      </c>
      <c r="E12111">
        <v>3427621.25</v>
      </c>
      <c r="F12111">
        <v>0.99596732166281565</v>
      </c>
    </row>
    <row r="12112" spans="1:6" x14ac:dyDescent="0.2">
      <c r="A12112">
        <v>134295</v>
      </c>
      <c r="B12112" t="s">
        <v>3716</v>
      </c>
      <c r="C12112" t="s">
        <v>7030</v>
      </c>
      <c r="D12112">
        <v>3413798.7560370523</v>
      </c>
      <c r="E12112">
        <v>3427621.25</v>
      </c>
      <c r="F12112">
        <v>0.99596732166281565</v>
      </c>
    </row>
    <row r="12113" spans="1:6" x14ac:dyDescent="0.2">
      <c r="A12113">
        <v>134328</v>
      </c>
      <c r="B12113" t="s">
        <v>3717</v>
      </c>
      <c r="C12113" t="s">
        <v>7030</v>
      </c>
      <c r="D12113">
        <v>3413798.7560370523</v>
      </c>
      <c r="E12113">
        <v>3427621.25</v>
      </c>
      <c r="F12113">
        <v>0.99596732166281565</v>
      </c>
    </row>
    <row r="12114" spans="1:6" x14ac:dyDescent="0.2">
      <c r="A12114">
        <v>134391</v>
      </c>
      <c r="B12114" t="s">
        <v>3718</v>
      </c>
      <c r="C12114" t="s">
        <v>7030</v>
      </c>
      <c r="D12114">
        <v>3413798.7560370523</v>
      </c>
      <c r="E12114">
        <v>3427621.25</v>
      </c>
      <c r="F12114">
        <v>0.99596732166281565</v>
      </c>
    </row>
    <row r="12115" spans="1:6" x14ac:dyDescent="0.2">
      <c r="A12115">
        <v>296404</v>
      </c>
      <c r="B12115" t="s">
        <v>7031</v>
      </c>
      <c r="C12115" t="s">
        <v>7030</v>
      </c>
      <c r="D12115">
        <v>3413798.7560370523</v>
      </c>
      <c r="E12115">
        <v>3427621.25</v>
      </c>
      <c r="F12115">
        <v>0.99596732166281565</v>
      </c>
    </row>
    <row r="12116" spans="1:6" x14ac:dyDescent="0.2">
      <c r="A12116">
        <v>220145</v>
      </c>
      <c r="B12116" t="s">
        <v>4065</v>
      </c>
      <c r="C12116" t="s">
        <v>6825</v>
      </c>
      <c r="D12116">
        <v>3953800.133302236</v>
      </c>
      <c r="E12116">
        <v>3969655.6857142858</v>
      </c>
      <c r="F12116">
        <v>0.99600581167049085</v>
      </c>
    </row>
    <row r="12117" spans="1:6" x14ac:dyDescent="0.2">
      <c r="A12117">
        <v>99881</v>
      </c>
      <c r="B12117" t="s">
        <v>3787</v>
      </c>
      <c r="C12117" t="s">
        <v>6565</v>
      </c>
      <c r="D12117">
        <v>197314.3289134877</v>
      </c>
      <c r="E12117">
        <v>198101.3</v>
      </c>
      <c r="F12117">
        <v>0.99602743098348023</v>
      </c>
    </row>
    <row r="12118" spans="1:6" x14ac:dyDescent="0.2">
      <c r="A12118">
        <v>100039</v>
      </c>
      <c r="B12118" t="s">
        <v>3788</v>
      </c>
      <c r="C12118" t="s">
        <v>6565</v>
      </c>
      <c r="D12118">
        <v>197314.3289134877</v>
      </c>
      <c r="E12118">
        <v>198101.3</v>
      </c>
      <c r="F12118">
        <v>0.99602743098348023</v>
      </c>
    </row>
    <row r="12119" spans="1:6" x14ac:dyDescent="0.2">
      <c r="A12119">
        <v>101779</v>
      </c>
      <c r="B12119" t="s">
        <v>3100</v>
      </c>
      <c r="C12119" t="s">
        <v>6565</v>
      </c>
      <c r="D12119">
        <v>197314.3289134877</v>
      </c>
      <c r="E12119">
        <v>198101.3</v>
      </c>
      <c r="F12119">
        <v>0.99602743098348023</v>
      </c>
    </row>
    <row r="12120" spans="1:6" x14ac:dyDescent="0.2">
      <c r="A12120">
        <v>101930</v>
      </c>
      <c r="B12120" t="s">
        <v>3260</v>
      </c>
      <c r="C12120" t="s">
        <v>6565</v>
      </c>
      <c r="D12120">
        <v>197314.3289134877</v>
      </c>
      <c r="E12120">
        <v>198101.3</v>
      </c>
      <c r="F12120">
        <v>0.99602743098348023</v>
      </c>
    </row>
    <row r="12121" spans="1:6" x14ac:dyDescent="0.2">
      <c r="A12121">
        <v>102418</v>
      </c>
      <c r="B12121" t="s">
        <v>3261</v>
      </c>
      <c r="C12121" t="s">
        <v>6565</v>
      </c>
      <c r="D12121">
        <v>197314.3289134877</v>
      </c>
      <c r="E12121">
        <v>198101.3</v>
      </c>
      <c r="F12121">
        <v>0.99602743098348023</v>
      </c>
    </row>
    <row r="12122" spans="1:6" x14ac:dyDescent="0.2">
      <c r="A12122">
        <v>221161</v>
      </c>
      <c r="B12122" t="s">
        <v>3262</v>
      </c>
      <c r="C12122" t="s">
        <v>6565</v>
      </c>
      <c r="D12122">
        <v>197314.3289134877</v>
      </c>
      <c r="E12122">
        <v>198101.3</v>
      </c>
      <c r="F12122">
        <v>0.99602743098348023</v>
      </c>
    </row>
    <row r="12123" spans="1:6" x14ac:dyDescent="0.2">
      <c r="A12123">
        <v>24158</v>
      </c>
      <c r="B12123" t="s">
        <v>2554</v>
      </c>
      <c r="C12123" t="s">
        <v>5316</v>
      </c>
      <c r="D12123">
        <v>2281813.2535690297</v>
      </c>
      <c r="E12123">
        <v>2290877.625</v>
      </c>
      <c r="F12123">
        <v>0.99604327558484484</v>
      </c>
    </row>
    <row r="12124" spans="1:6" x14ac:dyDescent="0.2">
      <c r="A12124">
        <v>241474</v>
      </c>
      <c r="B12124" t="s">
        <v>395</v>
      </c>
      <c r="C12124" t="s">
        <v>7032</v>
      </c>
      <c r="D12124">
        <v>33234.018715767736</v>
      </c>
      <c r="E12124">
        <v>33366</v>
      </c>
      <c r="F12124">
        <v>0.99604443792386665</v>
      </c>
    </row>
    <row r="12125" spans="1:6" x14ac:dyDescent="0.2">
      <c r="A12125">
        <v>138127</v>
      </c>
      <c r="B12125" t="s">
        <v>20</v>
      </c>
      <c r="C12125" t="s">
        <v>3401</v>
      </c>
      <c r="D12125">
        <v>77814.979949235989</v>
      </c>
      <c r="E12125">
        <v>78116.5</v>
      </c>
      <c r="F12125">
        <v>0.99614012339564606</v>
      </c>
    </row>
    <row r="12126" spans="1:6" x14ac:dyDescent="0.2">
      <c r="A12126">
        <v>183651</v>
      </c>
      <c r="B12126" t="s">
        <v>2874</v>
      </c>
      <c r="C12126" t="s">
        <v>6601</v>
      </c>
      <c r="D12126">
        <v>100521.59290669841</v>
      </c>
      <c r="E12126">
        <v>100910.5</v>
      </c>
      <c r="F12126">
        <v>0.99614601955890036</v>
      </c>
    </row>
    <row r="12127" spans="1:6" x14ac:dyDescent="0.2">
      <c r="A12127">
        <v>119002</v>
      </c>
      <c r="B12127" t="s">
        <v>2091</v>
      </c>
      <c r="C12127" t="s">
        <v>5946</v>
      </c>
      <c r="D12127">
        <v>112368.90775299261</v>
      </c>
      <c r="E12127">
        <v>112802.01666666666</v>
      </c>
      <c r="F12127">
        <v>0.99616045061540082</v>
      </c>
    </row>
    <row r="12128" spans="1:6" x14ac:dyDescent="0.2">
      <c r="A12128">
        <v>177773</v>
      </c>
      <c r="B12128" t="s">
        <v>1397</v>
      </c>
      <c r="C12128" t="s">
        <v>7033</v>
      </c>
      <c r="D12128">
        <v>19792.390209932251</v>
      </c>
      <c r="E12128">
        <v>19868.666666666668</v>
      </c>
      <c r="F12128">
        <v>0.99616096751663841</v>
      </c>
    </row>
    <row r="12129" spans="1:6" x14ac:dyDescent="0.2">
      <c r="A12129">
        <v>178094</v>
      </c>
      <c r="B12129" t="s">
        <v>1399</v>
      </c>
      <c r="C12129" t="s">
        <v>7033</v>
      </c>
      <c r="D12129">
        <v>19792.390209932251</v>
      </c>
      <c r="E12129">
        <v>19868.666666666668</v>
      </c>
      <c r="F12129">
        <v>0.99616096751663841</v>
      </c>
    </row>
    <row r="12130" spans="1:6" x14ac:dyDescent="0.2">
      <c r="A12130">
        <v>126852</v>
      </c>
      <c r="B12130" t="s">
        <v>1768</v>
      </c>
      <c r="C12130" t="s">
        <v>7034</v>
      </c>
      <c r="D12130">
        <v>846451.83621203306</v>
      </c>
      <c r="E12130">
        <v>849678.83333333337</v>
      </c>
      <c r="F12130">
        <v>0.99620209778718316</v>
      </c>
    </row>
    <row r="12131" spans="1:6" x14ac:dyDescent="0.2">
      <c r="A12131">
        <v>33978</v>
      </c>
      <c r="B12131" t="s">
        <v>536</v>
      </c>
      <c r="C12131" t="s">
        <v>2805</v>
      </c>
      <c r="D12131">
        <v>93342.337757311398</v>
      </c>
      <c r="E12131">
        <v>93696</v>
      </c>
      <c r="F12131">
        <v>0.99622542859152363</v>
      </c>
    </row>
    <row r="12132" spans="1:6" x14ac:dyDescent="0.2">
      <c r="A12132">
        <v>286346</v>
      </c>
      <c r="B12132" t="s">
        <v>154</v>
      </c>
      <c r="C12132" t="s">
        <v>7035</v>
      </c>
      <c r="D12132">
        <v>6411584.2009873223</v>
      </c>
      <c r="E12132">
        <v>6435149.333333333</v>
      </c>
      <c r="F12132">
        <v>0.9963380597519399</v>
      </c>
    </row>
    <row r="12133" spans="1:6" x14ac:dyDescent="0.2">
      <c r="A12133">
        <v>175621</v>
      </c>
      <c r="B12133" t="s">
        <v>6963</v>
      </c>
      <c r="C12133" t="s">
        <v>6964</v>
      </c>
      <c r="D12133">
        <v>73886.471449658828</v>
      </c>
      <c r="E12133">
        <v>74157.625</v>
      </c>
      <c r="F12133">
        <v>0.99634355131598173</v>
      </c>
    </row>
    <row r="12134" spans="1:6" x14ac:dyDescent="0.2">
      <c r="A12134">
        <v>74664</v>
      </c>
      <c r="B12134" t="s">
        <v>3327</v>
      </c>
      <c r="C12134" t="s">
        <v>6167</v>
      </c>
      <c r="D12134">
        <v>3360149.4331775792</v>
      </c>
      <c r="E12134">
        <v>3372314.95</v>
      </c>
      <c r="F12134">
        <v>0.99639253242867454</v>
      </c>
    </row>
    <row r="12135" spans="1:6" x14ac:dyDescent="0.2">
      <c r="A12135">
        <v>210595</v>
      </c>
      <c r="B12135" t="s">
        <v>778</v>
      </c>
      <c r="C12135" t="s">
        <v>5334</v>
      </c>
      <c r="D12135">
        <v>628448.50569006871</v>
      </c>
      <c r="E12135">
        <v>630658.6</v>
      </c>
      <c r="F12135">
        <v>0.99649557730611893</v>
      </c>
    </row>
    <row r="12136" spans="1:6" x14ac:dyDescent="0.2">
      <c r="A12136">
        <v>171173</v>
      </c>
      <c r="B12136" t="s">
        <v>1219</v>
      </c>
      <c r="C12136" t="s">
        <v>3004</v>
      </c>
      <c r="D12136">
        <v>139362.61484388486</v>
      </c>
      <c r="E12136">
        <v>139839.25</v>
      </c>
      <c r="F12136">
        <v>0.99659154953909479</v>
      </c>
    </row>
    <row r="12137" spans="1:6" x14ac:dyDescent="0.2">
      <c r="A12137">
        <v>78273</v>
      </c>
      <c r="B12137" t="s">
        <v>1302</v>
      </c>
      <c r="C12137" t="s">
        <v>7036</v>
      </c>
      <c r="D12137">
        <v>133696.56820623708</v>
      </c>
      <c r="E12137">
        <v>134141.75</v>
      </c>
      <c r="F12137">
        <v>0.99668125849138745</v>
      </c>
    </row>
    <row r="12138" spans="1:6" x14ac:dyDescent="0.2">
      <c r="A12138">
        <v>142857</v>
      </c>
      <c r="B12138" t="s">
        <v>2342</v>
      </c>
      <c r="C12138" t="s">
        <v>7036</v>
      </c>
      <c r="D12138">
        <v>133696.56820623708</v>
      </c>
      <c r="E12138">
        <v>134141.75</v>
      </c>
      <c r="F12138">
        <v>0.99668125849138745</v>
      </c>
    </row>
    <row r="12139" spans="1:6" x14ac:dyDescent="0.2">
      <c r="A12139">
        <v>215580</v>
      </c>
      <c r="B12139" t="s">
        <v>1303</v>
      </c>
      <c r="C12139" t="s">
        <v>7036</v>
      </c>
      <c r="D12139">
        <v>133696.56820623708</v>
      </c>
      <c r="E12139">
        <v>134141.75</v>
      </c>
      <c r="F12139">
        <v>0.99668125849138745</v>
      </c>
    </row>
    <row r="12140" spans="1:6" x14ac:dyDescent="0.2">
      <c r="A12140">
        <v>215942</v>
      </c>
      <c r="B12140" t="s">
        <v>2343</v>
      </c>
      <c r="C12140" t="s">
        <v>7036</v>
      </c>
      <c r="D12140">
        <v>133696.56820623708</v>
      </c>
      <c r="E12140">
        <v>134141.75</v>
      </c>
      <c r="F12140">
        <v>0.99668125849138745</v>
      </c>
    </row>
    <row r="12141" spans="1:6" x14ac:dyDescent="0.2">
      <c r="A12141">
        <v>216088</v>
      </c>
      <c r="B12141" t="s">
        <v>1304</v>
      </c>
      <c r="C12141" t="s">
        <v>7036</v>
      </c>
      <c r="D12141">
        <v>133696.56820623708</v>
      </c>
      <c r="E12141">
        <v>134141.75</v>
      </c>
      <c r="F12141">
        <v>0.99668125849138745</v>
      </c>
    </row>
    <row r="12142" spans="1:6" x14ac:dyDescent="0.2">
      <c r="A12142">
        <v>216883</v>
      </c>
      <c r="B12142" t="s">
        <v>2344</v>
      </c>
      <c r="C12142" t="s">
        <v>7036</v>
      </c>
      <c r="D12142">
        <v>133696.56820623708</v>
      </c>
      <c r="E12142">
        <v>134141.75</v>
      </c>
      <c r="F12142">
        <v>0.99668125849138745</v>
      </c>
    </row>
    <row r="12143" spans="1:6" x14ac:dyDescent="0.2">
      <c r="A12143">
        <v>81397</v>
      </c>
      <c r="B12143" t="s">
        <v>904</v>
      </c>
      <c r="C12143" t="s">
        <v>5416</v>
      </c>
      <c r="D12143">
        <v>35567651.79482127</v>
      </c>
      <c r="E12143">
        <v>35684921.024999999</v>
      </c>
      <c r="F12143">
        <v>0.9967137595709803</v>
      </c>
    </row>
    <row r="12144" spans="1:6" x14ac:dyDescent="0.2">
      <c r="A12144">
        <v>153728</v>
      </c>
      <c r="B12144" t="s">
        <v>2020</v>
      </c>
      <c r="C12144" t="s">
        <v>2021</v>
      </c>
      <c r="D12144">
        <v>1706452.1834870528</v>
      </c>
      <c r="E12144">
        <v>1712077.3392857143</v>
      </c>
      <c r="F12144">
        <v>0.99671442658016352</v>
      </c>
    </row>
    <row r="12145" spans="1:6" x14ac:dyDescent="0.2">
      <c r="A12145">
        <v>96952</v>
      </c>
      <c r="B12145" t="s">
        <v>4395</v>
      </c>
      <c r="C12145" t="s">
        <v>5230</v>
      </c>
      <c r="D12145">
        <v>163789.50074884394</v>
      </c>
      <c r="E12145">
        <v>164324.33333333334</v>
      </c>
      <c r="F12145">
        <v>0.9967452624109876</v>
      </c>
    </row>
    <row r="12146" spans="1:6" x14ac:dyDescent="0.2">
      <c r="A12146">
        <v>97311</v>
      </c>
      <c r="B12146" t="s">
        <v>1849</v>
      </c>
      <c r="C12146" t="s">
        <v>5230</v>
      </c>
      <c r="D12146">
        <v>163789.50074884394</v>
      </c>
      <c r="E12146">
        <v>164324.33333333334</v>
      </c>
      <c r="F12146">
        <v>0.9967452624109876</v>
      </c>
    </row>
    <row r="12147" spans="1:6" x14ac:dyDescent="0.2">
      <c r="A12147">
        <v>97363</v>
      </c>
      <c r="B12147" t="s">
        <v>4397</v>
      </c>
      <c r="C12147" t="s">
        <v>5230</v>
      </c>
      <c r="D12147">
        <v>163789.50074884394</v>
      </c>
      <c r="E12147">
        <v>164324.33333333334</v>
      </c>
      <c r="F12147">
        <v>0.9967452624109876</v>
      </c>
    </row>
    <row r="12148" spans="1:6" x14ac:dyDescent="0.2">
      <c r="A12148">
        <v>97463</v>
      </c>
      <c r="B12148" t="s">
        <v>1850</v>
      </c>
      <c r="C12148" t="s">
        <v>5230</v>
      </c>
      <c r="D12148">
        <v>163789.50074884394</v>
      </c>
      <c r="E12148">
        <v>164324.33333333334</v>
      </c>
      <c r="F12148">
        <v>0.9967452624109876</v>
      </c>
    </row>
    <row r="12149" spans="1:6" x14ac:dyDescent="0.2">
      <c r="A12149">
        <v>97523</v>
      </c>
      <c r="B12149" t="s">
        <v>1851</v>
      </c>
      <c r="C12149" t="s">
        <v>5230</v>
      </c>
      <c r="D12149">
        <v>163789.50074884394</v>
      </c>
      <c r="E12149">
        <v>164324.33333333334</v>
      </c>
      <c r="F12149">
        <v>0.9967452624109876</v>
      </c>
    </row>
    <row r="12150" spans="1:6" x14ac:dyDescent="0.2">
      <c r="A12150">
        <v>97559</v>
      </c>
      <c r="B12150" t="s">
        <v>4398</v>
      </c>
      <c r="C12150" t="s">
        <v>5230</v>
      </c>
      <c r="D12150">
        <v>163789.50074884394</v>
      </c>
      <c r="E12150">
        <v>164324.33333333334</v>
      </c>
      <c r="F12150">
        <v>0.9967452624109876</v>
      </c>
    </row>
    <row r="12151" spans="1:6" x14ac:dyDescent="0.2">
      <c r="A12151">
        <v>97690</v>
      </c>
      <c r="B12151" t="s">
        <v>1853</v>
      </c>
      <c r="C12151" t="s">
        <v>5230</v>
      </c>
      <c r="D12151">
        <v>163789.50074884394</v>
      </c>
      <c r="E12151">
        <v>164324.33333333334</v>
      </c>
      <c r="F12151">
        <v>0.9967452624109876</v>
      </c>
    </row>
    <row r="12152" spans="1:6" x14ac:dyDescent="0.2">
      <c r="A12152">
        <v>97790</v>
      </c>
      <c r="B12152" t="s">
        <v>1854</v>
      </c>
      <c r="C12152" t="s">
        <v>5230</v>
      </c>
      <c r="D12152">
        <v>163789.50074884394</v>
      </c>
      <c r="E12152">
        <v>164324.33333333334</v>
      </c>
      <c r="F12152">
        <v>0.9967452624109876</v>
      </c>
    </row>
    <row r="12153" spans="1:6" x14ac:dyDescent="0.2">
      <c r="A12153">
        <v>97962</v>
      </c>
      <c r="B12153" t="s">
        <v>1856</v>
      </c>
      <c r="C12153" t="s">
        <v>5230</v>
      </c>
      <c r="D12153">
        <v>163789.50074884394</v>
      </c>
      <c r="E12153">
        <v>164324.33333333334</v>
      </c>
      <c r="F12153">
        <v>0.9967452624109876</v>
      </c>
    </row>
    <row r="12154" spans="1:6" x14ac:dyDescent="0.2">
      <c r="A12154">
        <v>98058</v>
      </c>
      <c r="B12154" t="s">
        <v>1857</v>
      </c>
      <c r="C12154" t="s">
        <v>5230</v>
      </c>
      <c r="D12154">
        <v>163789.50074884394</v>
      </c>
      <c r="E12154">
        <v>164324.33333333334</v>
      </c>
      <c r="F12154">
        <v>0.9967452624109876</v>
      </c>
    </row>
    <row r="12155" spans="1:6" x14ac:dyDescent="0.2">
      <c r="A12155">
        <v>98230</v>
      </c>
      <c r="B12155" t="s">
        <v>1859</v>
      </c>
      <c r="C12155" t="s">
        <v>5230</v>
      </c>
      <c r="D12155">
        <v>163789.50074884394</v>
      </c>
      <c r="E12155">
        <v>164324.33333333334</v>
      </c>
      <c r="F12155">
        <v>0.9967452624109876</v>
      </c>
    </row>
    <row r="12156" spans="1:6" x14ac:dyDescent="0.2">
      <c r="A12156">
        <v>103240</v>
      </c>
      <c r="B12156" t="s">
        <v>1860</v>
      </c>
      <c r="C12156" t="s">
        <v>5230</v>
      </c>
      <c r="D12156">
        <v>163789.50074884394</v>
      </c>
      <c r="E12156">
        <v>164324.33333333334</v>
      </c>
      <c r="F12156">
        <v>0.9967452624109876</v>
      </c>
    </row>
    <row r="12157" spans="1:6" x14ac:dyDescent="0.2">
      <c r="A12157">
        <v>103276</v>
      </c>
      <c r="B12157" t="s">
        <v>4399</v>
      </c>
      <c r="C12157" t="s">
        <v>5230</v>
      </c>
      <c r="D12157">
        <v>163789.50074884394</v>
      </c>
      <c r="E12157">
        <v>164324.33333333334</v>
      </c>
      <c r="F12157">
        <v>0.9967452624109876</v>
      </c>
    </row>
    <row r="12158" spans="1:6" x14ac:dyDescent="0.2">
      <c r="A12158">
        <v>103367</v>
      </c>
      <c r="B12158" t="s">
        <v>1861</v>
      </c>
      <c r="C12158" t="s">
        <v>5230</v>
      </c>
      <c r="D12158">
        <v>163789.50074884394</v>
      </c>
      <c r="E12158">
        <v>164324.33333333334</v>
      </c>
      <c r="F12158">
        <v>0.9967452624109876</v>
      </c>
    </row>
    <row r="12159" spans="1:6" x14ac:dyDescent="0.2">
      <c r="A12159">
        <v>163096</v>
      </c>
      <c r="B12159" t="s">
        <v>1862</v>
      </c>
      <c r="C12159" t="s">
        <v>5230</v>
      </c>
      <c r="D12159">
        <v>163789.50074884394</v>
      </c>
      <c r="E12159">
        <v>164324.33333333334</v>
      </c>
      <c r="F12159">
        <v>0.9967452624109876</v>
      </c>
    </row>
    <row r="12160" spans="1:6" x14ac:dyDescent="0.2">
      <c r="A12160">
        <v>198380</v>
      </c>
      <c r="B12160" t="s">
        <v>4400</v>
      </c>
      <c r="C12160" t="s">
        <v>5230</v>
      </c>
      <c r="D12160">
        <v>163789.50074884394</v>
      </c>
      <c r="E12160">
        <v>164324.33333333334</v>
      </c>
      <c r="F12160">
        <v>0.9967452624109876</v>
      </c>
    </row>
    <row r="12161" spans="1:6" x14ac:dyDescent="0.2">
      <c r="A12161">
        <v>230033</v>
      </c>
      <c r="B12161" t="s">
        <v>1864</v>
      </c>
      <c r="C12161" t="s">
        <v>5230</v>
      </c>
      <c r="D12161">
        <v>163789.50074884394</v>
      </c>
      <c r="E12161">
        <v>164324.33333333334</v>
      </c>
      <c r="F12161">
        <v>0.9967452624109876</v>
      </c>
    </row>
    <row r="12162" spans="1:6" x14ac:dyDescent="0.2">
      <c r="A12162">
        <v>297217</v>
      </c>
      <c r="B12162" t="s">
        <v>4008</v>
      </c>
      <c r="C12162" t="s">
        <v>7037</v>
      </c>
      <c r="D12162">
        <v>66426.671684836052</v>
      </c>
      <c r="E12162">
        <v>66637.75</v>
      </c>
      <c r="F12162">
        <v>0.99683245134831311</v>
      </c>
    </row>
    <row r="12163" spans="1:6" x14ac:dyDescent="0.2">
      <c r="A12163">
        <v>229572</v>
      </c>
      <c r="B12163" t="s">
        <v>896</v>
      </c>
      <c r="C12163" t="s">
        <v>3028</v>
      </c>
      <c r="D12163">
        <v>82311.471970801256</v>
      </c>
      <c r="E12163">
        <v>82573</v>
      </c>
      <c r="F12163">
        <v>0.99683276580481828</v>
      </c>
    </row>
    <row r="12164" spans="1:6" x14ac:dyDescent="0.2">
      <c r="A12164">
        <v>228268</v>
      </c>
      <c r="B12164" t="s">
        <v>931</v>
      </c>
      <c r="C12164" t="s">
        <v>6982</v>
      </c>
      <c r="D12164">
        <v>95139.096088306411</v>
      </c>
      <c r="E12164">
        <v>95433.5</v>
      </c>
      <c r="F12164">
        <v>0.99691508839460363</v>
      </c>
    </row>
    <row r="12165" spans="1:6" x14ac:dyDescent="0.2">
      <c r="A12165">
        <v>221641</v>
      </c>
      <c r="B12165" t="s">
        <v>2888</v>
      </c>
      <c r="C12165" t="s">
        <v>2889</v>
      </c>
      <c r="D12165">
        <v>18944966.573300611</v>
      </c>
      <c r="E12165">
        <v>19003464.333333336</v>
      </c>
      <c r="F12165">
        <v>0.99692173179549604</v>
      </c>
    </row>
    <row r="12166" spans="1:6" x14ac:dyDescent="0.2">
      <c r="A12166">
        <v>119069</v>
      </c>
      <c r="B12166" t="s">
        <v>2091</v>
      </c>
      <c r="C12166" t="s">
        <v>6877</v>
      </c>
      <c r="D12166">
        <v>36020.962242684305</v>
      </c>
      <c r="E12166">
        <v>36129.666666666672</v>
      </c>
      <c r="F12166">
        <v>0.99699126966807428</v>
      </c>
    </row>
    <row r="12167" spans="1:6" x14ac:dyDescent="0.2">
      <c r="A12167">
        <v>107906</v>
      </c>
      <c r="B12167" t="s">
        <v>4620</v>
      </c>
      <c r="C12167" t="s">
        <v>6160</v>
      </c>
      <c r="D12167">
        <v>324162.85078664549</v>
      </c>
      <c r="E12167">
        <v>325128.75</v>
      </c>
      <c r="F12167">
        <v>0.99702917932248525</v>
      </c>
    </row>
    <row r="12168" spans="1:6" x14ac:dyDescent="0.2">
      <c r="A12168">
        <v>162917</v>
      </c>
      <c r="B12168" t="s">
        <v>252</v>
      </c>
      <c r="C12168" t="s">
        <v>4160</v>
      </c>
      <c r="D12168">
        <v>1509781.518724191</v>
      </c>
      <c r="E12168">
        <v>1513997.25</v>
      </c>
      <c r="F12168">
        <v>0.99721549608111304</v>
      </c>
    </row>
    <row r="12169" spans="1:6" x14ac:dyDescent="0.2">
      <c r="A12169">
        <v>37103</v>
      </c>
      <c r="B12169" t="s">
        <v>502</v>
      </c>
      <c r="C12169" t="s">
        <v>5798</v>
      </c>
      <c r="D12169">
        <v>7881178.6610907717</v>
      </c>
      <c r="E12169">
        <v>7902217.375</v>
      </c>
      <c r="F12169">
        <v>0.99733761893518802</v>
      </c>
    </row>
    <row r="12170" spans="1:6" x14ac:dyDescent="0.2">
      <c r="A12170">
        <v>37214</v>
      </c>
      <c r="B12170" t="s">
        <v>503</v>
      </c>
      <c r="C12170" t="s">
        <v>5798</v>
      </c>
      <c r="D12170">
        <v>7881178.6610907717</v>
      </c>
      <c r="E12170">
        <v>7902217.375</v>
      </c>
      <c r="F12170">
        <v>0.99733761893518802</v>
      </c>
    </row>
    <row r="12171" spans="1:6" x14ac:dyDescent="0.2">
      <c r="A12171">
        <v>37306</v>
      </c>
      <c r="B12171" t="s">
        <v>504</v>
      </c>
      <c r="C12171" t="s">
        <v>5798</v>
      </c>
      <c r="D12171">
        <v>7881178.6610907717</v>
      </c>
      <c r="E12171">
        <v>7902217.375</v>
      </c>
      <c r="F12171">
        <v>0.99733761893518802</v>
      </c>
    </row>
    <row r="12172" spans="1:6" x14ac:dyDescent="0.2">
      <c r="A12172">
        <v>37383</v>
      </c>
      <c r="B12172" t="s">
        <v>2898</v>
      </c>
      <c r="C12172" t="s">
        <v>5798</v>
      </c>
      <c r="D12172">
        <v>7881178.6610907717</v>
      </c>
      <c r="E12172">
        <v>7902217.375</v>
      </c>
      <c r="F12172">
        <v>0.99733761893518802</v>
      </c>
    </row>
    <row r="12173" spans="1:6" x14ac:dyDescent="0.2">
      <c r="A12173">
        <v>37470</v>
      </c>
      <c r="B12173" t="s">
        <v>4251</v>
      </c>
      <c r="C12173" t="s">
        <v>5798</v>
      </c>
      <c r="D12173">
        <v>7881178.6610907717</v>
      </c>
      <c r="E12173">
        <v>7902217.375</v>
      </c>
      <c r="F12173">
        <v>0.99733761893518802</v>
      </c>
    </row>
    <row r="12174" spans="1:6" x14ac:dyDescent="0.2">
      <c r="A12174">
        <v>37649</v>
      </c>
      <c r="B12174" t="s">
        <v>935</v>
      </c>
      <c r="C12174" t="s">
        <v>5798</v>
      </c>
      <c r="D12174">
        <v>7881178.6610907717</v>
      </c>
      <c r="E12174">
        <v>7902217.375</v>
      </c>
      <c r="F12174">
        <v>0.99733761893518802</v>
      </c>
    </row>
    <row r="12175" spans="1:6" x14ac:dyDescent="0.2">
      <c r="A12175">
        <v>69807</v>
      </c>
      <c r="B12175" t="s">
        <v>936</v>
      </c>
      <c r="C12175" t="s">
        <v>5798</v>
      </c>
      <c r="D12175">
        <v>7881178.6610907717</v>
      </c>
      <c r="E12175">
        <v>7902217.375</v>
      </c>
      <c r="F12175">
        <v>0.99733761893518802</v>
      </c>
    </row>
    <row r="12176" spans="1:6" x14ac:dyDescent="0.2">
      <c r="A12176">
        <v>259662</v>
      </c>
      <c r="B12176" t="s">
        <v>4252</v>
      </c>
      <c r="C12176" t="s">
        <v>5798</v>
      </c>
      <c r="D12176">
        <v>7881178.6610907717</v>
      </c>
      <c r="E12176">
        <v>7902217.375</v>
      </c>
      <c r="F12176">
        <v>0.99733761893518802</v>
      </c>
    </row>
    <row r="12177" spans="1:6" x14ac:dyDescent="0.2">
      <c r="A12177">
        <v>259690</v>
      </c>
      <c r="B12177" t="s">
        <v>4253</v>
      </c>
      <c r="C12177" t="s">
        <v>5798</v>
      </c>
      <c r="D12177">
        <v>7881178.6610907717</v>
      </c>
      <c r="E12177">
        <v>7902217.375</v>
      </c>
      <c r="F12177">
        <v>0.99733761893518802</v>
      </c>
    </row>
    <row r="12178" spans="1:6" x14ac:dyDescent="0.2">
      <c r="A12178">
        <v>259825</v>
      </c>
      <c r="B12178" t="s">
        <v>510</v>
      </c>
      <c r="C12178" t="s">
        <v>5798</v>
      </c>
      <c r="D12178">
        <v>7881178.6610907717</v>
      </c>
      <c r="E12178">
        <v>7902217.375</v>
      </c>
      <c r="F12178">
        <v>0.99733761893518802</v>
      </c>
    </row>
    <row r="12179" spans="1:6" x14ac:dyDescent="0.2">
      <c r="A12179">
        <v>267181</v>
      </c>
      <c r="B12179" t="s">
        <v>511</v>
      </c>
      <c r="C12179" t="s">
        <v>5798</v>
      </c>
      <c r="D12179">
        <v>7881178.6610907717</v>
      </c>
      <c r="E12179">
        <v>7902217.375</v>
      </c>
      <c r="F12179">
        <v>0.99733761893518802</v>
      </c>
    </row>
    <row r="12180" spans="1:6" x14ac:dyDescent="0.2">
      <c r="A12180">
        <v>166249</v>
      </c>
      <c r="B12180" t="s">
        <v>227</v>
      </c>
      <c r="C12180" t="s">
        <v>5687</v>
      </c>
      <c r="D12180">
        <v>3266649.717021001</v>
      </c>
      <c r="E12180">
        <v>3275203.8333333335</v>
      </c>
      <c r="F12180">
        <v>0.99738821864298244</v>
      </c>
    </row>
    <row r="12181" spans="1:6" x14ac:dyDescent="0.2">
      <c r="A12181">
        <v>108422</v>
      </c>
      <c r="B12181" t="s">
        <v>925</v>
      </c>
      <c r="C12181" t="s">
        <v>7038</v>
      </c>
      <c r="D12181">
        <v>3715209.7390322392</v>
      </c>
      <c r="E12181">
        <v>3724795</v>
      </c>
      <c r="F12181">
        <v>0.99742663395763775</v>
      </c>
    </row>
    <row r="12182" spans="1:6" x14ac:dyDescent="0.2">
      <c r="A12182">
        <v>189226</v>
      </c>
      <c r="B12182" t="s">
        <v>51</v>
      </c>
      <c r="C12182" t="s">
        <v>7038</v>
      </c>
      <c r="D12182">
        <v>3715209.7390322392</v>
      </c>
      <c r="E12182">
        <v>3724795</v>
      </c>
      <c r="F12182">
        <v>0.99742663395763775</v>
      </c>
    </row>
    <row r="12183" spans="1:6" x14ac:dyDescent="0.2">
      <c r="A12183">
        <v>32112</v>
      </c>
      <c r="B12183" t="s">
        <v>2049</v>
      </c>
      <c r="C12183" t="s">
        <v>7039</v>
      </c>
      <c r="D12183">
        <v>576528.90743873373</v>
      </c>
      <c r="E12183">
        <v>578001</v>
      </c>
      <c r="F12183">
        <v>0.99745313146297976</v>
      </c>
    </row>
    <row r="12184" spans="1:6" x14ac:dyDescent="0.2">
      <c r="A12184">
        <v>108791</v>
      </c>
      <c r="B12184" t="s">
        <v>2051</v>
      </c>
      <c r="C12184" t="s">
        <v>7039</v>
      </c>
      <c r="D12184">
        <v>576528.90743873373</v>
      </c>
      <c r="E12184">
        <v>578001</v>
      </c>
      <c r="F12184">
        <v>0.99745313146297976</v>
      </c>
    </row>
    <row r="12185" spans="1:6" x14ac:dyDescent="0.2">
      <c r="A12185">
        <v>176472</v>
      </c>
      <c r="B12185" t="s">
        <v>1543</v>
      </c>
      <c r="C12185" t="s">
        <v>7039</v>
      </c>
      <c r="D12185">
        <v>576528.90743873373</v>
      </c>
      <c r="E12185">
        <v>578001</v>
      </c>
      <c r="F12185">
        <v>0.99745313146297976</v>
      </c>
    </row>
    <row r="12186" spans="1:6" x14ac:dyDescent="0.2">
      <c r="A12186">
        <v>178527</v>
      </c>
      <c r="B12186" t="s">
        <v>1544</v>
      </c>
      <c r="C12186" t="s">
        <v>7039</v>
      </c>
      <c r="D12186">
        <v>576528.90743873373</v>
      </c>
      <c r="E12186">
        <v>578001</v>
      </c>
      <c r="F12186">
        <v>0.99745313146297976</v>
      </c>
    </row>
    <row r="12187" spans="1:6" x14ac:dyDescent="0.2">
      <c r="A12187">
        <v>178669</v>
      </c>
      <c r="B12187" t="s">
        <v>1545</v>
      </c>
      <c r="C12187" t="s">
        <v>7039</v>
      </c>
      <c r="D12187">
        <v>576528.90743873373</v>
      </c>
      <c r="E12187">
        <v>578001</v>
      </c>
      <c r="F12187">
        <v>0.99745313146297976</v>
      </c>
    </row>
    <row r="12188" spans="1:6" x14ac:dyDescent="0.2">
      <c r="A12188">
        <v>5524</v>
      </c>
      <c r="B12188" t="s">
        <v>1162</v>
      </c>
      <c r="C12188" t="s">
        <v>5432</v>
      </c>
      <c r="D12188">
        <v>4533723.4916917663</v>
      </c>
      <c r="E12188">
        <v>4545060.375</v>
      </c>
      <c r="F12188">
        <v>0.99750566937007223</v>
      </c>
    </row>
    <row r="12189" spans="1:6" x14ac:dyDescent="0.2">
      <c r="A12189">
        <v>6465</v>
      </c>
      <c r="B12189" t="s">
        <v>2682</v>
      </c>
      <c r="C12189" t="s">
        <v>5432</v>
      </c>
      <c r="D12189">
        <v>4533723.4916917663</v>
      </c>
      <c r="E12189">
        <v>4545060.375</v>
      </c>
      <c r="F12189">
        <v>0.99750566937007223</v>
      </c>
    </row>
    <row r="12190" spans="1:6" x14ac:dyDescent="0.2">
      <c r="A12190">
        <v>7430</v>
      </c>
      <c r="B12190" t="s">
        <v>1164</v>
      </c>
      <c r="C12190" t="s">
        <v>5432</v>
      </c>
      <c r="D12190">
        <v>4533723.4916917663</v>
      </c>
      <c r="E12190">
        <v>4545060.375</v>
      </c>
      <c r="F12190">
        <v>0.99750566937007223</v>
      </c>
    </row>
    <row r="12191" spans="1:6" x14ac:dyDescent="0.2">
      <c r="A12191">
        <v>7513</v>
      </c>
      <c r="B12191" t="s">
        <v>1165</v>
      </c>
      <c r="C12191" t="s">
        <v>5432</v>
      </c>
      <c r="D12191">
        <v>4533723.4916917663</v>
      </c>
      <c r="E12191">
        <v>4545060.375</v>
      </c>
      <c r="F12191">
        <v>0.99750566937007223</v>
      </c>
    </row>
    <row r="12192" spans="1:6" x14ac:dyDescent="0.2">
      <c r="A12192">
        <v>7673</v>
      </c>
      <c r="B12192" t="s">
        <v>1166</v>
      </c>
      <c r="C12192" t="s">
        <v>5432</v>
      </c>
      <c r="D12192">
        <v>4533723.4916917663</v>
      </c>
      <c r="E12192">
        <v>4545060.375</v>
      </c>
      <c r="F12192">
        <v>0.99750566937007223</v>
      </c>
    </row>
    <row r="12193" spans="1:6" x14ac:dyDescent="0.2">
      <c r="A12193">
        <v>8381</v>
      </c>
      <c r="B12193" t="s">
        <v>525</v>
      </c>
      <c r="C12193" t="s">
        <v>5432</v>
      </c>
      <c r="D12193">
        <v>4533723.4916917663</v>
      </c>
      <c r="E12193">
        <v>4545060.375</v>
      </c>
      <c r="F12193">
        <v>0.99750566937007223</v>
      </c>
    </row>
    <row r="12194" spans="1:6" x14ac:dyDescent="0.2">
      <c r="A12194">
        <v>8634</v>
      </c>
      <c r="B12194" t="s">
        <v>526</v>
      </c>
      <c r="C12194" t="s">
        <v>5432</v>
      </c>
      <c r="D12194">
        <v>4533723.4916917663</v>
      </c>
      <c r="E12194">
        <v>4545060.375</v>
      </c>
      <c r="F12194">
        <v>0.99750566937007223</v>
      </c>
    </row>
    <row r="12195" spans="1:6" x14ac:dyDescent="0.2">
      <c r="A12195">
        <v>8848</v>
      </c>
      <c r="B12195" t="s">
        <v>528</v>
      </c>
      <c r="C12195" t="s">
        <v>5432</v>
      </c>
      <c r="D12195">
        <v>4533723.4916917663</v>
      </c>
      <c r="E12195">
        <v>4545060.375</v>
      </c>
      <c r="F12195">
        <v>0.99750566937007223</v>
      </c>
    </row>
    <row r="12196" spans="1:6" x14ac:dyDescent="0.2">
      <c r="A12196">
        <v>184480</v>
      </c>
      <c r="B12196" t="s">
        <v>1169</v>
      </c>
      <c r="C12196" t="s">
        <v>5432</v>
      </c>
      <c r="D12196">
        <v>4533723.4916917663</v>
      </c>
      <c r="E12196">
        <v>4545060.375</v>
      </c>
      <c r="F12196">
        <v>0.99750566937007223</v>
      </c>
    </row>
    <row r="12197" spans="1:6" x14ac:dyDescent="0.2">
      <c r="A12197">
        <v>288252</v>
      </c>
      <c r="B12197" t="s">
        <v>1424</v>
      </c>
      <c r="C12197" t="s">
        <v>7040</v>
      </c>
      <c r="D12197">
        <v>69802.753011611232</v>
      </c>
      <c r="E12197">
        <v>69971.5</v>
      </c>
      <c r="F12197">
        <v>0.99758834684994935</v>
      </c>
    </row>
    <row r="12198" spans="1:6" x14ac:dyDescent="0.2">
      <c r="A12198">
        <v>105100</v>
      </c>
      <c r="B12198" t="s">
        <v>2095</v>
      </c>
      <c r="C12198" t="s">
        <v>7041</v>
      </c>
      <c r="D12198">
        <v>122781.7857829717</v>
      </c>
      <c r="E12198">
        <v>123068.16666666667</v>
      </c>
      <c r="F12198">
        <v>0.99767298976289587</v>
      </c>
    </row>
    <row r="12199" spans="1:6" x14ac:dyDescent="0.2">
      <c r="A12199">
        <v>212744</v>
      </c>
      <c r="B12199" t="s">
        <v>994</v>
      </c>
      <c r="C12199" t="s">
        <v>6404</v>
      </c>
      <c r="D12199">
        <v>6245740.4136177748</v>
      </c>
      <c r="E12199">
        <v>6260243.5999999996</v>
      </c>
      <c r="F12199">
        <v>0.99768328721549671</v>
      </c>
    </row>
    <row r="12200" spans="1:6" x14ac:dyDescent="0.2">
      <c r="A12200">
        <v>213000</v>
      </c>
      <c r="B12200" t="s">
        <v>996</v>
      </c>
      <c r="C12200" t="s">
        <v>6404</v>
      </c>
      <c r="D12200">
        <v>6245740.4136177748</v>
      </c>
      <c r="E12200">
        <v>6260243.5999999996</v>
      </c>
      <c r="F12200">
        <v>0.99768328721549671</v>
      </c>
    </row>
    <row r="12201" spans="1:6" x14ac:dyDescent="0.2">
      <c r="A12201">
        <v>213280</v>
      </c>
      <c r="B12201" t="s">
        <v>997</v>
      </c>
      <c r="C12201" t="s">
        <v>6404</v>
      </c>
      <c r="D12201">
        <v>6245740.4136177748</v>
      </c>
      <c r="E12201">
        <v>6260243.5999999996</v>
      </c>
      <c r="F12201">
        <v>0.99768328721549671</v>
      </c>
    </row>
    <row r="12202" spans="1:6" x14ac:dyDescent="0.2">
      <c r="A12202">
        <v>40994</v>
      </c>
      <c r="B12202" t="s">
        <v>4753</v>
      </c>
      <c r="C12202" t="s">
        <v>4754</v>
      </c>
      <c r="D12202">
        <v>3885347.0552069251</v>
      </c>
      <c r="E12202">
        <v>3894214.75</v>
      </c>
      <c r="F12202">
        <v>0.99772285419208717</v>
      </c>
    </row>
    <row r="12203" spans="1:6" x14ac:dyDescent="0.2">
      <c r="A12203">
        <v>35029</v>
      </c>
      <c r="B12203" t="s">
        <v>3476</v>
      </c>
      <c r="C12203" t="s">
        <v>7042</v>
      </c>
      <c r="D12203">
        <v>310262.00356688147</v>
      </c>
      <c r="E12203">
        <v>310968.03333333333</v>
      </c>
      <c r="F12203">
        <v>0.9977295744553426</v>
      </c>
    </row>
    <row r="12204" spans="1:6" x14ac:dyDescent="0.2">
      <c r="A12204">
        <v>233117</v>
      </c>
      <c r="B12204" t="s">
        <v>1024</v>
      </c>
      <c r="C12204" t="s">
        <v>5418</v>
      </c>
      <c r="D12204">
        <v>1235586.2979194149</v>
      </c>
      <c r="E12204">
        <v>1238385.95</v>
      </c>
      <c r="F12204">
        <v>0.99773927338194934</v>
      </c>
    </row>
    <row r="12205" spans="1:6" x14ac:dyDescent="0.2">
      <c r="A12205">
        <v>261196</v>
      </c>
      <c r="B12205" t="s">
        <v>1025</v>
      </c>
      <c r="C12205" t="s">
        <v>5418</v>
      </c>
      <c r="D12205">
        <v>1235586.2979194149</v>
      </c>
      <c r="E12205">
        <v>1238385.95</v>
      </c>
      <c r="F12205">
        <v>0.99773927338194934</v>
      </c>
    </row>
    <row r="12206" spans="1:6" x14ac:dyDescent="0.2">
      <c r="A12206">
        <v>261312</v>
      </c>
      <c r="B12206" t="s">
        <v>1468</v>
      </c>
      <c r="C12206" t="s">
        <v>5418</v>
      </c>
      <c r="D12206">
        <v>1235586.2979194149</v>
      </c>
      <c r="E12206">
        <v>1238385.95</v>
      </c>
      <c r="F12206">
        <v>0.99773927338194934</v>
      </c>
    </row>
    <row r="12207" spans="1:6" x14ac:dyDescent="0.2">
      <c r="A12207">
        <v>177065</v>
      </c>
      <c r="B12207" t="s">
        <v>2474</v>
      </c>
      <c r="C12207" t="s">
        <v>4410</v>
      </c>
      <c r="D12207">
        <v>47605.964043384309</v>
      </c>
      <c r="E12207">
        <v>47710.5</v>
      </c>
      <c r="F12207">
        <v>0.99780895281718507</v>
      </c>
    </row>
    <row r="12208" spans="1:6" x14ac:dyDescent="0.2">
      <c r="A12208">
        <v>117990</v>
      </c>
      <c r="B12208" t="s">
        <v>7043</v>
      </c>
      <c r="C12208" t="s">
        <v>7044</v>
      </c>
      <c r="D12208">
        <v>841254.48351918161</v>
      </c>
      <c r="E12208">
        <v>843094.25</v>
      </c>
      <c r="F12208">
        <v>0.99781784008037255</v>
      </c>
    </row>
    <row r="12209" spans="1:6" x14ac:dyDescent="0.2">
      <c r="A12209">
        <v>124342</v>
      </c>
      <c r="B12209" t="s">
        <v>7045</v>
      </c>
      <c r="C12209" t="s">
        <v>7044</v>
      </c>
      <c r="D12209">
        <v>841254.48351918161</v>
      </c>
      <c r="E12209">
        <v>843094.25</v>
      </c>
      <c r="F12209">
        <v>0.99781784008037255</v>
      </c>
    </row>
    <row r="12210" spans="1:6" x14ac:dyDescent="0.2">
      <c r="A12210">
        <v>268780</v>
      </c>
      <c r="B12210" t="s">
        <v>1159</v>
      </c>
      <c r="C12210" t="s">
        <v>5928</v>
      </c>
      <c r="D12210">
        <v>88108.510139663864</v>
      </c>
      <c r="E12210">
        <v>88296.625</v>
      </c>
      <c r="F12210">
        <v>0.99786951244924549</v>
      </c>
    </row>
    <row r="12211" spans="1:6" x14ac:dyDescent="0.2">
      <c r="A12211">
        <v>65467</v>
      </c>
      <c r="B12211" t="s">
        <v>7046</v>
      </c>
      <c r="C12211" t="s">
        <v>7047</v>
      </c>
      <c r="D12211">
        <v>1594251.6109212595</v>
      </c>
      <c r="E12211">
        <v>1597587.125</v>
      </c>
      <c r="F12211">
        <v>0.9979121551328598</v>
      </c>
    </row>
    <row r="12212" spans="1:6" x14ac:dyDescent="0.2">
      <c r="A12212">
        <v>65478</v>
      </c>
      <c r="B12212" t="s">
        <v>7048</v>
      </c>
      <c r="C12212" t="s">
        <v>7047</v>
      </c>
      <c r="D12212">
        <v>1594251.6109212595</v>
      </c>
      <c r="E12212">
        <v>1597587.125</v>
      </c>
      <c r="F12212">
        <v>0.9979121551328598</v>
      </c>
    </row>
    <row r="12213" spans="1:6" x14ac:dyDescent="0.2">
      <c r="A12213">
        <v>156770</v>
      </c>
      <c r="B12213" t="s">
        <v>2265</v>
      </c>
      <c r="C12213" t="s">
        <v>5716</v>
      </c>
      <c r="D12213">
        <v>89021.561770870991</v>
      </c>
      <c r="E12213">
        <v>89191.25</v>
      </c>
      <c r="F12213">
        <v>0.99809747896650169</v>
      </c>
    </row>
    <row r="12214" spans="1:6" x14ac:dyDescent="0.2">
      <c r="A12214">
        <v>3649</v>
      </c>
      <c r="B12214" t="s">
        <v>221</v>
      </c>
      <c r="C12214" t="s">
        <v>7049</v>
      </c>
      <c r="D12214">
        <v>48395.802317969683</v>
      </c>
      <c r="E12214">
        <v>48488</v>
      </c>
      <c r="F12214">
        <v>0.99809854640260853</v>
      </c>
    </row>
    <row r="12215" spans="1:6" x14ac:dyDescent="0.2">
      <c r="A12215">
        <v>202878</v>
      </c>
      <c r="B12215" t="s">
        <v>222</v>
      </c>
      <c r="C12215" t="s">
        <v>7049</v>
      </c>
      <c r="D12215">
        <v>48395.802317969683</v>
      </c>
      <c r="E12215">
        <v>48488</v>
      </c>
      <c r="F12215">
        <v>0.99809854640260853</v>
      </c>
    </row>
    <row r="12216" spans="1:6" x14ac:dyDescent="0.2">
      <c r="A12216">
        <v>116110</v>
      </c>
      <c r="B12216" t="s">
        <v>1283</v>
      </c>
      <c r="C12216" t="s">
        <v>3796</v>
      </c>
      <c r="D12216">
        <v>80676.817869393257</v>
      </c>
      <c r="E12216">
        <v>80816.625</v>
      </c>
      <c r="F12216">
        <v>0.99827006967184362</v>
      </c>
    </row>
    <row r="12217" spans="1:6" x14ac:dyDescent="0.2">
      <c r="A12217">
        <v>117992</v>
      </c>
      <c r="B12217" t="s">
        <v>7043</v>
      </c>
      <c r="C12217" t="s">
        <v>7044</v>
      </c>
      <c r="D12217">
        <v>2886258.9135057037</v>
      </c>
      <c r="E12217">
        <v>2890908.25</v>
      </c>
      <c r="F12217">
        <v>0.99839173848070195</v>
      </c>
    </row>
    <row r="12218" spans="1:6" x14ac:dyDescent="0.2">
      <c r="A12218">
        <v>124344</v>
      </c>
      <c r="B12218" t="s">
        <v>7045</v>
      </c>
      <c r="C12218" t="s">
        <v>7044</v>
      </c>
      <c r="D12218">
        <v>2886258.9135057037</v>
      </c>
      <c r="E12218">
        <v>2890908.25</v>
      </c>
      <c r="F12218">
        <v>0.99839173848070195</v>
      </c>
    </row>
    <row r="12219" spans="1:6" x14ac:dyDescent="0.2">
      <c r="A12219">
        <v>46083</v>
      </c>
      <c r="B12219" t="s">
        <v>1057</v>
      </c>
      <c r="C12219" t="s">
        <v>4175</v>
      </c>
      <c r="D12219">
        <v>31840852.186736654</v>
      </c>
      <c r="E12219">
        <v>31891680.5</v>
      </c>
      <c r="F12219">
        <v>0.9984062202911087</v>
      </c>
    </row>
    <row r="12220" spans="1:6" x14ac:dyDescent="0.2">
      <c r="A12220">
        <v>48766</v>
      </c>
      <c r="B12220" t="s">
        <v>2729</v>
      </c>
      <c r="C12220" t="s">
        <v>4175</v>
      </c>
      <c r="D12220">
        <v>31840852.186736654</v>
      </c>
      <c r="E12220">
        <v>31891680.5</v>
      </c>
      <c r="F12220">
        <v>0.9984062202911087</v>
      </c>
    </row>
    <row r="12221" spans="1:6" x14ac:dyDescent="0.2">
      <c r="A12221">
        <v>107922</v>
      </c>
      <c r="B12221" t="s">
        <v>1687</v>
      </c>
      <c r="C12221" t="s">
        <v>4941</v>
      </c>
      <c r="D12221">
        <v>46580.246731708132</v>
      </c>
      <c r="E12221">
        <v>46648.458333333336</v>
      </c>
      <c r="F12221">
        <v>0.99853775228459241</v>
      </c>
    </row>
    <row r="12222" spans="1:6" x14ac:dyDescent="0.2">
      <c r="A12222">
        <v>173021</v>
      </c>
      <c r="B12222" t="s">
        <v>1807</v>
      </c>
      <c r="C12222" t="s">
        <v>6865</v>
      </c>
      <c r="D12222">
        <v>70996.11355599371</v>
      </c>
      <c r="E12222">
        <v>71092.833333333343</v>
      </c>
      <c r="F12222">
        <v>0.99863952844745763</v>
      </c>
    </row>
    <row r="12223" spans="1:6" x14ac:dyDescent="0.2">
      <c r="A12223">
        <v>286754</v>
      </c>
      <c r="B12223" t="s">
        <v>1808</v>
      </c>
      <c r="C12223" t="s">
        <v>6865</v>
      </c>
      <c r="D12223">
        <v>70996.11355599371</v>
      </c>
      <c r="E12223">
        <v>71092.833333333343</v>
      </c>
      <c r="F12223">
        <v>0.99863952844745763</v>
      </c>
    </row>
    <row r="12224" spans="1:6" x14ac:dyDescent="0.2">
      <c r="A12224">
        <v>286866</v>
      </c>
      <c r="B12224" t="s">
        <v>1809</v>
      </c>
      <c r="C12224" t="s">
        <v>6865</v>
      </c>
      <c r="D12224">
        <v>70996.11355599371</v>
      </c>
      <c r="E12224">
        <v>71092.833333333343</v>
      </c>
      <c r="F12224">
        <v>0.99863952844745763</v>
      </c>
    </row>
    <row r="12225" spans="1:6" x14ac:dyDescent="0.2">
      <c r="A12225">
        <v>286989</v>
      </c>
      <c r="B12225" t="s">
        <v>1810</v>
      </c>
      <c r="C12225" t="s">
        <v>6865</v>
      </c>
      <c r="D12225">
        <v>70996.11355599371</v>
      </c>
      <c r="E12225">
        <v>71092.833333333343</v>
      </c>
      <c r="F12225">
        <v>0.99863952844745763</v>
      </c>
    </row>
    <row r="12226" spans="1:6" x14ac:dyDescent="0.2">
      <c r="A12226">
        <v>287112</v>
      </c>
      <c r="B12226" t="s">
        <v>1811</v>
      </c>
      <c r="C12226" t="s">
        <v>6865</v>
      </c>
      <c r="D12226">
        <v>70996.11355599371</v>
      </c>
      <c r="E12226">
        <v>71092.833333333343</v>
      </c>
      <c r="F12226">
        <v>0.99863952844745763</v>
      </c>
    </row>
    <row r="12227" spans="1:6" x14ac:dyDescent="0.2">
      <c r="A12227">
        <v>193556</v>
      </c>
      <c r="B12227" t="s">
        <v>2455</v>
      </c>
      <c r="C12227" t="s">
        <v>5856</v>
      </c>
      <c r="D12227">
        <v>158519.5517597908</v>
      </c>
      <c r="E12227">
        <v>158734.75</v>
      </c>
      <c r="F12227">
        <v>0.9986442903005851</v>
      </c>
    </row>
    <row r="12228" spans="1:6" x14ac:dyDescent="0.2">
      <c r="A12228">
        <v>191648</v>
      </c>
      <c r="B12228" t="s">
        <v>2390</v>
      </c>
      <c r="C12228" t="s">
        <v>7050</v>
      </c>
      <c r="D12228">
        <v>26935.818615739154</v>
      </c>
      <c r="E12228">
        <v>26971.5</v>
      </c>
      <c r="F12228">
        <v>0.9986770708243573</v>
      </c>
    </row>
    <row r="12229" spans="1:6" x14ac:dyDescent="0.2">
      <c r="A12229">
        <v>234211</v>
      </c>
      <c r="B12229" t="s">
        <v>3445</v>
      </c>
      <c r="C12229" t="s">
        <v>7051</v>
      </c>
      <c r="D12229">
        <v>555403.14954174415</v>
      </c>
      <c r="E12229">
        <v>556130.33333333326</v>
      </c>
      <c r="F12229">
        <v>0.99869242199534325</v>
      </c>
    </row>
    <row r="12230" spans="1:6" x14ac:dyDescent="0.2">
      <c r="A12230">
        <v>99435</v>
      </c>
      <c r="B12230" t="s">
        <v>2272</v>
      </c>
      <c r="C12230" t="s">
        <v>7052</v>
      </c>
      <c r="D12230">
        <v>2152911.8710738444</v>
      </c>
      <c r="E12230">
        <v>2155722.9166666665</v>
      </c>
      <c r="F12230">
        <v>0.99869600792797208</v>
      </c>
    </row>
    <row r="12231" spans="1:6" x14ac:dyDescent="0.2">
      <c r="A12231">
        <v>71953</v>
      </c>
      <c r="B12231" t="s">
        <v>3825</v>
      </c>
      <c r="C12231" t="s">
        <v>5081</v>
      </c>
      <c r="D12231">
        <v>224702.44838181281</v>
      </c>
      <c r="E12231">
        <v>224985.625</v>
      </c>
      <c r="F12231">
        <v>0.9987413568391883</v>
      </c>
    </row>
    <row r="12232" spans="1:6" x14ac:dyDescent="0.2">
      <c r="A12232">
        <v>83529</v>
      </c>
      <c r="B12232" t="s">
        <v>3826</v>
      </c>
      <c r="C12232" t="s">
        <v>5081</v>
      </c>
      <c r="D12232">
        <v>224702.44838181281</v>
      </c>
      <c r="E12232">
        <v>224985.625</v>
      </c>
      <c r="F12232">
        <v>0.9987413568391883</v>
      </c>
    </row>
    <row r="12233" spans="1:6" x14ac:dyDescent="0.2">
      <c r="A12233">
        <v>289199</v>
      </c>
      <c r="B12233" t="s">
        <v>3827</v>
      </c>
      <c r="C12233" t="s">
        <v>5081</v>
      </c>
      <c r="D12233">
        <v>224702.44838181281</v>
      </c>
      <c r="E12233">
        <v>224985.625</v>
      </c>
      <c r="F12233">
        <v>0.9987413568391883</v>
      </c>
    </row>
    <row r="12234" spans="1:6" x14ac:dyDescent="0.2">
      <c r="A12234">
        <v>121825</v>
      </c>
      <c r="B12234" t="s">
        <v>3841</v>
      </c>
      <c r="C12234" t="s">
        <v>3915</v>
      </c>
      <c r="D12234">
        <v>85833.806550151858</v>
      </c>
      <c r="E12234">
        <v>85940.333333333328</v>
      </c>
      <c r="F12234">
        <v>0.99876045648126255</v>
      </c>
    </row>
    <row r="12235" spans="1:6" x14ac:dyDescent="0.2">
      <c r="A12235">
        <v>121874</v>
      </c>
      <c r="B12235" t="s">
        <v>3842</v>
      </c>
      <c r="C12235" t="s">
        <v>3915</v>
      </c>
      <c r="D12235">
        <v>85833.806550151858</v>
      </c>
      <c r="E12235">
        <v>85940.333333333328</v>
      </c>
      <c r="F12235">
        <v>0.99876045648126255</v>
      </c>
    </row>
    <row r="12236" spans="1:6" x14ac:dyDescent="0.2">
      <c r="A12236">
        <v>124533</v>
      </c>
      <c r="B12236" t="s">
        <v>3843</v>
      </c>
      <c r="C12236" t="s">
        <v>3915</v>
      </c>
      <c r="D12236">
        <v>85833.806550151858</v>
      </c>
      <c r="E12236">
        <v>85940.333333333328</v>
      </c>
      <c r="F12236">
        <v>0.99876045648126255</v>
      </c>
    </row>
    <row r="12237" spans="1:6" x14ac:dyDescent="0.2">
      <c r="A12237">
        <v>158024</v>
      </c>
      <c r="B12237" t="s">
        <v>3844</v>
      </c>
      <c r="C12237" t="s">
        <v>3915</v>
      </c>
      <c r="D12237">
        <v>85833.806550151858</v>
      </c>
      <c r="E12237">
        <v>85940.333333333328</v>
      </c>
      <c r="F12237">
        <v>0.99876045648126255</v>
      </c>
    </row>
    <row r="12238" spans="1:6" x14ac:dyDescent="0.2">
      <c r="A12238">
        <v>120733</v>
      </c>
      <c r="B12238" t="s">
        <v>3639</v>
      </c>
      <c r="C12238" t="s">
        <v>3747</v>
      </c>
      <c r="D12238">
        <v>70911.908923467447</v>
      </c>
      <c r="E12238">
        <v>70995.958333333328</v>
      </c>
      <c r="F12238">
        <v>0.99881613810364722</v>
      </c>
    </row>
    <row r="12239" spans="1:6" x14ac:dyDescent="0.2">
      <c r="A12239">
        <v>164299</v>
      </c>
      <c r="B12239" t="s">
        <v>3640</v>
      </c>
      <c r="C12239" t="s">
        <v>3747</v>
      </c>
      <c r="D12239">
        <v>70911.908923467447</v>
      </c>
      <c r="E12239">
        <v>70995.958333333328</v>
      </c>
      <c r="F12239">
        <v>0.99881613810364722</v>
      </c>
    </row>
    <row r="12240" spans="1:6" x14ac:dyDescent="0.2">
      <c r="A12240">
        <v>164317</v>
      </c>
      <c r="B12240" t="s">
        <v>3641</v>
      </c>
      <c r="C12240" t="s">
        <v>3747</v>
      </c>
      <c r="D12240">
        <v>70911.908923467447</v>
      </c>
      <c r="E12240">
        <v>70995.958333333328</v>
      </c>
      <c r="F12240">
        <v>0.99881613810364722</v>
      </c>
    </row>
    <row r="12241" spans="1:6" x14ac:dyDescent="0.2">
      <c r="A12241">
        <v>164335</v>
      </c>
      <c r="B12241" t="s">
        <v>3642</v>
      </c>
      <c r="C12241" t="s">
        <v>3747</v>
      </c>
      <c r="D12241">
        <v>70911.908923467447</v>
      </c>
      <c r="E12241">
        <v>70995.958333333328</v>
      </c>
      <c r="F12241">
        <v>0.99881613810364722</v>
      </c>
    </row>
    <row r="12242" spans="1:6" x14ac:dyDescent="0.2">
      <c r="A12242">
        <v>164353</v>
      </c>
      <c r="B12242" t="s">
        <v>3643</v>
      </c>
      <c r="C12242" t="s">
        <v>3747</v>
      </c>
      <c r="D12242">
        <v>70911.908923467447</v>
      </c>
      <c r="E12242">
        <v>70995.958333333328</v>
      </c>
      <c r="F12242">
        <v>0.99881613810364722</v>
      </c>
    </row>
    <row r="12243" spans="1:6" x14ac:dyDescent="0.2">
      <c r="A12243">
        <v>164379</v>
      </c>
      <c r="B12243" t="s">
        <v>3644</v>
      </c>
      <c r="C12243" t="s">
        <v>3747</v>
      </c>
      <c r="D12243">
        <v>70911.908923467447</v>
      </c>
      <c r="E12243">
        <v>70995.958333333328</v>
      </c>
      <c r="F12243">
        <v>0.99881613810364722</v>
      </c>
    </row>
    <row r="12244" spans="1:6" x14ac:dyDescent="0.2">
      <c r="A12244">
        <v>194314</v>
      </c>
      <c r="B12244" t="s">
        <v>3748</v>
      </c>
      <c r="C12244" t="s">
        <v>3747</v>
      </c>
      <c r="D12244">
        <v>70911.908923467447</v>
      </c>
      <c r="E12244">
        <v>70995.958333333328</v>
      </c>
      <c r="F12244">
        <v>0.99881613810364722</v>
      </c>
    </row>
    <row r="12245" spans="1:6" x14ac:dyDescent="0.2">
      <c r="A12245">
        <v>205452</v>
      </c>
      <c r="B12245" t="s">
        <v>3645</v>
      </c>
      <c r="C12245" t="s">
        <v>3747</v>
      </c>
      <c r="D12245">
        <v>70911.908923467447</v>
      </c>
      <c r="E12245">
        <v>70995.958333333328</v>
      </c>
      <c r="F12245">
        <v>0.99881613810364722</v>
      </c>
    </row>
    <row r="12246" spans="1:6" x14ac:dyDescent="0.2">
      <c r="A12246">
        <v>250766</v>
      </c>
      <c r="B12246" t="s">
        <v>3646</v>
      </c>
      <c r="C12246" t="s">
        <v>3747</v>
      </c>
      <c r="D12246">
        <v>70911.908923467447</v>
      </c>
      <c r="E12246">
        <v>70995.958333333328</v>
      </c>
      <c r="F12246">
        <v>0.99881613810364722</v>
      </c>
    </row>
    <row r="12247" spans="1:6" x14ac:dyDescent="0.2">
      <c r="A12247">
        <v>279432</v>
      </c>
      <c r="B12247" t="s">
        <v>3647</v>
      </c>
      <c r="C12247" t="s">
        <v>3747</v>
      </c>
      <c r="D12247">
        <v>70911.908923467447</v>
      </c>
      <c r="E12247">
        <v>70995.958333333328</v>
      </c>
      <c r="F12247">
        <v>0.99881613810364722</v>
      </c>
    </row>
    <row r="12248" spans="1:6" x14ac:dyDescent="0.2">
      <c r="A12248">
        <v>53280</v>
      </c>
      <c r="B12248" t="s">
        <v>7053</v>
      </c>
      <c r="C12248" t="s">
        <v>7054</v>
      </c>
      <c r="D12248">
        <v>157992.5450757725</v>
      </c>
      <c r="E12248">
        <v>158176.4</v>
      </c>
      <c r="F12248">
        <v>0.99883765894136234</v>
      </c>
    </row>
    <row r="12249" spans="1:6" x14ac:dyDescent="0.2">
      <c r="A12249">
        <v>242073</v>
      </c>
      <c r="B12249" t="s">
        <v>706</v>
      </c>
      <c r="C12249" t="s">
        <v>4362</v>
      </c>
      <c r="D12249">
        <v>78202.828018716813</v>
      </c>
      <c r="E12249">
        <v>78292.75</v>
      </c>
      <c r="F12249">
        <v>0.99885146477441156</v>
      </c>
    </row>
    <row r="12250" spans="1:6" x14ac:dyDescent="0.2">
      <c r="A12250">
        <v>25267</v>
      </c>
      <c r="B12250" t="s">
        <v>3782</v>
      </c>
      <c r="C12250" t="s">
        <v>3783</v>
      </c>
      <c r="D12250">
        <v>80984.055765818805</v>
      </c>
      <c r="E12250">
        <v>81071.625</v>
      </c>
      <c r="F12250">
        <v>0.99891985347300993</v>
      </c>
    </row>
    <row r="12251" spans="1:6" x14ac:dyDescent="0.2">
      <c r="A12251">
        <v>48969</v>
      </c>
      <c r="B12251" t="s">
        <v>883</v>
      </c>
      <c r="C12251" t="s">
        <v>3715</v>
      </c>
      <c r="D12251">
        <v>323764.51396657701</v>
      </c>
      <c r="E12251">
        <v>324112.41666666669</v>
      </c>
      <c r="F12251">
        <v>0.99892659866700673</v>
      </c>
    </row>
    <row r="12252" spans="1:6" x14ac:dyDescent="0.2">
      <c r="A12252">
        <v>134279</v>
      </c>
      <c r="B12252" t="s">
        <v>3716</v>
      </c>
      <c r="C12252" t="s">
        <v>3715</v>
      </c>
      <c r="D12252">
        <v>323764.51396657701</v>
      </c>
      <c r="E12252">
        <v>324112.41666666669</v>
      </c>
      <c r="F12252">
        <v>0.99892659866700673</v>
      </c>
    </row>
    <row r="12253" spans="1:6" x14ac:dyDescent="0.2">
      <c r="A12253">
        <v>134312</v>
      </c>
      <c r="B12253" t="s">
        <v>3717</v>
      </c>
      <c r="C12253" t="s">
        <v>3715</v>
      </c>
      <c r="D12253">
        <v>323764.51396657701</v>
      </c>
      <c r="E12253">
        <v>324112.41666666669</v>
      </c>
      <c r="F12253">
        <v>0.99892659866700673</v>
      </c>
    </row>
    <row r="12254" spans="1:6" x14ac:dyDescent="0.2">
      <c r="A12254">
        <v>134375</v>
      </c>
      <c r="B12254" t="s">
        <v>3718</v>
      </c>
      <c r="C12254" t="s">
        <v>3715</v>
      </c>
      <c r="D12254">
        <v>323764.51396657701</v>
      </c>
      <c r="E12254">
        <v>324112.41666666669</v>
      </c>
      <c r="F12254">
        <v>0.99892659866700673</v>
      </c>
    </row>
    <row r="12255" spans="1:6" x14ac:dyDescent="0.2">
      <c r="A12255">
        <v>42727</v>
      </c>
      <c r="B12255" t="s">
        <v>3650</v>
      </c>
      <c r="C12255" t="s">
        <v>5354</v>
      </c>
      <c r="D12255">
        <v>294060.07767466712</v>
      </c>
      <c r="E12255">
        <v>294371.375</v>
      </c>
      <c r="F12255">
        <v>0.99894250137149754</v>
      </c>
    </row>
    <row r="12256" spans="1:6" x14ac:dyDescent="0.2">
      <c r="A12256">
        <v>84486</v>
      </c>
      <c r="B12256" t="s">
        <v>2854</v>
      </c>
      <c r="C12256" t="s">
        <v>5354</v>
      </c>
      <c r="D12256">
        <v>294060.07767466712</v>
      </c>
      <c r="E12256">
        <v>294371.375</v>
      </c>
      <c r="F12256">
        <v>0.99894250137149754</v>
      </c>
    </row>
    <row r="12257" spans="1:6" x14ac:dyDescent="0.2">
      <c r="A12257">
        <v>206542</v>
      </c>
      <c r="B12257" t="s">
        <v>1507</v>
      </c>
      <c r="C12257" t="s">
        <v>5354</v>
      </c>
      <c r="D12257">
        <v>294060.07767466712</v>
      </c>
      <c r="E12257">
        <v>294371.375</v>
      </c>
      <c r="F12257">
        <v>0.99894250137149754</v>
      </c>
    </row>
    <row r="12258" spans="1:6" x14ac:dyDescent="0.2">
      <c r="A12258">
        <v>92995</v>
      </c>
      <c r="B12258" t="s">
        <v>2411</v>
      </c>
      <c r="C12258" t="s">
        <v>2564</v>
      </c>
      <c r="D12258">
        <v>172846746.65624869</v>
      </c>
      <c r="E12258">
        <v>173024749.33333334</v>
      </c>
      <c r="F12258">
        <v>0.99897122996698162</v>
      </c>
    </row>
    <row r="12259" spans="1:6" x14ac:dyDescent="0.2">
      <c r="A12259">
        <v>93160</v>
      </c>
      <c r="B12259" t="s">
        <v>2412</v>
      </c>
      <c r="C12259" t="s">
        <v>2564</v>
      </c>
      <c r="D12259">
        <v>172846746.65624869</v>
      </c>
      <c r="E12259">
        <v>173024749.33333334</v>
      </c>
      <c r="F12259">
        <v>0.99897122996698162</v>
      </c>
    </row>
    <row r="12260" spans="1:6" x14ac:dyDescent="0.2">
      <c r="A12260">
        <v>93217</v>
      </c>
      <c r="B12260" t="s">
        <v>2413</v>
      </c>
      <c r="C12260" t="s">
        <v>2564</v>
      </c>
      <c r="D12260">
        <v>172846746.65624869</v>
      </c>
      <c r="E12260">
        <v>173024749.33333334</v>
      </c>
      <c r="F12260">
        <v>0.99897122996698162</v>
      </c>
    </row>
    <row r="12261" spans="1:6" x14ac:dyDescent="0.2">
      <c r="A12261">
        <v>184778</v>
      </c>
      <c r="B12261" t="s">
        <v>2565</v>
      </c>
      <c r="C12261" t="s">
        <v>2564</v>
      </c>
      <c r="D12261">
        <v>172846746.65624869</v>
      </c>
      <c r="E12261">
        <v>173024749.33333334</v>
      </c>
      <c r="F12261">
        <v>0.99897122996698162</v>
      </c>
    </row>
    <row r="12262" spans="1:6" x14ac:dyDescent="0.2">
      <c r="A12262">
        <v>273283</v>
      </c>
      <c r="B12262" t="s">
        <v>2414</v>
      </c>
      <c r="C12262" t="s">
        <v>2564</v>
      </c>
      <c r="D12262">
        <v>172846746.65624869</v>
      </c>
      <c r="E12262">
        <v>173024749.33333334</v>
      </c>
      <c r="F12262">
        <v>0.99897122996698162</v>
      </c>
    </row>
    <row r="12263" spans="1:6" x14ac:dyDescent="0.2">
      <c r="A12263">
        <v>69377</v>
      </c>
      <c r="B12263" t="s">
        <v>391</v>
      </c>
      <c r="C12263" t="s">
        <v>5751</v>
      </c>
      <c r="D12263">
        <v>126811.35162669346</v>
      </c>
      <c r="E12263">
        <v>126937.16666666667</v>
      </c>
      <c r="F12263">
        <v>0.99900884001685974</v>
      </c>
    </row>
    <row r="12264" spans="1:6" x14ac:dyDescent="0.2">
      <c r="A12264">
        <v>194968</v>
      </c>
      <c r="B12264" t="s">
        <v>4088</v>
      </c>
      <c r="C12264" t="s">
        <v>7055</v>
      </c>
      <c r="D12264">
        <v>106294.20053627105</v>
      </c>
      <c r="E12264">
        <v>106399.15</v>
      </c>
      <c r="F12264">
        <v>0.99901362497981472</v>
      </c>
    </row>
    <row r="12265" spans="1:6" x14ac:dyDescent="0.2">
      <c r="A12265">
        <v>186038</v>
      </c>
      <c r="B12265" t="s">
        <v>4672</v>
      </c>
      <c r="C12265" t="s">
        <v>7056</v>
      </c>
      <c r="D12265">
        <v>735026.23584254424</v>
      </c>
      <c r="E12265">
        <v>735726.53571428568</v>
      </c>
      <c r="F12265">
        <v>0.99904815194539431</v>
      </c>
    </row>
    <row r="12266" spans="1:6" x14ac:dyDescent="0.2">
      <c r="A12266">
        <v>183256</v>
      </c>
      <c r="B12266" t="s">
        <v>6154</v>
      </c>
      <c r="C12266" t="s">
        <v>6155</v>
      </c>
      <c r="D12266">
        <v>407644.52555474534</v>
      </c>
      <c r="E12266">
        <v>408011.45833333331</v>
      </c>
      <c r="F12266">
        <v>0.99910068021107334</v>
      </c>
    </row>
    <row r="12267" spans="1:6" x14ac:dyDescent="0.2">
      <c r="A12267">
        <v>33461</v>
      </c>
      <c r="B12267" t="s">
        <v>2503</v>
      </c>
      <c r="C12267" t="s">
        <v>5188</v>
      </c>
      <c r="D12267">
        <v>172066.72773783136</v>
      </c>
      <c r="E12267">
        <v>172188.05</v>
      </c>
      <c r="F12267">
        <v>0.99929540835052943</v>
      </c>
    </row>
    <row r="12268" spans="1:6" x14ac:dyDescent="0.2">
      <c r="A12268">
        <v>99238</v>
      </c>
      <c r="B12268" t="s">
        <v>3786</v>
      </c>
      <c r="C12268" t="s">
        <v>5188</v>
      </c>
      <c r="D12268">
        <v>172066.72773783136</v>
      </c>
      <c r="E12268">
        <v>172188.05</v>
      </c>
      <c r="F12268">
        <v>0.99929540835052943</v>
      </c>
    </row>
    <row r="12269" spans="1:6" x14ac:dyDescent="0.2">
      <c r="A12269">
        <v>99587</v>
      </c>
      <c r="B12269" t="s">
        <v>2505</v>
      </c>
      <c r="C12269" t="s">
        <v>5188</v>
      </c>
      <c r="D12269">
        <v>172066.72773783136</v>
      </c>
      <c r="E12269">
        <v>172188.05</v>
      </c>
      <c r="F12269">
        <v>0.99929540835052943</v>
      </c>
    </row>
    <row r="12270" spans="1:6" x14ac:dyDescent="0.2">
      <c r="A12270">
        <v>101824</v>
      </c>
      <c r="B12270" t="s">
        <v>2506</v>
      </c>
      <c r="C12270" t="s">
        <v>5188</v>
      </c>
      <c r="D12270">
        <v>172066.72773783136</v>
      </c>
      <c r="E12270">
        <v>172188.05</v>
      </c>
      <c r="F12270">
        <v>0.99929540835052943</v>
      </c>
    </row>
    <row r="12271" spans="1:6" x14ac:dyDescent="0.2">
      <c r="A12271">
        <v>102148</v>
      </c>
      <c r="B12271" t="s">
        <v>2507</v>
      </c>
      <c r="C12271" t="s">
        <v>5188</v>
      </c>
      <c r="D12271">
        <v>172066.72773783136</v>
      </c>
      <c r="E12271">
        <v>172188.05</v>
      </c>
      <c r="F12271">
        <v>0.99929540835052943</v>
      </c>
    </row>
    <row r="12272" spans="1:6" x14ac:dyDescent="0.2">
      <c r="A12272">
        <v>102294</v>
      </c>
      <c r="B12272" t="s">
        <v>2508</v>
      </c>
      <c r="C12272" t="s">
        <v>5188</v>
      </c>
      <c r="D12272">
        <v>172066.72773783136</v>
      </c>
      <c r="E12272">
        <v>172188.05</v>
      </c>
      <c r="F12272">
        <v>0.99929540835052943</v>
      </c>
    </row>
    <row r="12273" spans="1:6" x14ac:dyDescent="0.2">
      <c r="A12273">
        <v>102493</v>
      </c>
      <c r="B12273" t="s">
        <v>2509</v>
      </c>
      <c r="C12273" t="s">
        <v>5188</v>
      </c>
      <c r="D12273">
        <v>172066.72773783136</v>
      </c>
      <c r="E12273">
        <v>172188.05</v>
      </c>
      <c r="F12273">
        <v>0.99929540835052943</v>
      </c>
    </row>
    <row r="12274" spans="1:6" x14ac:dyDescent="0.2">
      <c r="A12274">
        <v>58786</v>
      </c>
      <c r="B12274" t="s">
        <v>3060</v>
      </c>
      <c r="C12274" t="s">
        <v>7057</v>
      </c>
      <c r="D12274">
        <v>22024.254913617395</v>
      </c>
      <c r="E12274">
        <v>22039.5</v>
      </c>
      <c r="F12274">
        <v>0.99930828347364475</v>
      </c>
    </row>
    <row r="12275" spans="1:6" x14ac:dyDescent="0.2">
      <c r="A12275">
        <v>73801</v>
      </c>
      <c r="B12275" t="s">
        <v>27</v>
      </c>
      <c r="C12275" t="s">
        <v>3452</v>
      </c>
      <c r="D12275">
        <v>14988459.532541152</v>
      </c>
      <c r="E12275">
        <v>14998733.125</v>
      </c>
      <c r="F12275">
        <v>0.9993150359851577</v>
      </c>
    </row>
    <row r="12276" spans="1:6" x14ac:dyDescent="0.2">
      <c r="A12276">
        <v>93666</v>
      </c>
      <c r="B12276" t="s">
        <v>1480</v>
      </c>
      <c r="C12276" t="s">
        <v>2633</v>
      </c>
      <c r="D12276">
        <v>109206.39624436176</v>
      </c>
      <c r="E12276">
        <v>109280.58333333333</v>
      </c>
      <c r="F12276">
        <v>0.99932113201898565</v>
      </c>
    </row>
    <row r="12277" spans="1:6" x14ac:dyDescent="0.2">
      <c r="A12277">
        <v>199102</v>
      </c>
      <c r="B12277" t="s">
        <v>1606</v>
      </c>
      <c r="C12277" t="s">
        <v>6951</v>
      </c>
      <c r="D12277">
        <v>456936.88034569449</v>
      </c>
      <c r="E12277">
        <v>457244.83333333331</v>
      </c>
      <c r="F12277">
        <v>0.99932650307846271</v>
      </c>
    </row>
    <row r="12278" spans="1:6" x14ac:dyDescent="0.2">
      <c r="A12278">
        <v>193521</v>
      </c>
      <c r="B12278" t="s">
        <v>2455</v>
      </c>
      <c r="C12278" t="s">
        <v>3955</v>
      </c>
      <c r="D12278">
        <v>20880468.329301454</v>
      </c>
      <c r="E12278">
        <v>20893653.75</v>
      </c>
      <c r="F12278">
        <v>0.99936892700260505</v>
      </c>
    </row>
    <row r="12279" spans="1:6" x14ac:dyDescent="0.2">
      <c r="A12279">
        <v>135576</v>
      </c>
      <c r="B12279" t="s">
        <v>1655</v>
      </c>
      <c r="C12279" t="s">
        <v>7058</v>
      </c>
      <c r="D12279">
        <v>1288675.9457615789</v>
      </c>
      <c r="E12279">
        <v>1289482.5</v>
      </c>
      <c r="F12279">
        <v>0.9993745132342462</v>
      </c>
    </row>
    <row r="12280" spans="1:6" x14ac:dyDescent="0.2">
      <c r="A12280">
        <v>20776</v>
      </c>
      <c r="B12280" t="s">
        <v>961</v>
      </c>
      <c r="C12280" t="s">
        <v>7059</v>
      </c>
      <c r="D12280">
        <v>72443.089732561799</v>
      </c>
      <c r="E12280">
        <v>72487</v>
      </c>
      <c r="F12280">
        <v>0.99939423251840742</v>
      </c>
    </row>
    <row r="12281" spans="1:6" x14ac:dyDescent="0.2">
      <c r="A12281">
        <v>20824</v>
      </c>
      <c r="B12281" t="s">
        <v>962</v>
      </c>
      <c r="C12281" t="s">
        <v>7059</v>
      </c>
      <c r="D12281">
        <v>72443.089732561799</v>
      </c>
      <c r="E12281">
        <v>72487</v>
      </c>
      <c r="F12281">
        <v>0.99939423251840742</v>
      </c>
    </row>
    <row r="12282" spans="1:6" x14ac:dyDescent="0.2">
      <c r="A12282">
        <v>260626</v>
      </c>
      <c r="B12282" t="s">
        <v>74</v>
      </c>
      <c r="C12282" t="s">
        <v>6405</v>
      </c>
      <c r="D12282">
        <v>15649103.446721667</v>
      </c>
      <c r="E12282">
        <v>15658318.833333334</v>
      </c>
      <c r="F12282">
        <v>0.99941147024085053</v>
      </c>
    </row>
    <row r="12283" spans="1:6" x14ac:dyDescent="0.2">
      <c r="A12283">
        <v>109089</v>
      </c>
      <c r="B12283" t="s">
        <v>4826</v>
      </c>
      <c r="C12283" t="s">
        <v>4827</v>
      </c>
      <c r="D12283">
        <v>7338598.1775011253</v>
      </c>
      <c r="E12283">
        <v>7341968.0357142854</v>
      </c>
      <c r="F12283">
        <v>0.99954101431703768</v>
      </c>
    </row>
    <row r="12284" spans="1:6" x14ac:dyDescent="0.2">
      <c r="A12284">
        <v>62910</v>
      </c>
      <c r="B12284" t="s">
        <v>2047</v>
      </c>
      <c r="C12284" t="s">
        <v>3932</v>
      </c>
      <c r="D12284">
        <v>911175.67691664153</v>
      </c>
      <c r="E12284">
        <v>911572.5</v>
      </c>
      <c r="F12284">
        <v>0.99956468291511813</v>
      </c>
    </row>
    <row r="12285" spans="1:6" x14ac:dyDescent="0.2">
      <c r="A12285">
        <v>120601</v>
      </c>
      <c r="B12285" t="s">
        <v>1412</v>
      </c>
      <c r="C12285" t="s">
        <v>7060</v>
      </c>
      <c r="D12285">
        <v>54192.545859006801</v>
      </c>
      <c r="E12285">
        <v>54213.416666666664</v>
      </c>
      <c r="F12285">
        <v>0.99961502504466393</v>
      </c>
    </row>
    <row r="12286" spans="1:6" x14ac:dyDescent="0.2">
      <c r="A12286">
        <v>202803</v>
      </c>
      <c r="B12286" t="s">
        <v>1414</v>
      </c>
      <c r="C12286" t="s">
        <v>7060</v>
      </c>
      <c r="D12286">
        <v>54192.545859006801</v>
      </c>
      <c r="E12286">
        <v>54213.416666666664</v>
      </c>
      <c r="F12286">
        <v>0.99961502504466393</v>
      </c>
    </row>
    <row r="12287" spans="1:6" x14ac:dyDescent="0.2">
      <c r="A12287">
        <v>240041</v>
      </c>
      <c r="B12287" t="s">
        <v>1417</v>
      </c>
      <c r="C12287" t="s">
        <v>7060</v>
      </c>
      <c r="D12287">
        <v>54192.545859006801</v>
      </c>
      <c r="E12287">
        <v>54213.416666666664</v>
      </c>
      <c r="F12287">
        <v>0.99961502504466393</v>
      </c>
    </row>
    <row r="12288" spans="1:6" x14ac:dyDescent="0.2">
      <c r="A12288">
        <v>91965</v>
      </c>
      <c r="B12288" t="s">
        <v>3136</v>
      </c>
      <c r="C12288" t="s">
        <v>7061</v>
      </c>
      <c r="D12288">
        <v>209672.36341760686</v>
      </c>
      <c r="E12288">
        <v>209748.75</v>
      </c>
      <c r="F12288">
        <v>0.99963581865258722</v>
      </c>
    </row>
    <row r="12289" spans="1:6" x14ac:dyDescent="0.2">
      <c r="A12289">
        <v>91985</v>
      </c>
      <c r="B12289" t="s">
        <v>3137</v>
      </c>
      <c r="C12289" t="s">
        <v>7061</v>
      </c>
      <c r="D12289">
        <v>209672.36341760686</v>
      </c>
      <c r="E12289">
        <v>209748.75</v>
      </c>
      <c r="F12289">
        <v>0.99963581865258722</v>
      </c>
    </row>
    <row r="12290" spans="1:6" x14ac:dyDescent="0.2">
      <c r="A12290">
        <v>124130</v>
      </c>
      <c r="B12290" t="s">
        <v>3138</v>
      </c>
      <c r="C12290" t="s">
        <v>7061</v>
      </c>
      <c r="D12290">
        <v>209672.36341760686</v>
      </c>
      <c r="E12290">
        <v>209748.75</v>
      </c>
      <c r="F12290">
        <v>0.99963581865258722</v>
      </c>
    </row>
    <row r="12291" spans="1:6" x14ac:dyDescent="0.2">
      <c r="A12291">
        <v>162637</v>
      </c>
      <c r="B12291" t="s">
        <v>3139</v>
      </c>
      <c r="C12291" t="s">
        <v>7061</v>
      </c>
      <c r="D12291">
        <v>209672.36341760686</v>
      </c>
      <c r="E12291">
        <v>209748.75</v>
      </c>
      <c r="F12291">
        <v>0.99963581865258722</v>
      </c>
    </row>
    <row r="12292" spans="1:6" x14ac:dyDescent="0.2">
      <c r="A12292">
        <v>162716</v>
      </c>
      <c r="B12292" t="s">
        <v>3140</v>
      </c>
      <c r="C12292" t="s">
        <v>7061</v>
      </c>
      <c r="D12292">
        <v>209672.36341760686</v>
      </c>
      <c r="E12292">
        <v>209748.75</v>
      </c>
      <c r="F12292">
        <v>0.99963581865258722</v>
      </c>
    </row>
    <row r="12293" spans="1:6" x14ac:dyDescent="0.2">
      <c r="A12293">
        <v>238848</v>
      </c>
      <c r="B12293" t="s">
        <v>3141</v>
      </c>
      <c r="C12293" t="s">
        <v>7061</v>
      </c>
      <c r="D12293">
        <v>209672.36341760686</v>
      </c>
      <c r="E12293">
        <v>209748.75</v>
      </c>
      <c r="F12293">
        <v>0.99963581865258722</v>
      </c>
    </row>
    <row r="12294" spans="1:6" x14ac:dyDescent="0.2">
      <c r="A12294">
        <v>147149</v>
      </c>
      <c r="B12294" t="s">
        <v>2102</v>
      </c>
      <c r="C12294" t="s">
        <v>6057</v>
      </c>
      <c r="D12294">
        <v>8027304.3987433156</v>
      </c>
      <c r="E12294">
        <v>8029886.375</v>
      </c>
      <c r="F12294">
        <v>0.99967845419771784</v>
      </c>
    </row>
    <row r="12295" spans="1:6" x14ac:dyDescent="0.2">
      <c r="A12295">
        <v>173686</v>
      </c>
      <c r="B12295" t="s">
        <v>1032</v>
      </c>
      <c r="C12295" t="s">
        <v>5854</v>
      </c>
      <c r="D12295">
        <v>8389635.4593648482</v>
      </c>
      <c r="E12295">
        <v>8392269.125</v>
      </c>
      <c r="F12295">
        <v>0.99968617955454908</v>
      </c>
    </row>
    <row r="12296" spans="1:6" x14ac:dyDescent="0.2">
      <c r="A12296">
        <v>264156</v>
      </c>
      <c r="B12296" t="s">
        <v>142</v>
      </c>
      <c r="C12296" t="s">
        <v>6831</v>
      </c>
      <c r="D12296">
        <v>71667.747146990747</v>
      </c>
      <c r="E12296">
        <v>71689.25</v>
      </c>
      <c r="F12296">
        <v>0.99970005470821288</v>
      </c>
    </row>
    <row r="12297" spans="1:6" x14ac:dyDescent="0.2">
      <c r="A12297">
        <v>264753</v>
      </c>
      <c r="B12297" t="s">
        <v>143</v>
      </c>
      <c r="C12297" t="s">
        <v>6831</v>
      </c>
      <c r="D12297">
        <v>71667.747146990747</v>
      </c>
      <c r="E12297">
        <v>71689.25</v>
      </c>
      <c r="F12297">
        <v>0.99970005470821288</v>
      </c>
    </row>
    <row r="12298" spans="1:6" x14ac:dyDescent="0.2">
      <c r="A12298">
        <v>66136</v>
      </c>
      <c r="B12298" t="s">
        <v>6073</v>
      </c>
      <c r="C12298" t="s">
        <v>7062</v>
      </c>
      <c r="D12298">
        <v>55402.169859356589</v>
      </c>
      <c r="E12298">
        <v>55406.25</v>
      </c>
      <c r="F12298">
        <v>0.99992635955973541</v>
      </c>
    </row>
    <row r="12299" spans="1:6" x14ac:dyDescent="0.2">
      <c r="A12299">
        <v>72737</v>
      </c>
      <c r="B12299" t="s">
        <v>1153</v>
      </c>
      <c r="C12299" t="s">
        <v>7063</v>
      </c>
      <c r="D12299">
        <v>36927.237433905073</v>
      </c>
      <c r="E12299">
        <v>36929.5</v>
      </c>
      <c r="F12299">
        <v>0.99993873282619783</v>
      </c>
    </row>
    <row r="12300" spans="1:6" x14ac:dyDescent="0.2">
      <c r="A12300">
        <v>29446</v>
      </c>
      <c r="B12300" t="s">
        <v>6039</v>
      </c>
      <c r="C12300" t="s">
        <v>6040</v>
      </c>
      <c r="D12300">
        <v>2313322.3442176576</v>
      </c>
      <c r="E12300">
        <v>2313386.5833333335</v>
      </c>
      <c r="F12300">
        <v>0.99997223156901716</v>
      </c>
    </row>
    <row r="12301" spans="1:6" x14ac:dyDescent="0.2">
      <c r="A12301">
        <v>261336</v>
      </c>
      <c r="B12301" t="s">
        <v>1468</v>
      </c>
      <c r="C12301" t="s">
        <v>1814</v>
      </c>
      <c r="D12301">
        <v>1225711.4456541275</v>
      </c>
      <c r="E12301">
        <v>1225662.625</v>
      </c>
      <c r="F12301">
        <v>1.0000398320493191</v>
      </c>
    </row>
    <row r="12302" spans="1:6" x14ac:dyDescent="0.2">
      <c r="A12302">
        <v>281840</v>
      </c>
      <c r="B12302" t="s">
        <v>5324</v>
      </c>
      <c r="C12302" t="s">
        <v>5325</v>
      </c>
      <c r="D12302">
        <v>209491.3440816231</v>
      </c>
      <c r="E12302">
        <v>209477.75</v>
      </c>
      <c r="F12302">
        <v>1.0000648951099729</v>
      </c>
    </row>
    <row r="12303" spans="1:6" x14ac:dyDescent="0.2">
      <c r="A12303">
        <v>97139</v>
      </c>
      <c r="B12303" t="s">
        <v>2929</v>
      </c>
      <c r="C12303" t="s">
        <v>6724</v>
      </c>
      <c r="D12303">
        <v>30375.893106211708</v>
      </c>
      <c r="E12303">
        <v>30373</v>
      </c>
      <c r="F12303">
        <v>1.0000952525668096</v>
      </c>
    </row>
    <row r="12304" spans="1:6" x14ac:dyDescent="0.2">
      <c r="A12304">
        <v>85757</v>
      </c>
      <c r="B12304" t="s">
        <v>1518</v>
      </c>
      <c r="C12304" t="s">
        <v>3732</v>
      </c>
      <c r="D12304">
        <v>41502.218308182033</v>
      </c>
      <c r="E12304">
        <v>41496.5</v>
      </c>
      <c r="F12304">
        <v>1.0001378021804739</v>
      </c>
    </row>
    <row r="12305" spans="1:6" x14ac:dyDescent="0.2">
      <c r="A12305">
        <v>87844</v>
      </c>
      <c r="B12305" t="s">
        <v>1521</v>
      </c>
      <c r="C12305" t="s">
        <v>3732</v>
      </c>
      <c r="D12305">
        <v>41502.218308182033</v>
      </c>
      <c r="E12305">
        <v>41496.5</v>
      </c>
      <c r="F12305">
        <v>1.0001378021804739</v>
      </c>
    </row>
    <row r="12306" spans="1:6" x14ac:dyDescent="0.2">
      <c r="A12306">
        <v>88608</v>
      </c>
      <c r="B12306" t="s">
        <v>1522</v>
      </c>
      <c r="C12306" t="s">
        <v>3732</v>
      </c>
      <c r="D12306">
        <v>41502.218308182033</v>
      </c>
      <c r="E12306">
        <v>41496.5</v>
      </c>
      <c r="F12306">
        <v>1.0001378021804739</v>
      </c>
    </row>
    <row r="12307" spans="1:6" x14ac:dyDescent="0.2">
      <c r="A12307">
        <v>89423</v>
      </c>
      <c r="B12307" t="s">
        <v>1523</v>
      </c>
      <c r="C12307" t="s">
        <v>3732</v>
      </c>
      <c r="D12307">
        <v>41502.218308182033</v>
      </c>
      <c r="E12307">
        <v>41496.5</v>
      </c>
      <c r="F12307">
        <v>1.0001378021804739</v>
      </c>
    </row>
    <row r="12308" spans="1:6" x14ac:dyDescent="0.2">
      <c r="A12308">
        <v>90223</v>
      </c>
      <c r="B12308" t="s">
        <v>1524</v>
      </c>
      <c r="C12308" t="s">
        <v>3732</v>
      </c>
      <c r="D12308">
        <v>41502.218308182033</v>
      </c>
      <c r="E12308">
        <v>41496.5</v>
      </c>
      <c r="F12308">
        <v>1.0001378021804739</v>
      </c>
    </row>
    <row r="12309" spans="1:6" x14ac:dyDescent="0.2">
      <c r="A12309">
        <v>90979</v>
      </c>
      <c r="B12309" t="s">
        <v>1525</v>
      </c>
      <c r="C12309" t="s">
        <v>3732</v>
      </c>
      <c r="D12309">
        <v>41502.218308182033</v>
      </c>
      <c r="E12309">
        <v>41496.5</v>
      </c>
      <c r="F12309">
        <v>1.0001378021804739</v>
      </c>
    </row>
    <row r="12310" spans="1:6" x14ac:dyDescent="0.2">
      <c r="A12310">
        <v>295223</v>
      </c>
      <c r="B12310" t="s">
        <v>1526</v>
      </c>
      <c r="C12310" t="s">
        <v>3732</v>
      </c>
      <c r="D12310">
        <v>41502.218308182033</v>
      </c>
      <c r="E12310">
        <v>41496.5</v>
      </c>
      <c r="F12310">
        <v>1.0001378021804739</v>
      </c>
    </row>
    <row r="12311" spans="1:6" x14ac:dyDescent="0.2">
      <c r="A12311">
        <v>192035</v>
      </c>
      <c r="B12311" t="s">
        <v>1067</v>
      </c>
      <c r="C12311" t="s">
        <v>7064</v>
      </c>
      <c r="D12311">
        <v>50577.93384471137</v>
      </c>
      <c r="E12311">
        <v>50564</v>
      </c>
      <c r="F12311">
        <v>1.0002755684817533</v>
      </c>
    </row>
    <row r="12312" spans="1:6" x14ac:dyDescent="0.2">
      <c r="A12312">
        <v>198648</v>
      </c>
      <c r="B12312" t="s">
        <v>2462</v>
      </c>
      <c r="C12312" t="s">
        <v>2913</v>
      </c>
      <c r="D12312">
        <v>37804.756949357579</v>
      </c>
      <c r="E12312">
        <v>37788</v>
      </c>
      <c r="F12312">
        <v>1.0004434463151683</v>
      </c>
    </row>
    <row r="12313" spans="1:6" x14ac:dyDescent="0.2">
      <c r="A12313">
        <v>212213</v>
      </c>
      <c r="B12313" t="s">
        <v>663</v>
      </c>
      <c r="C12313" t="s">
        <v>7065</v>
      </c>
      <c r="D12313">
        <v>79287.883374447571</v>
      </c>
      <c r="E12313">
        <v>79251</v>
      </c>
      <c r="F12313">
        <v>1.0004653994832566</v>
      </c>
    </row>
    <row r="12314" spans="1:6" x14ac:dyDescent="0.2">
      <c r="A12314">
        <v>240200</v>
      </c>
      <c r="B12314" t="s">
        <v>1418</v>
      </c>
      <c r="C12314" t="s">
        <v>7066</v>
      </c>
      <c r="D12314">
        <v>39291.189684315861</v>
      </c>
      <c r="E12314">
        <v>39268.733333333337</v>
      </c>
      <c r="F12314">
        <v>1.0005718633904461</v>
      </c>
    </row>
    <row r="12315" spans="1:6" x14ac:dyDescent="0.2">
      <c r="A12315">
        <v>240253</v>
      </c>
      <c r="B12315" t="s">
        <v>1419</v>
      </c>
      <c r="C12315" t="s">
        <v>7066</v>
      </c>
      <c r="D12315">
        <v>39291.189684315861</v>
      </c>
      <c r="E12315">
        <v>39268.733333333337</v>
      </c>
      <c r="F12315">
        <v>1.0005718633904461</v>
      </c>
    </row>
    <row r="12316" spans="1:6" x14ac:dyDescent="0.2">
      <c r="A12316">
        <v>240306</v>
      </c>
      <c r="B12316" t="s">
        <v>1420</v>
      </c>
      <c r="C12316" t="s">
        <v>7066</v>
      </c>
      <c r="D12316">
        <v>39291.189684315861</v>
      </c>
      <c r="E12316">
        <v>39268.733333333337</v>
      </c>
      <c r="F12316">
        <v>1.0005718633904461</v>
      </c>
    </row>
    <row r="12317" spans="1:6" x14ac:dyDescent="0.2">
      <c r="A12317">
        <v>239063</v>
      </c>
      <c r="B12317" t="s">
        <v>1449</v>
      </c>
      <c r="C12317" t="s">
        <v>7067</v>
      </c>
      <c r="D12317">
        <v>90651.796454896583</v>
      </c>
      <c r="E12317">
        <v>90595.5</v>
      </c>
      <c r="F12317">
        <v>1.0006214045388191</v>
      </c>
    </row>
    <row r="12318" spans="1:6" x14ac:dyDescent="0.2">
      <c r="A12318">
        <v>195205</v>
      </c>
      <c r="B12318" t="s">
        <v>2440</v>
      </c>
      <c r="C12318" t="s">
        <v>7068</v>
      </c>
      <c r="D12318">
        <v>98435.981455588684</v>
      </c>
      <c r="E12318">
        <v>98358.25</v>
      </c>
      <c r="F12318">
        <v>1.0007902891276399</v>
      </c>
    </row>
    <row r="12319" spans="1:6" x14ac:dyDescent="0.2">
      <c r="A12319">
        <v>115201</v>
      </c>
      <c r="B12319" t="s">
        <v>1934</v>
      </c>
      <c r="C12319" t="s">
        <v>3319</v>
      </c>
      <c r="D12319">
        <v>55713.827173164565</v>
      </c>
      <c r="E12319">
        <v>55669.375</v>
      </c>
      <c r="F12319">
        <v>1.0007985031835649</v>
      </c>
    </row>
    <row r="12320" spans="1:6" x14ac:dyDescent="0.2">
      <c r="A12320">
        <v>109251</v>
      </c>
      <c r="B12320" t="s">
        <v>2794</v>
      </c>
      <c r="C12320" t="s">
        <v>7069</v>
      </c>
      <c r="D12320">
        <v>107988.46373933305</v>
      </c>
      <c r="E12320">
        <v>107892.625</v>
      </c>
      <c r="F12320">
        <v>1.0008882788729354</v>
      </c>
    </row>
    <row r="12321" spans="1:6" x14ac:dyDescent="0.2">
      <c r="A12321">
        <v>175706</v>
      </c>
      <c r="B12321" t="s">
        <v>3867</v>
      </c>
      <c r="C12321" t="s">
        <v>7070</v>
      </c>
      <c r="D12321">
        <v>1898408.9377290101</v>
      </c>
      <c r="E12321">
        <v>1896645.8333333333</v>
      </c>
      <c r="F12321">
        <v>1.000929590735756</v>
      </c>
    </row>
    <row r="12322" spans="1:6" x14ac:dyDescent="0.2">
      <c r="A12322">
        <v>175786</v>
      </c>
      <c r="B12322" t="s">
        <v>1666</v>
      </c>
      <c r="C12322" t="s">
        <v>7070</v>
      </c>
      <c r="D12322">
        <v>1898408.9377290101</v>
      </c>
      <c r="E12322">
        <v>1896645.8333333333</v>
      </c>
      <c r="F12322">
        <v>1.000929590735756</v>
      </c>
    </row>
    <row r="12323" spans="1:6" x14ac:dyDescent="0.2">
      <c r="A12323">
        <v>290033</v>
      </c>
      <c r="B12323" t="s">
        <v>1151</v>
      </c>
      <c r="C12323" t="s">
        <v>4382</v>
      </c>
      <c r="D12323">
        <v>1027715.9489932099</v>
      </c>
      <c r="E12323">
        <v>1026746.4166666666</v>
      </c>
      <c r="F12323">
        <v>1.0009442763186756</v>
      </c>
    </row>
    <row r="12324" spans="1:6" x14ac:dyDescent="0.2">
      <c r="A12324">
        <v>66605</v>
      </c>
      <c r="B12324" t="s">
        <v>905</v>
      </c>
      <c r="C12324" t="s">
        <v>7071</v>
      </c>
      <c r="D12324">
        <v>104726.87478554498</v>
      </c>
      <c r="E12324">
        <v>104626.91666666667</v>
      </c>
      <c r="F12324">
        <v>1.0009553767047992</v>
      </c>
    </row>
    <row r="12325" spans="1:6" x14ac:dyDescent="0.2">
      <c r="A12325">
        <v>76014</v>
      </c>
      <c r="B12325" t="s">
        <v>906</v>
      </c>
      <c r="C12325" t="s">
        <v>7071</v>
      </c>
      <c r="D12325">
        <v>104726.87478554498</v>
      </c>
      <c r="E12325">
        <v>104626.91666666667</v>
      </c>
      <c r="F12325">
        <v>1.0009553767047992</v>
      </c>
    </row>
    <row r="12326" spans="1:6" x14ac:dyDescent="0.2">
      <c r="A12326">
        <v>290647</v>
      </c>
      <c r="B12326" t="s">
        <v>907</v>
      </c>
      <c r="C12326" t="s">
        <v>7071</v>
      </c>
      <c r="D12326">
        <v>104726.87478554498</v>
      </c>
      <c r="E12326">
        <v>104626.91666666667</v>
      </c>
      <c r="F12326">
        <v>1.0009553767047992</v>
      </c>
    </row>
    <row r="12327" spans="1:6" x14ac:dyDescent="0.2">
      <c r="A12327">
        <v>152058</v>
      </c>
      <c r="B12327" t="s">
        <v>1347</v>
      </c>
      <c r="C12327" t="s">
        <v>6145</v>
      </c>
      <c r="D12327">
        <v>144232.38853523848</v>
      </c>
      <c r="E12327">
        <v>144073.70000000001</v>
      </c>
      <c r="F12327">
        <v>1.0011014399938258</v>
      </c>
    </row>
    <row r="12328" spans="1:6" x14ac:dyDescent="0.2">
      <c r="A12328">
        <v>266271</v>
      </c>
      <c r="B12328" t="s">
        <v>2297</v>
      </c>
      <c r="C12328" t="s">
        <v>7072</v>
      </c>
      <c r="D12328">
        <v>61819.517452015105</v>
      </c>
      <c r="E12328">
        <v>61746</v>
      </c>
      <c r="F12328">
        <v>1.0011906431512179</v>
      </c>
    </row>
    <row r="12329" spans="1:6" x14ac:dyDescent="0.2">
      <c r="A12329">
        <v>266399</v>
      </c>
      <c r="B12329" t="s">
        <v>2299</v>
      </c>
      <c r="C12329" t="s">
        <v>7072</v>
      </c>
      <c r="D12329">
        <v>61819.517452015105</v>
      </c>
      <c r="E12329">
        <v>61746</v>
      </c>
      <c r="F12329">
        <v>1.0011906431512179</v>
      </c>
    </row>
    <row r="12330" spans="1:6" x14ac:dyDescent="0.2">
      <c r="A12330">
        <v>266575</v>
      </c>
      <c r="B12330" t="s">
        <v>2300</v>
      </c>
      <c r="C12330" t="s">
        <v>7072</v>
      </c>
      <c r="D12330">
        <v>61819.517452015105</v>
      </c>
      <c r="E12330">
        <v>61746</v>
      </c>
      <c r="F12330">
        <v>1.0011906431512179</v>
      </c>
    </row>
    <row r="12331" spans="1:6" x14ac:dyDescent="0.2">
      <c r="A12331">
        <v>266655</v>
      </c>
      <c r="B12331" t="s">
        <v>2301</v>
      </c>
      <c r="C12331" t="s">
        <v>7072</v>
      </c>
      <c r="D12331">
        <v>61819.517452015105</v>
      </c>
      <c r="E12331">
        <v>61746</v>
      </c>
      <c r="F12331">
        <v>1.0011906431512179</v>
      </c>
    </row>
    <row r="12332" spans="1:6" x14ac:dyDescent="0.2">
      <c r="A12332">
        <v>266726</v>
      </c>
      <c r="B12332" t="s">
        <v>2302</v>
      </c>
      <c r="C12332" t="s">
        <v>7072</v>
      </c>
      <c r="D12332">
        <v>61819.517452015105</v>
      </c>
      <c r="E12332">
        <v>61746</v>
      </c>
      <c r="F12332">
        <v>1.0011906431512179</v>
      </c>
    </row>
    <row r="12333" spans="1:6" x14ac:dyDescent="0.2">
      <c r="A12333">
        <v>266797</v>
      </c>
      <c r="B12333" t="s">
        <v>2303</v>
      </c>
      <c r="C12333" t="s">
        <v>7072</v>
      </c>
      <c r="D12333">
        <v>61819.517452015105</v>
      </c>
      <c r="E12333">
        <v>61746</v>
      </c>
      <c r="F12333">
        <v>1.0011906431512179</v>
      </c>
    </row>
    <row r="12334" spans="1:6" x14ac:dyDescent="0.2">
      <c r="A12334">
        <v>236650</v>
      </c>
      <c r="B12334" t="s">
        <v>2665</v>
      </c>
      <c r="C12334" t="s">
        <v>7073</v>
      </c>
      <c r="D12334">
        <v>61477.631323311405</v>
      </c>
      <c r="E12334">
        <v>61397.75</v>
      </c>
      <c r="F12334">
        <v>1.0013010464277829</v>
      </c>
    </row>
    <row r="12335" spans="1:6" x14ac:dyDescent="0.2">
      <c r="A12335">
        <v>55976</v>
      </c>
      <c r="B12335" t="s">
        <v>5169</v>
      </c>
      <c r="C12335" t="s">
        <v>5170</v>
      </c>
      <c r="D12335">
        <v>12564946.292358456</v>
      </c>
      <c r="E12335">
        <v>12548065.871428572</v>
      </c>
      <c r="F12335">
        <v>1.0013452607838409</v>
      </c>
    </row>
    <row r="12336" spans="1:6" x14ac:dyDescent="0.2">
      <c r="A12336">
        <v>113949</v>
      </c>
      <c r="B12336" t="s">
        <v>1838</v>
      </c>
      <c r="C12336" t="s">
        <v>1839</v>
      </c>
      <c r="D12336">
        <v>66853.764180672733</v>
      </c>
      <c r="E12336">
        <v>66761.25</v>
      </c>
      <c r="F12336">
        <v>1.001385746681986</v>
      </c>
    </row>
    <row r="12337" spans="1:6" x14ac:dyDescent="0.2">
      <c r="A12337">
        <v>199229</v>
      </c>
      <c r="B12337" t="s">
        <v>1840</v>
      </c>
      <c r="C12337" t="s">
        <v>1839</v>
      </c>
      <c r="D12337">
        <v>66853.764180672733</v>
      </c>
      <c r="E12337">
        <v>66761.25</v>
      </c>
      <c r="F12337">
        <v>1.001385746681986</v>
      </c>
    </row>
    <row r="12338" spans="1:6" x14ac:dyDescent="0.2">
      <c r="A12338">
        <v>203473</v>
      </c>
      <c r="B12338" t="s">
        <v>1841</v>
      </c>
      <c r="C12338" t="s">
        <v>1839</v>
      </c>
      <c r="D12338">
        <v>66853.764180672733</v>
      </c>
      <c r="E12338">
        <v>66761.25</v>
      </c>
      <c r="F12338">
        <v>1.001385746681986</v>
      </c>
    </row>
    <row r="12339" spans="1:6" x14ac:dyDescent="0.2">
      <c r="A12339">
        <v>25482</v>
      </c>
      <c r="B12339" t="s">
        <v>1297</v>
      </c>
      <c r="C12339" t="s">
        <v>7074</v>
      </c>
      <c r="D12339">
        <v>162002.40621052517</v>
      </c>
      <c r="E12339">
        <v>161771</v>
      </c>
      <c r="F12339">
        <v>1.0014304554618885</v>
      </c>
    </row>
    <row r="12340" spans="1:6" x14ac:dyDescent="0.2">
      <c r="A12340">
        <v>26326</v>
      </c>
      <c r="B12340" t="s">
        <v>1298</v>
      </c>
      <c r="C12340" t="s">
        <v>7074</v>
      </c>
      <c r="D12340">
        <v>162002.40621052517</v>
      </c>
      <c r="E12340">
        <v>161771</v>
      </c>
      <c r="F12340">
        <v>1.0014304554618885</v>
      </c>
    </row>
    <row r="12341" spans="1:6" x14ac:dyDescent="0.2">
      <c r="A12341">
        <v>280027</v>
      </c>
      <c r="B12341" t="s">
        <v>2167</v>
      </c>
      <c r="C12341" t="s">
        <v>7075</v>
      </c>
      <c r="D12341">
        <v>180995.29435319582</v>
      </c>
      <c r="E12341">
        <v>180726</v>
      </c>
      <c r="F12341">
        <v>1.0014900697918163</v>
      </c>
    </row>
    <row r="12342" spans="1:6" x14ac:dyDescent="0.2">
      <c r="A12342">
        <v>280102</v>
      </c>
      <c r="B12342" t="s">
        <v>2168</v>
      </c>
      <c r="C12342" t="s">
        <v>7075</v>
      </c>
      <c r="D12342">
        <v>180995.29435319582</v>
      </c>
      <c r="E12342">
        <v>180726</v>
      </c>
      <c r="F12342">
        <v>1.0014900697918163</v>
      </c>
    </row>
    <row r="12343" spans="1:6" x14ac:dyDescent="0.2">
      <c r="A12343">
        <v>61604</v>
      </c>
      <c r="B12343" t="s">
        <v>3249</v>
      </c>
      <c r="C12343" t="s">
        <v>7076</v>
      </c>
      <c r="D12343">
        <v>4157861.589258838</v>
      </c>
      <c r="E12343">
        <v>4151558.875</v>
      </c>
      <c r="F12343">
        <v>1.0015181560586295</v>
      </c>
    </row>
    <row r="12344" spans="1:6" x14ac:dyDescent="0.2">
      <c r="A12344">
        <v>95461</v>
      </c>
      <c r="B12344" t="s">
        <v>1365</v>
      </c>
      <c r="C12344" t="s">
        <v>7077</v>
      </c>
      <c r="D12344">
        <v>65562.233644835505</v>
      </c>
      <c r="E12344">
        <v>65462.5</v>
      </c>
      <c r="F12344">
        <v>1.0015235233123621</v>
      </c>
    </row>
    <row r="12345" spans="1:6" x14ac:dyDescent="0.2">
      <c r="A12345">
        <v>79317</v>
      </c>
      <c r="B12345" t="s">
        <v>700</v>
      </c>
      <c r="C12345" t="s">
        <v>5557</v>
      </c>
      <c r="D12345">
        <v>623469.6254223776</v>
      </c>
      <c r="E12345">
        <v>622485.6</v>
      </c>
      <c r="F12345">
        <v>1.0015808002986377</v>
      </c>
    </row>
    <row r="12346" spans="1:6" x14ac:dyDescent="0.2">
      <c r="A12346">
        <v>25612</v>
      </c>
      <c r="B12346" t="s">
        <v>2391</v>
      </c>
      <c r="C12346" t="s">
        <v>6542</v>
      </c>
      <c r="D12346">
        <v>30351202.823030755</v>
      </c>
      <c r="E12346">
        <v>30302023.333333332</v>
      </c>
      <c r="F12346">
        <v>1.0016229770915437</v>
      </c>
    </row>
    <row r="12347" spans="1:6" x14ac:dyDescent="0.2">
      <c r="A12347">
        <v>45928</v>
      </c>
      <c r="B12347" t="s">
        <v>5999</v>
      </c>
      <c r="C12347" t="s">
        <v>6542</v>
      </c>
      <c r="D12347">
        <v>30351202.823030755</v>
      </c>
      <c r="E12347">
        <v>30302023.333333332</v>
      </c>
      <c r="F12347">
        <v>1.0016229770915437</v>
      </c>
    </row>
    <row r="12348" spans="1:6" x14ac:dyDescent="0.2">
      <c r="A12348">
        <v>61160</v>
      </c>
      <c r="B12348" t="s">
        <v>2392</v>
      </c>
      <c r="C12348" t="s">
        <v>6542</v>
      </c>
      <c r="D12348">
        <v>30351202.823030755</v>
      </c>
      <c r="E12348">
        <v>30302023.333333332</v>
      </c>
      <c r="F12348">
        <v>1.0016229770915437</v>
      </c>
    </row>
    <row r="12349" spans="1:6" x14ac:dyDescent="0.2">
      <c r="A12349">
        <v>100925</v>
      </c>
      <c r="B12349" t="s">
        <v>2393</v>
      </c>
      <c r="C12349" t="s">
        <v>6542</v>
      </c>
      <c r="D12349">
        <v>30351202.823030755</v>
      </c>
      <c r="E12349">
        <v>30302023.333333332</v>
      </c>
      <c r="F12349">
        <v>1.0016229770915437</v>
      </c>
    </row>
    <row r="12350" spans="1:6" x14ac:dyDescent="0.2">
      <c r="A12350">
        <v>164709</v>
      </c>
      <c r="B12350" t="s">
        <v>2394</v>
      </c>
      <c r="C12350" t="s">
        <v>6542</v>
      </c>
      <c r="D12350">
        <v>30351202.823030755</v>
      </c>
      <c r="E12350">
        <v>30302023.333333332</v>
      </c>
      <c r="F12350">
        <v>1.0016229770915437</v>
      </c>
    </row>
    <row r="12351" spans="1:6" x14ac:dyDescent="0.2">
      <c r="A12351">
        <v>164765</v>
      </c>
      <c r="B12351" t="s">
        <v>2395</v>
      </c>
      <c r="C12351" t="s">
        <v>6542</v>
      </c>
      <c r="D12351">
        <v>30351202.823030755</v>
      </c>
      <c r="E12351">
        <v>30302023.333333332</v>
      </c>
      <c r="F12351">
        <v>1.0016229770915437</v>
      </c>
    </row>
    <row r="12352" spans="1:6" x14ac:dyDescent="0.2">
      <c r="A12352">
        <v>164821</v>
      </c>
      <c r="B12352" t="s">
        <v>2396</v>
      </c>
      <c r="C12352" t="s">
        <v>6542</v>
      </c>
      <c r="D12352">
        <v>30351202.823030755</v>
      </c>
      <c r="E12352">
        <v>30302023.333333332</v>
      </c>
      <c r="F12352">
        <v>1.0016229770915437</v>
      </c>
    </row>
    <row r="12353" spans="1:6" x14ac:dyDescent="0.2">
      <c r="A12353">
        <v>177505</v>
      </c>
      <c r="B12353" t="s">
        <v>2397</v>
      </c>
      <c r="C12353" t="s">
        <v>6542</v>
      </c>
      <c r="D12353">
        <v>30351202.823030755</v>
      </c>
      <c r="E12353">
        <v>30302023.333333332</v>
      </c>
      <c r="F12353">
        <v>1.0016229770915437</v>
      </c>
    </row>
    <row r="12354" spans="1:6" x14ac:dyDescent="0.2">
      <c r="A12354">
        <v>207646</v>
      </c>
      <c r="B12354" t="s">
        <v>2398</v>
      </c>
      <c r="C12354" t="s">
        <v>6542</v>
      </c>
      <c r="D12354">
        <v>30351202.823030755</v>
      </c>
      <c r="E12354">
        <v>30302023.333333332</v>
      </c>
      <c r="F12354">
        <v>1.0016229770915437</v>
      </c>
    </row>
    <row r="12355" spans="1:6" x14ac:dyDescent="0.2">
      <c r="A12355">
        <v>243504</v>
      </c>
      <c r="B12355" t="s">
        <v>2112</v>
      </c>
      <c r="C12355" t="s">
        <v>6542</v>
      </c>
      <c r="D12355">
        <v>30351202.823030755</v>
      </c>
      <c r="E12355">
        <v>30302023.333333332</v>
      </c>
      <c r="F12355">
        <v>1.0016229770915437</v>
      </c>
    </row>
    <row r="12356" spans="1:6" x14ac:dyDescent="0.2">
      <c r="A12356">
        <v>17495</v>
      </c>
      <c r="B12356" t="s">
        <v>3128</v>
      </c>
      <c r="C12356" t="s">
        <v>7078</v>
      </c>
      <c r="D12356">
        <v>39104.772766569047</v>
      </c>
      <c r="E12356">
        <v>39038.75</v>
      </c>
      <c r="F12356">
        <v>1.0016912110805045</v>
      </c>
    </row>
    <row r="12357" spans="1:6" x14ac:dyDescent="0.2">
      <c r="A12357">
        <v>18073</v>
      </c>
      <c r="B12357" t="s">
        <v>3130</v>
      </c>
      <c r="C12357" t="s">
        <v>7078</v>
      </c>
      <c r="D12357">
        <v>39104.772766569047</v>
      </c>
      <c r="E12357">
        <v>39038.75</v>
      </c>
      <c r="F12357">
        <v>1.0016912110805045</v>
      </c>
    </row>
    <row r="12358" spans="1:6" x14ac:dyDescent="0.2">
      <c r="A12358">
        <v>150488</v>
      </c>
      <c r="B12358" t="s">
        <v>1334</v>
      </c>
      <c r="C12358" t="s">
        <v>5960</v>
      </c>
      <c r="D12358">
        <v>3466120.4152041697</v>
      </c>
      <c r="E12358">
        <v>3460198.75</v>
      </c>
      <c r="F12358">
        <v>1.0017113656272403</v>
      </c>
    </row>
    <row r="12359" spans="1:6" x14ac:dyDescent="0.2">
      <c r="A12359">
        <v>237209</v>
      </c>
      <c r="B12359" t="s">
        <v>1335</v>
      </c>
      <c r="C12359" t="s">
        <v>5960</v>
      </c>
      <c r="D12359">
        <v>3466120.4152041697</v>
      </c>
      <c r="E12359">
        <v>3460198.75</v>
      </c>
      <c r="F12359">
        <v>1.0017113656272403</v>
      </c>
    </row>
    <row r="12360" spans="1:6" x14ac:dyDescent="0.2">
      <c r="A12360">
        <v>133314</v>
      </c>
      <c r="B12360" t="s">
        <v>334</v>
      </c>
      <c r="C12360" t="s">
        <v>5897</v>
      </c>
      <c r="D12360">
        <v>130708.33494894272</v>
      </c>
      <c r="E12360">
        <v>130467.25</v>
      </c>
      <c r="F12360">
        <v>1.0018478579792456</v>
      </c>
    </row>
    <row r="12361" spans="1:6" x14ac:dyDescent="0.2">
      <c r="A12361">
        <v>133445</v>
      </c>
      <c r="B12361" t="s">
        <v>335</v>
      </c>
      <c r="C12361" t="s">
        <v>5897</v>
      </c>
      <c r="D12361">
        <v>130708.33494894272</v>
      </c>
      <c r="E12361">
        <v>130467.25</v>
      </c>
      <c r="F12361">
        <v>1.0018478579792456</v>
      </c>
    </row>
    <row r="12362" spans="1:6" x14ac:dyDescent="0.2">
      <c r="A12362">
        <v>133538</v>
      </c>
      <c r="B12362" t="s">
        <v>1742</v>
      </c>
      <c r="C12362" t="s">
        <v>5897</v>
      </c>
      <c r="D12362">
        <v>130708.33494894272</v>
      </c>
      <c r="E12362">
        <v>130467.25</v>
      </c>
      <c r="F12362">
        <v>1.0018478579792456</v>
      </c>
    </row>
    <row r="12363" spans="1:6" x14ac:dyDescent="0.2">
      <c r="A12363">
        <v>133621</v>
      </c>
      <c r="B12363" t="s">
        <v>2251</v>
      </c>
      <c r="C12363" t="s">
        <v>5897</v>
      </c>
      <c r="D12363">
        <v>130708.33494894272</v>
      </c>
      <c r="E12363">
        <v>130467.25</v>
      </c>
      <c r="F12363">
        <v>1.0018478579792456</v>
      </c>
    </row>
    <row r="12364" spans="1:6" x14ac:dyDescent="0.2">
      <c r="A12364">
        <v>133800</v>
      </c>
      <c r="B12364" t="s">
        <v>336</v>
      </c>
      <c r="C12364" t="s">
        <v>5897</v>
      </c>
      <c r="D12364">
        <v>130708.33494894272</v>
      </c>
      <c r="E12364">
        <v>130467.25</v>
      </c>
      <c r="F12364">
        <v>1.0018478579792456</v>
      </c>
    </row>
    <row r="12365" spans="1:6" x14ac:dyDescent="0.2">
      <c r="A12365">
        <v>173527</v>
      </c>
      <c r="B12365" t="s">
        <v>1745</v>
      </c>
      <c r="C12365" t="s">
        <v>5897</v>
      </c>
      <c r="D12365">
        <v>130708.33494894272</v>
      </c>
      <c r="E12365">
        <v>130467.25</v>
      </c>
      <c r="F12365">
        <v>1.0018478579792456</v>
      </c>
    </row>
    <row r="12366" spans="1:6" x14ac:dyDescent="0.2">
      <c r="A12366">
        <v>225892</v>
      </c>
      <c r="B12366" t="s">
        <v>337</v>
      </c>
      <c r="C12366" t="s">
        <v>5897</v>
      </c>
      <c r="D12366">
        <v>130708.33494894272</v>
      </c>
      <c r="E12366">
        <v>130467.25</v>
      </c>
      <c r="F12366">
        <v>1.0018478579792456</v>
      </c>
    </row>
    <row r="12367" spans="1:6" x14ac:dyDescent="0.2">
      <c r="A12367">
        <v>226160</v>
      </c>
      <c r="B12367" t="s">
        <v>338</v>
      </c>
      <c r="C12367" t="s">
        <v>5897</v>
      </c>
      <c r="D12367">
        <v>130708.33494894272</v>
      </c>
      <c r="E12367">
        <v>130467.25</v>
      </c>
      <c r="F12367">
        <v>1.0018478579792456</v>
      </c>
    </row>
    <row r="12368" spans="1:6" x14ac:dyDescent="0.2">
      <c r="A12368">
        <v>226292</v>
      </c>
      <c r="B12368" t="s">
        <v>339</v>
      </c>
      <c r="C12368" t="s">
        <v>5897</v>
      </c>
      <c r="D12368">
        <v>130708.33494894272</v>
      </c>
      <c r="E12368">
        <v>130467.25</v>
      </c>
      <c r="F12368">
        <v>1.0018478579792456</v>
      </c>
    </row>
    <row r="12369" spans="1:6" x14ac:dyDescent="0.2">
      <c r="A12369">
        <v>226455</v>
      </c>
      <c r="B12369" t="s">
        <v>340</v>
      </c>
      <c r="C12369" t="s">
        <v>5897</v>
      </c>
      <c r="D12369">
        <v>130708.33494894272</v>
      </c>
      <c r="E12369">
        <v>130467.25</v>
      </c>
      <c r="F12369">
        <v>1.0018478579792456</v>
      </c>
    </row>
    <row r="12370" spans="1:6" x14ac:dyDescent="0.2">
      <c r="A12370">
        <v>226628</v>
      </c>
      <c r="B12370" t="s">
        <v>341</v>
      </c>
      <c r="C12370" t="s">
        <v>5897</v>
      </c>
      <c r="D12370">
        <v>130708.33494894272</v>
      </c>
      <c r="E12370">
        <v>130467.25</v>
      </c>
      <c r="F12370">
        <v>1.0018478579792456</v>
      </c>
    </row>
    <row r="12371" spans="1:6" x14ac:dyDescent="0.2">
      <c r="A12371">
        <v>226801</v>
      </c>
      <c r="B12371" t="s">
        <v>342</v>
      </c>
      <c r="C12371" t="s">
        <v>5897</v>
      </c>
      <c r="D12371">
        <v>130708.33494894272</v>
      </c>
      <c r="E12371">
        <v>130467.25</v>
      </c>
      <c r="F12371">
        <v>1.0018478579792456</v>
      </c>
    </row>
    <row r="12372" spans="1:6" x14ac:dyDescent="0.2">
      <c r="A12372">
        <v>16714</v>
      </c>
      <c r="B12372" t="s">
        <v>1287</v>
      </c>
      <c r="C12372" t="s">
        <v>3877</v>
      </c>
      <c r="D12372">
        <v>35633.939131114879</v>
      </c>
      <c r="E12372">
        <v>35568</v>
      </c>
      <c r="F12372">
        <v>1.0018538892013855</v>
      </c>
    </row>
    <row r="12373" spans="1:6" x14ac:dyDescent="0.2">
      <c r="A12373">
        <v>130040</v>
      </c>
      <c r="B12373" t="s">
        <v>1171</v>
      </c>
      <c r="C12373" t="s">
        <v>5185</v>
      </c>
      <c r="D12373">
        <v>526387.2584780145</v>
      </c>
      <c r="E12373">
        <v>525396</v>
      </c>
      <c r="F12373">
        <v>1.0018866882846738</v>
      </c>
    </row>
    <row r="12374" spans="1:6" x14ac:dyDescent="0.2">
      <c r="A12374">
        <v>44722</v>
      </c>
      <c r="B12374" t="s">
        <v>3340</v>
      </c>
      <c r="C12374" t="s">
        <v>5239</v>
      </c>
      <c r="D12374">
        <v>366732384.55563188</v>
      </c>
      <c r="E12374">
        <v>365939004</v>
      </c>
      <c r="F12374">
        <v>1.0021680677570841</v>
      </c>
    </row>
    <row r="12375" spans="1:6" x14ac:dyDescent="0.2">
      <c r="A12375">
        <v>44924</v>
      </c>
      <c r="B12375" t="s">
        <v>5240</v>
      </c>
      <c r="C12375" t="s">
        <v>5239</v>
      </c>
      <c r="D12375">
        <v>366732384.55563188</v>
      </c>
      <c r="E12375">
        <v>365939004</v>
      </c>
      <c r="F12375">
        <v>1.0021680677570841</v>
      </c>
    </row>
    <row r="12376" spans="1:6" x14ac:dyDescent="0.2">
      <c r="A12376">
        <v>174146</v>
      </c>
      <c r="B12376" t="s">
        <v>2631</v>
      </c>
      <c r="C12376" t="s">
        <v>2632</v>
      </c>
      <c r="D12376">
        <v>2203506.3040767834</v>
      </c>
      <c r="E12376">
        <v>2198697.75</v>
      </c>
      <c r="F12376">
        <v>1.002187000953989</v>
      </c>
    </row>
    <row r="12377" spans="1:6" x14ac:dyDescent="0.2">
      <c r="A12377">
        <v>27854</v>
      </c>
      <c r="B12377" t="s">
        <v>2742</v>
      </c>
      <c r="C12377" t="s">
        <v>7079</v>
      </c>
      <c r="D12377">
        <v>865759.1511700711</v>
      </c>
      <c r="E12377">
        <v>863856.16666666663</v>
      </c>
      <c r="F12377">
        <v>1.0022028950846615</v>
      </c>
    </row>
    <row r="12378" spans="1:6" x14ac:dyDescent="0.2">
      <c r="A12378">
        <v>152061</v>
      </c>
      <c r="B12378" t="s">
        <v>1347</v>
      </c>
      <c r="C12378" t="s">
        <v>6145</v>
      </c>
      <c r="D12378">
        <v>275947.714251269</v>
      </c>
      <c r="E12378">
        <v>275339.5</v>
      </c>
      <c r="F12378">
        <v>1.0022089611235185</v>
      </c>
    </row>
    <row r="12379" spans="1:6" x14ac:dyDescent="0.2">
      <c r="A12379">
        <v>205141</v>
      </c>
      <c r="B12379" t="s">
        <v>1921</v>
      </c>
      <c r="C12379" t="s">
        <v>3672</v>
      </c>
      <c r="D12379">
        <v>1751570.4246559173</v>
      </c>
      <c r="E12379">
        <v>1747706.075</v>
      </c>
      <c r="F12379">
        <v>1.0022110981424135</v>
      </c>
    </row>
    <row r="12380" spans="1:6" x14ac:dyDescent="0.2">
      <c r="A12380">
        <v>52523</v>
      </c>
      <c r="B12380" t="s">
        <v>2331</v>
      </c>
      <c r="C12380" t="s">
        <v>5703</v>
      </c>
      <c r="D12380">
        <v>537563.78826144908</v>
      </c>
      <c r="E12380">
        <v>536355</v>
      </c>
      <c r="F12380">
        <v>1.0022537093183601</v>
      </c>
    </row>
    <row r="12381" spans="1:6" x14ac:dyDescent="0.2">
      <c r="A12381">
        <v>279571</v>
      </c>
      <c r="B12381" t="s">
        <v>2332</v>
      </c>
      <c r="C12381" t="s">
        <v>5703</v>
      </c>
      <c r="D12381">
        <v>537563.78826144908</v>
      </c>
      <c r="E12381">
        <v>536355</v>
      </c>
      <c r="F12381">
        <v>1.0022537093183601</v>
      </c>
    </row>
    <row r="12382" spans="1:6" x14ac:dyDescent="0.2">
      <c r="A12382">
        <v>229889</v>
      </c>
      <c r="B12382" t="s">
        <v>2601</v>
      </c>
      <c r="C12382" t="s">
        <v>7080</v>
      </c>
      <c r="D12382">
        <v>34018.200136103616</v>
      </c>
      <c r="E12382">
        <v>33940.5</v>
      </c>
      <c r="F12382">
        <v>1.0022893044034005</v>
      </c>
    </row>
    <row r="12383" spans="1:6" x14ac:dyDescent="0.2">
      <c r="A12383">
        <v>32368</v>
      </c>
      <c r="B12383" t="s">
        <v>1103</v>
      </c>
      <c r="C12383" t="s">
        <v>6413</v>
      </c>
      <c r="D12383">
        <v>82117.052961313995</v>
      </c>
      <c r="E12383">
        <v>81929.274999999994</v>
      </c>
      <c r="F12383">
        <v>1.0022919519465294</v>
      </c>
    </row>
    <row r="12384" spans="1:6" x14ac:dyDescent="0.2">
      <c r="A12384">
        <v>194350</v>
      </c>
      <c r="B12384" t="s">
        <v>4659</v>
      </c>
      <c r="C12384" t="s">
        <v>4660</v>
      </c>
      <c r="D12384">
        <v>1664979.0828259676</v>
      </c>
      <c r="E12384">
        <v>1661150</v>
      </c>
      <c r="F12384">
        <v>1.0023050795087545</v>
      </c>
    </row>
    <row r="12385" spans="1:6" x14ac:dyDescent="0.2">
      <c r="A12385">
        <v>44326</v>
      </c>
      <c r="B12385" t="s">
        <v>6626</v>
      </c>
      <c r="C12385" t="s">
        <v>7081</v>
      </c>
      <c r="D12385">
        <v>3597633.3669594252</v>
      </c>
      <c r="E12385">
        <v>3589124.55</v>
      </c>
      <c r="F12385">
        <v>1.0023707221192493</v>
      </c>
    </row>
    <row r="12386" spans="1:6" x14ac:dyDescent="0.2">
      <c r="A12386">
        <v>171657</v>
      </c>
      <c r="B12386" t="s">
        <v>1799</v>
      </c>
      <c r="C12386" t="s">
        <v>4838</v>
      </c>
      <c r="D12386">
        <v>2456432.212522876</v>
      </c>
      <c r="E12386">
        <v>2450533.625</v>
      </c>
      <c r="F12386">
        <v>1.0024070624710877</v>
      </c>
    </row>
    <row r="12387" spans="1:6" x14ac:dyDescent="0.2">
      <c r="A12387">
        <v>41857</v>
      </c>
      <c r="B12387" t="s">
        <v>233</v>
      </c>
      <c r="C12387" t="s">
        <v>5894</v>
      </c>
      <c r="D12387">
        <v>41312.218716077208</v>
      </c>
      <c r="E12387">
        <v>41212.65</v>
      </c>
      <c r="F12387">
        <v>1.002415974611611</v>
      </c>
    </row>
    <row r="12388" spans="1:6" x14ac:dyDescent="0.2">
      <c r="A12388">
        <v>197605</v>
      </c>
      <c r="B12388" t="s">
        <v>3227</v>
      </c>
      <c r="C12388" t="s">
        <v>3228</v>
      </c>
      <c r="D12388">
        <v>156802.34294167929</v>
      </c>
      <c r="E12388">
        <v>156415</v>
      </c>
      <c r="F12388">
        <v>1.0024763797697107</v>
      </c>
    </row>
    <row r="12389" spans="1:6" x14ac:dyDescent="0.2">
      <c r="A12389">
        <v>265983</v>
      </c>
      <c r="B12389" t="s">
        <v>3229</v>
      </c>
      <c r="C12389" t="s">
        <v>3228</v>
      </c>
      <c r="D12389">
        <v>156802.34294167929</v>
      </c>
      <c r="E12389">
        <v>156415</v>
      </c>
      <c r="F12389">
        <v>1.0024763797697107</v>
      </c>
    </row>
    <row r="12390" spans="1:6" x14ac:dyDescent="0.2">
      <c r="A12390">
        <v>31017</v>
      </c>
      <c r="B12390" t="s">
        <v>1033</v>
      </c>
      <c r="C12390" t="s">
        <v>2901</v>
      </c>
      <c r="D12390">
        <v>17235308.830654241</v>
      </c>
      <c r="E12390">
        <v>17192412.25</v>
      </c>
      <c r="F12390">
        <v>1.0024950879510373</v>
      </c>
    </row>
    <row r="12391" spans="1:6" x14ac:dyDescent="0.2">
      <c r="A12391">
        <v>31181</v>
      </c>
      <c r="B12391" t="s">
        <v>1034</v>
      </c>
      <c r="C12391" t="s">
        <v>2901</v>
      </c>
      <c r="D12391">
        <v>17235308.830654241</v>
      </c>
      <c r="E12391">
        <v>17192412.25</v>
      </c>
      <c r="F12391">
        <v>1.0024950879510373</v>
      </c>
    </row>
    <row r="12392" spans="1:6" x14ac:dyDescent="0.2">
      <c r="A12392">
        <v>211341</v>
      </c>
      <c r="B12392" t="s">
        <v>2891</v>
      </c>
      <c r="C12392" t="s">
        <v>2892</v>
      </c>
      <c r="D12392">
        <v>127957.33601673646</v>
      </c>
      <c r="E12392">
        <v>127629</v>
      </c>
      <c r="F12392">
        <v>1.0025725815977282</v>
      </c>
    </row>
    <row r="12393" spans="1:6" x14ac:dyDescent="0.2">
      <c r="A12393">
        <v>2127</v>
      </c>
      <c r="B12393" t="s">
        <v>703</v>
      </c>
      <c r="C12393" t="s">
        <v>7082</v>
      </c>
      <c r="D12393">
        <v>372848.81437227502</v>
      </c>
      <c r="E12393">
        <v>371869.67499999999</v>
      </c>
      <c r="F12393">
        <v>1.0026330175276461</v>
      </c>
    </row>
    <row r="12394" spans="1:6" x14ac:dyDescent="0.2">
      <c r="A12394">
        <v>167963</v>
      </c>
      <c r="B12394" t="s">
        <v>3124</v>
      </c>
      <c r="C12394" t="s">
        <v>4095</v>
      </c>
      <c r="D12394">
        <v>2607287.2571046902</v>
      </c>
      <c r="E12394">
        <v>2600426.75</v>
      </c>
      <c r="F12394">
        <v>1.0026382235549185</v>
      </c>
    </row>
    <row r="12395" spans="1:6" x14ac:dyDescent="0.2">
      <c r="A12395">
        <v>144325</v>
      </c>
      <c r="B12395" t="s">
        <v>2783</v>
      </c>
      <c r="C12395" t="s">
        <v>2932</v>
      </c>
      <c r="D12395">
        <v>21922276.327188063</v>
      </c>
      <c r="E12395">
        <v>21864329.75</v>
      </c>
      <c r="F12395">
        <v>1.0026502791464744</v>
      </c>
    </row>
    <row r="12396" spans="1:6" x14ac:dyDescent="0.2">
      <c r="A12396">
        <v>107540</v>
      </c>
      <c r="B12396" t="s">
        <v>2022</v>
      </c>
      <c r="C12396" t="s">
        <v>5464</v>
      </c>
      <c r="D12396">
        <v>47244939.194182262</v>
      </c>
      <c r="E12396">
        <v>47113566.452380948</v>
      </c>
      <c r="F12396">
        <v>1.0027884270220573</v>
      </c>
    </row>
    <row r="12397" spans="1:6" x14ac:dyDescent="0.2">
      <c r="A12397">
        <v>107592</v>
      </c>
      <c r="B12397" t="s">
        <v>2043</v>
      </c>
      <c r="C12397" t="s">
        <v>5464</v>
      </c>
      <c r="D12397">
        <v>47244939.194182262</v>
      </c>
      <c r="E12397">
        <v>47113566.452380948</v>
      </c>
      <c r="F12397">
        <v>1.0027884270220573</v>
      </c>
    </row>
    <row r="12398" spans="1:6" x14ac:dyDescent="0.2">
      <c r="A12398">
        <v>107636</v>
      </c>
      <c r="B12398" t="s">
        <v>2044</v>
      </c>
      <c r="C12398" t="s">
        <v>5464</v>
      </c>
      <c r="D12398">
        <v>47244939.194182262</v>
      </c>
      <c r="E12398">
        <v>47113566.452380948</v>
      </c>
      <c r="F12398">
        <v>1.0027884270220573</v>
      </c>
    </row>
    <row r="12399" spans="1:6" x14ac:dyDescent="0.2">
      <c r="A12399">
        <v>54847</v>
      </c>
      <c r="B12399" t="s">
        <v>4279</v>
      </c>
      <c r="C12399" t="s">
        <v>4280</v>
      </c>
      <c r="D12399">
        <v>25120752.524146862</v>
      </c>
      <c r="E12399">
        <v>25050438.791666668</v>
      </c>
      <c r="F12399">
        <v>1.0028068862611534</v>
      </c>
    </row>
    <row r="12400" spans="1:6" x14ac:dyDescent="0.2">
      <c r="A12400">
        <v>58841</v>
      </c>
      <c r="B12400" t="s">
        <v>4281</v>
      </c>
      <c r="C12400" t="s">
        <v>4280</v>
      </c>
      <c r="D12400">
        <v>25120752.524146862</v>
      </c>
      <c r="E12400">
        <v>25050438.791666668</v>
      </c>
      <c r="F12400">
        <v>1.0028068862611534</v>
      </c>
    </row>
    <row r="12401" spans="1:6" x14ac:dyDescent="0.2">
      <c r="A12401">
        <v>61349</v>
      </c>
      <c r="B12401" t="s">
        <v>6236</v>
      </c>
      <c r="C12401" t="s">
        <v>6237</v>
      </c>
      <c r="D12401">
        <v>110259.33716711366</v>
      </c>
      <c r="E12401">
        <v>109927.125</v>
      </c>
      <c r="F12401">
        <v>1.0030221127598276</v>
      </c>
    </row>
    <row r="12402" spans="1:6" x14ac:dyDescent="0.2">
      <c r="A12402">
        <v>236102</v>
      </c>
      <c r="B12402" t="s">
        <v>1832</v>
      </c>
      <c r="C12402" t="s">
        <v>4694</v>
      </c>
      <c r="D12402">
        <v>62912.704535729506</v>
      </c>
      <c r="E12402">
        <v>62721</v>
      </c>
      <c r="F12402">
        <v>1.0030564649117442</v>
      </c>
    </row>
    <row r="12403" spans="1:6" x14ac:dyDescent="0.2">
      <c r="A12403">
        <v>4250</v>
      </c>
      <c r="B12403" t="s">
        <v>1356</v>
      </c>
      <c r="C12403" t="s">
        <v>3800</v>
      </c>
      <c r="D12403">
        <v>2720599.8813529676</v>
      </c>
      <c r="E12403">
        <v>2712024.625</v>
      </c>
      <c r="F12403">
        <v>1.0031619389713202</v>
      </c>
    </row>
    <row r="12404" spans="1:6" x14ac:dyDescent="0.2">
      <c r="A12404">
        <v>178381</v>
      </c>
      <c r="B12404" t="s">
        <v>1767</v>
      </c>
      <c r="C12404" t="s">
        <v>7083</v>
      </c>
      <c r="D12404">
        <v>114764.84480013904</v>
      </c>
      <c r="E12404">
        <v>114401</v>
      </c>
      <c r="F12404">
        <v>1.0031804337386827</v>
      </c>
    </row>
    <row r="12405" spans="1:6" x14ac:dyDescent="0.2">
      <c r="A12405">
        <v>81410</v>
      </c>
      <c r="B12405" t="s">
        <v>904</v>
      </c>
      <c r="C12405" t="s">
        <v>5416</v>
      </c>
      <c r="D12405">
        <v>1119568.2654486485</v>
      </c>
      <c r="E12405">
        <v>1115975.3125</v>
      </c>
      <c r="F12405">
        <v>1.0032195631107641</v>
      </c>
    </row>
    <row r="12406" spans="1:6" x14ac:dyDescent="0.2">
      <c r="A12406">
        <v>35764</v>
      </c>
      <c r="B12406" t="s">
        <v>1425</v>
      </c>
      <c r="C12406" t="s">
        <v>3061</v>
      </c>
      <c r="D12406">
        <v>161313.68420564945</v>
      </c>
      <c r="E12406">
        <v>160784.83333333331</v>
      </c>
      <c r="F12406">
        <v>1.0032891838200917</v>
      </c>
    </row>
    <row r="12407" spans="1:6" x14ac:dyDescent="0.2">
      <c r="A12407">
        <v>256618</v>
      </c>
      <c r="B12407" t="s">
        <v>1426</v>
      </c>
      <c r="C12407" t="s">
        <v>3061</v>
      </c>
      <c r="D12407">
        <v>161313.68420564945</v>
      </c>
      <c r="E12407">
        <v>160784.83333333331</v>
      </c>
      <c r="F12407">
        <v>1.0032891838200917</v>
      </c>
    </row>
    <row r="12408" spans="1:6" x14ac:dyDescent="0.2">
      <c r="A12408">
        <v>200203</v>
      </c>
      <c r="B12408" t="s">
        <v>146</v>
      </c>
      <c r="C12408" t="s">
        <v>1989</v>
      </c>
      <c r="D12408">
        <v>178487.71693041304</v>
      </c>
      <c r="E12408">
        <v>177896.875</v>
      </c>
      <c r="F12408">
        <v>1.0033212608732618</v>
      </c>
    </row>
    <row r="12409" spans="1:6" x14ac:dyDescent="0.2">
      <c r="A12409">
        <v>44910</v>
      </c>
      <c r="B12409" t="s">
        <v>5240</v>
      </c>
      <c r="C12409" t="s">
        <v>5574</v>
      </c>
      <c r="D12409">
        <v>87685015.096716926</v>
      </c>
      <c r="E12409">
        <v>87391913.616666675</v>
      </c>
      <c r="F12409">
        <v>1.0033538741505983</v>
      </c>
    </row>
    <row r="12410" spans="1:6" x14ac:dyDescent="0.2">
      <c r="A12410">
        <v>104181</v>
      </c>
      <c r="B12410" t="s">
        <v>2486</v>
      </c>
      <c r="C12410" t="s">
        <v>5159</v>
      </c>
      <c r="D12410">
        <v>6159470.345753856</v>
      </c>
      <c r="E12410">
        <v>6138519.25</v>
      </c>
      <c r="F12410">
        <v>1.003413053686173</v>
      </c>
    </row>
    <row r="12411" spans="1:6" x14ac:dyDescent="0.2">
      <c r="A12411">
        <v>86091</v>
      </c>
      <c r="B12411" t="s">
        <v>1518</v>
      </c>
      <c r="C12411" t="s">
        <v>3502</v>
      </c>
      <c r="D12411">
        <v>1006993.7722915824</v>
      </c>
      <c r="E12411">
        <v>1003471.375</v>
      </c>
      <c r="F12411">
        <v>1.0035102120292991</v>
      </c>
    </row>
    <row r="12412" spans="1:6" x14ac:dyDescent="0.2">
      <c r="A12412">
        <v>87084</v>
      </c>
      <c r="B12412" t="s">
        <v>1519</v>
      </c>
      <c r="C12412" t="s">
        <v>3502</v>
      </c>
      <c r="D12412">
        <v>1006993.7722915824</v>
      </c>
      <c r="E12412">
        <v>1003471.375</v>
      </c>
      <c r="F12412">
        <v>1.0035102120292991</v>
      </c>
    </row>
    <row r="12413" spans="1:6" x14ac:dyDescent="0.2">
      <c r="A12413">
        <v>87553</v>
      </c>
      <c r="B12413" t="s">
        <v>1520</v>
      </c>
      <c r="C12413" t="s">
        <v>3502</v>
      </c>
      <c r="D12413">
        <v>1006993.7722915824</v>
      </c>
      <c r="E12413">
        <v>1003471.375</v>
      </c>
      <c r="F12413">
        <v>1.0035102120292991</v>
      </c>
    </row>
    <row r="12414" spans="1:6" x14ac:dyDescent="0.2">
      <c r="A12414">
        <v>88330</v>
      </c>
      <c r="B12414" t="s">
        <v>1521</v>
      </c>
      <c r="C12414" t="s">
        <v>3502</v>
      </c>
      <c r="D12414">
        <v>1006993.7722915824</v>
      </c>
      <c r="E12414">
        <v>1003471.375</v>
      </c>
      <c r="F12414">
        <v>1.0035102120292991</v>
      </c>
    </row>
    <row r="12415" spans="1:6" x14ac:dyDescent="0.2">
      <c r="A12415">
        <v>89132</v>
      </c>
      <c r="B12415" t="s">
        <v>1522</v>
      </c>
      <c r="C12415" t="s">
        <v>3502</v>
      </c>
      <c r="D12415">
        <v>1006993.7722915824</v>
      </c>
      <c r="E12415">
        <v>1003471.375</v>
      </c>
      <c r="F12415">
        <v>1.0035102120292991</v>
      </c>
    </row>
    <row r="12416" spans="1:6" x14ac:dyDescent="0.2">
      <c r="A12416">
        <v>89932</v>
      </c>
      <c r="B12416" t="s">
        <v>1523</v>
      </c>
      <c r="C12416" t="s">
        <v>3502</v>
      </c>
      <c r="D12416">
        <v>1006993.7722915824</v>
      </c>
      <c r="E12416">
        <v>1003471.375</v>
      </c>
      <c r="F12416">
        <v>1.0035102120292991</v>
      </c>
    </row>
    <row r="12417" spans="1:6" x14ac:dyDescent="0.2">
      <c r="A12417">
        <v>90688</v>
      </c>
      <c r="B12417" t="s">
        <v>1524</v>
      </c>
      <c r="C12417" t="s">
        <v>3502</v>
      </c>
      <c r="D12417">
        <v>1006993.7722915824</v>
      </c>
      <c r="E12417">
        <v>1003471.375</v>
      </c>
      <c r="F12417">
        <v>1.0035102120292991</v>
      </c>
    </row>
    <row r="12418" spans="1:6" x14ac:dyDescent="0.2">
      <c r="A12418">
        <v>91488</v>
      </c>
      <c r="B12418" t="s">
        <v>1525</v>
      </c>
      <c r="C12418" t="s">
        <v>3502</v>
      </c>
      <c r="D12418">
        <v>1006993.7722915824</v>
      </c>
      <c r="E12418">
        <v>1003471.375</v>
      </c>
      <c r="F12418">
        <v>1.0035102120292991</v>
      </c>
    </row>
    <row r="12419" spans="1:6" x14ac:dyDescent="0.2">
      <c r="A12419">
        <v>295694</v>
      </c>
      <c r="B12419" t="s">
        <v>1526</v>
      </c>
      <c r="C12419" t="s">
        <v>3502</v>
      </c>
      <c r="D12419">
        <v>1006993.7722915824</v>
      </c>
      <c r="E12419">
        <v>1003471.375</v>
      </c>
      <c r="F12419">
        <v>1.0035102120292991</v>
      </c>
    </row>
    <row r="12420" spans="1:6" x14ac:dyDescent="0.2">
      <c r="A12420">
        <v>62526</v>
      </c>
      <c r="B12420" t="s">
        <v>140</v>
      </c>
      <c r="C12420" t="s">
        <v>4370</v>
      </c>
      <c r="D12420">
        <v>175735.73983382617</v>
      </c>
      <c r="E12420">
        <v>175115.73333333334</v>
      </c>
      <c r="F12420">
        <v>1.0035405528029435</v>
      </c>
    </row>
    <row r="12421" spans="1:6" x14ac:dyDescent="0.2">
      <c r="A12421">
        <v>230651</v>
      </c>
      <c r="B12421" t="s">
        <v>141</v>
      </c>
      <c r="C12421" t="s">
        <v>4370</v>
      </c>
      <c r="D12421">
        <v>175735.73983382617</v>
      </c>
      <c r="E12421">
        <v>175115.73333333334</v>
      </c>
      <c r="F12421">
        <v>1.0035405528029435</v>
      </c>
    </row>
    <row r="12422" spans="1:6" x14ac:dyDescent="0.2">
      <c r="A12422">
        <v>267850</v>
      </c>
      <c r="B12422" t="s">
        <v>218</v>
      </c>
      <c r="C12422" t="s">
        <v>7084</v>
      </c>
      <c r="D12422">
        <v>7975294.8682945259</v>
      </c>
      <c r="E12422">
        <v>7946764.083333333</v>
      </c>
      <c r="F12422">
        <v>1.0035902393303748</v>
      </c>
    </row>
    <row r="12423" spans="1:6" x14ac:dyDescent="0.2">
      <c r="A12423">
        <v>194045</v>
      </c>
      <c r="B12423" t="s">
        <v>2477</v>
      </c>
      <c r="C12423" t="s">
        <v>6778</v>
      </c>
      <c r="D12423">
        <v>119717.70353828209</v>
      </c>
      <c r="E12423">
        <v>119286.8</v>
      </c>
      <c r="F12423">
        <v>1.0036123321128749</v>
      </c>
    </row>
    <row r="12424" spans="1:6" x14ac:dyDescent="0.2">
      <c r="A12424">
        <v>215567</v>
      </c>
      <c r="B12424" t="s">
        <v>1303</v>
      </c>
      <c r="C12424" t="s">
        <v>6081</v>
      </c>
      <c r="D12424">
        <v>2322262.589880025</v>
      </c>
      <c r="E12424">
        <v>2313838.625</v>
      </c>
      <c r="F12424">
        <v>1.0036406881573363</v>
      </c>
    </row>
    <row r="12425" spans="1:6" x14ac:dyDescent="0.2">
      <c r="A12425">
        <v>216870</v>
      </c>
      <c r="B12425" t="s">
        <v>2344</v>
      </c>
      <c r="C12425" t="s">
        <v>6081</v>
      </c>
      <c r="D12425">
        <v>2322262.589880025</v>
      </c>
      <c r="E12425">
        <v>2313838.625</v>
      </c>
      <c r="F12425">
        <v>1.0036406881573363</v>
      </c>
    </row>
    <row r="12426" spans="1:6" x14ac:dyDescent="0.2">
      <c r="A12426">
        <v>17663</v>
      </c>
      <c r="B12426" t="s">
        <v>3128</v>
      </c>
      <c r="C12426" t="s">
        <v>4577</v>
      </c>
      <c r="D12426">
        <v>2870954.294333702</v>
      </c>
      <c r="E12426">
        <v>2860526.25</v>
      </c>
      <c r="F12426">
        <v>1.0036454985629661</v>
      </c>
    </row>
    <row r="12427" spans="1:6" x14ac:dyDescent="0.2">
      <c r="A12427">
        <v>18249</v>
      </c>
      <c r="B12427" t="s">
        <v>3130</v>
      </c>
      <c r="C12427" t="s">
        <v>4577</v>
      </c>
      <c r="D12427">
        <v>2870954.294333702</v>
      </c>
      <c r="E12427">
        <v>2860526.25</v>
      </c>
      <c r="F12427">
        <v>1.0036454985629661</v>
      </c>
    </row>
    <row r="12428" spans="1:6" x14ac:dyDescent="0.2">
      <c r="A12428">
        <v>5404</v>
      </c>
      <c r="B12428" t="s">
        <v>1162</v>
      </c>
      <c r="C12428" t="s">
        <v>6564</v>
      </c>
      <c r="D12428">
        <v>6960135.4858193677</v>
      </c>
      <c r="E12428">
        <v>6934556</v>
      </c>
      <c r="F12428">
        <v>1.0036886984284743</v>
      </c>
    </row>
    <row r="12429" spans="1:6" x14ac:dyDescent="0.2">
      <c r="A12429">
        <v>5753</v>
      </c>
      <c r="B12429" t="s">
        <v>517</v>
      </c>
      <c r="C12429" t="s">
        <v>6564</v>
      </c>
      <c r="D12429">
        <v>6960135.4858193677</v>
      </c>
      <c r="E12429">
        <v>6934556</v>
      </c>
      <c r="F12429">
        <v>1.0036886984284743</v>
      </c>
    </row>
    <row r="12430" spans="1:6" x14ac:dyDescent="0.2">
      <c r="A12430">
        <v>120662</v>
      </c>
      <c r="B12430" t="s">
        <v>2132</v>
      </c>
      <c r="C12430" t="s">
        <v>7085</v>
      </c>
      <c r="D12430">
        <v>207410.91808024206</v>
      </c>
      <c r="E12430">
        <v>206622.33333333334</v>
      </c>
      <c r="F12430">
        <v>1.0038165513581561</v>
      </c>
    </row>
    <row r="12431" spans="1:6" x14ac:dyDescent="0.2">
      <c r="A12431">
        <v>120688</v>
      </c>
      <c r="B12431" t="s">
        <v>2133</v>
      </c>
      <c r="C12431" t="s">
        <v>7085</v>
      </c>
      <c r="D12431">
        <v>207410.91808024206</v>
      </c>
      <c r="E12431">
        <v>206622.33333333334</v>
      </c>
      <c r="F12431">
        <v>1.0038165513581561</v>
      </c>
    </row>
    <row r="12432" spans="1:6" x14ac:dyDescent="0.2">
      <c r="A12432">
        <v>303413</v>
      </c>
      <c r="B12432" t="s">
        <v>1192</v>
      </c>
      <c r="C12432" t="s">
        <v>7086</v>
      </c>
      <c r="D12432">
        <v>37621.262739639671</v>
      </c>
      <c r="E12432">
        <v>37476.75</v>
      </c>
      <c r="F12432">
        <v>1.0038560638166243</v>
      </c>
    </row>
    <row r="12433" spans="1:6" x14ac:dyDescent="0.2">
      <c r="A12433">
        <v>95996</v>
      </c>
      <c r="B12433" t="s">
        <v>975</v>
      </c>
      <c r="C12433" t="s">
        <v>4613</v>
      </c>
      <c r="D12433">
        <v>53722.437700647948</v>
      </c>
      <c r="E12433">
        <v>53515.5</v>
      </c>
      <c r="F12433">
        <v>1.0038668740953172</v>
      </c>
    </row>
    <row r="12434" spans="1:6" x14ac:dyDescent="0.2">
      <c r="A12434">
        <v>49723</v>
      </c>
      <c r="B12434" t="s">
        <v>1184</v>
      </c>
      <c r="C12434" t="s">
        <v>1185</v>
      </c>
      <c r="D12434">
        <v>79749.741953692588</v>
      </c>
      <c r="E12434">
        <v>79438.916666666672</v>
      </c>
      <c r="F12434">
        <v>1.003912758381766</v>
      </c>
    </row>
    <row r="12435" spans="1:6" x14ac:dyDescent="0.2">
      <c r="A12435">
        <v>49799</v>
      </c>
      <c r="B12435" t="s">
        <v>1186</v>
      </c>
      <c r="C12435" t="s">
        <v>1185</v>
      </c>
      <c r="D12435">
        <v>79749.741953692588</v>
      </c>
      <c r="E12435">
        <v>79438.916666666672</v>
      </c>
      <c r="F12435">
        <v>1.003912758381766</v>
      </c>
    </row>
    <row r="12436" spans="1:6" x14ac:dyDescent="0.2">
      <c r="A12436">
        <v>49894</v>
      </c>
      <c r="B12436" t="s">
        <v>1187</v>
      </c>
      <c r="C12436" t="s">
        <v>1185</v>
      </c>
      <c r="D12436">
        <v>79749.741953692588</v>
      </c>
      <c r="E12436">
        <v>79438.916666666672</v>
      </c>
      <c r="F12436">
        <v>1.003912758381766</v>
      </c>
    </row>
    <row r="12437" spans="1:6" x14ac:dyDescent="0.2">
      <c r="A12437">
        <v>233653</v>
      </c>
      <c r="B12437" t="s">
        <v>1188</v>
      </c>
      <c r="C12437" t="s">
        <v>1185</v>
      </c>
      <c r="D12437">
        <v>79749.741953692588</v>
      </c>
      <c r="E12437">
        <v>79438.916666666672</v>
      </c>
      <c r="F12437">
        <v>1.003912758381766</v>
      </c>
    </row>
    <row r="12438" spans="1:6" x14ac:dyDescent="0.2">
      <c r="A12438">
        <v>206727</v>
      </c>
      <c r="B12438" t="s">
        <v>1507</v>
      </c>
      <c r="C12438" t="s">
        <v>3651</v>
      </c>
      <c r="D12438">
        <v>125167.09265817434</v>
      </c>
      <c r="E12438">
        <v>124669.5</v>
      </c>
      <c r="F12438">
        <v>1.0039912942473848</v>
      </c>
    </row>
    <row r="12439" spans="1:6" x14ac:dyDescent="0.2">
      <c r="A12439">
        <v>62011</v>
      </c>
      <c r="B12439" t="s">
        <v>1135</v>
      </c>
      <c r="C12439" t="s">
        <v>7087</v>
      </c>
      <c r="D12439">
        <v>36703.261360964236</v>
      </c>
      <c r="E12439">
        <v>36553.125</v>
      </c>
      <c r="F12439">
        <v>1.0041073467990558</v>
      </c>
    </row>
    <row r="12440" spans="1:6" x14ac:dyDescent="0.2">
      <c r="A12440">
        <v>84779</v>
      </c>
      <c r="B12440" t="s">
        <v>320</v>
      </c>
      <c r="C12440" t="s">
        <v>5409</v>
      </c>
      <c r="D12440">
        <v>6276021.6958366623</v>
      </c>
      <c r="E12440">
        <v>6249129.5</v>
      </c>
      <c r="F12440">
        <v>1.004303350704552</v>
      </c>
    </row>
    <row r="12441" spans="1:6" x14ac:dyDescent="0.2">
      <c r="A12441">
        <v>166793</v>
      </c>
      <c r="B12441" t="s">
        <v>227</v>
      </c>
      <c r="C12441" t="s">
        <v>5409</v>
      </c>
      <c r="D12441">
        <v>6276021.6958366623</v>
      </c>
      <c r="E12441">
        <v>6249129.5</v>
      </c>
      <c r="F12441">
        <v>1.004303350704552</v>
      </c>
    </row>
    <row r="12442" spans="1:6" x14ac:dyDescent="0.2">
      <c r="A12442">
        <v>122973</v>
      </c>
      <c r="B12442" t="s">
        <v>4058</v>
      </c>
      <c r="C12442" t="s">
        <v>4059</v>
      </c>
      <c r="D12442">
        <v>28013.802903658048</v>
      </c>
      <c r="E12442">
        <v>27892.75</v>
      </c>
      <c r="F12442">
        <v>1.0043399415137644</v>
      </c>
    </row>
    <row r="12443" spans="1:6" x14ac:dyDescent="0.2">
      <c r="A12443">
        <v>221322</v>
      </c>
      <c r="B12443" t="s">
        <v>4060</v>
      </c>
      <c r="C12443" t="s">
        <v>4059</v>
      </c>
      <c r="D12443">
        <v>28013.802903658048</v>
      </c>
      <c r="E12443">
        <v>27892.75</v>
      </c>
      <c r="F12443">
        <v>1.0043399415137644</v>
      </c>
    </row>
    <row r="12444" spans="1:6" x14ac:dyDescent="0.2">
      <c r="A12444">
        <v>290637</v>
      </c>
      <c r="B12444" t="s">
        <v>4061</v>
      </c>
      <c r="C12444" t="s">
        <v>4059</v>
      </c>
      <c r="D12444">
        <v>28013.802903658048</v>
      </c>
      <c r="E12444">
        <v>27892.75</v>
      </c>
      <c r="F12444">
        <v>1.0043399415137644</v>
      </c>
    </row>
    <row r="12445" spans="1:6" x14ac:dyDescent="0.2">
      <c r="A12445">
        <v>153401</v>
      </c>
      <c r="B12445" t="s">
        <v>3896</v>
      </c>
      <c r="C12445" t="s">
        <v>3998</v>
      </c>
      <c r="D12445">
        <v>6065180.8384631453</v>
      </c>
      <c r="E12445">
        <v>6038455</v>
      </c>
      <c r="F12445">
        <v>1.0044259398245321</v>
      </c>
    </row>
    <row r="12446" spans="1:6" x14ac:dyDescent="0.2">
      <c r="A12446">
        <v>191024</v>
      </c>
      <c r="B12446" t="s">
        <v>2985</v>
      </c>
      <c r="C12446" t="s">
        <v>7088</v>
      </c>
      <c r="D12446">
        <v>126406.29729220376</v>
      </c>
      <c r="E12446">
        <v>125844.25</v>
      </c>
      <c r="F12446">
        <v>1.0044662135314388</v>
      </c>
    </row>
    <row r="12447" spans="1:6" x14ac:dyDescent="0.2">
      <c r="A12447">
        <v>247829</v>
      </c>
      <c r="B12447" t="s">
        <v>3303</v>
      </c>
      <c r="C12447" t="s">
        <v>3304</v>
      </c>
      <c r="D12447">
        <v>2126307.5676873513</v>
      </c>
      <c r="E12447">
        <v>2116650.5</v>
      </c>
      <c r="F12447">
        <v>1.0045624290298996</v>
      </c>
    </row>
    <row r="12448" spans="1:6" x14ac:dyDescent="0.2">
      <c r="A12448">
        <v>177680</v>
      </c>
      <c r="B12448" t="s">
        <v>1397</v>
      </c>
      <c r="C12448" t="s">
        <v>6640</v>
      </c>
      <c r="D12448">
        <v>36217.655778984372</v>
      </c>
      <c r="E12448">
        <v>36048.75</v>
      </c>
      <c r="F12448">
        <v>1.0046854822701028</v>
      </c>
    </row>
    <row r="12449" spans="1:6" x14ac:dyDescent="0.2">
      <c r="A12449">
        <v>178001</v>
      </c>
      <c r="B12449" t="s">
        <v>1399</v>
      </c>
      <c r="C12449" t="s">
        <v>6640</v>
      </c>
      <c r="D12449">
        <v>36217.655778984372</v>
      </c>
      <c r="E12449">
        <v>36048.75</v>
      </c>
      <c r="F12449">
        <v>1.0046854822701028</v>
      </c>
    </row>
    <row r="12450" spans="1:6" x14ac:dyDescent="0.2">
      <c r="A12450">
        <v>161518</v>
      </c>
      <c r="B12450" t="s">
        <v>1499</v>
      </c>
      <c r="C12450" t="s">
        <v>7089</v>
      </c>
      <c r="D12450">
        <v>4048960.9577717744</v>
      </c>
      <c r="E12450">
        <v>4029980.75</v>
      </c>
      <c r="F12450">
        <v>1.0047097514725782</v>
      </c>
    </row>
    <row r="12451" spans="1:6" x14ac:dyDescent="0.2">
      <c r="A12451">
        <v>161627</v>
      </c>
      <c r="B12451" t="s">
        <v>1643</v>
      </c>
      <c r="C12451" t="s">
        <v>7089</v>
      </c>
      <c r="D12451">
        <v>4048960.9577717744</v>
      </c>
      <c r="E12451">
        <v>4029980.75</v>
      </c>
      <c r="F12451">
        <v>1.0047097514725782</v>
      </c>
    </row>
    <row r="12452" spans="1:6" x14ac:dyDescent="0.2">
      <c r="A12452">
        <v>291386</v>
      </c>
      <c r="B12452" t="s">
        <v>1603</v>
      </c>
      <c r="C12452" t="s">
        <v>2304</v>
      </c>
      <c r="D12452">
        <v>29214.823771503397</v>
      </c>
      <c r="E12452">
        <v>29077</v>
      </c>
      <c r="F12452">
        <v>1.0047399584380574</v>
      </c>
    </row>
    <row r="12453" spans="1:6" x14ac:dyDescent="0.2">
      <c r="A12453">
        <v>259025</v>
      </c>
      <c r="B12453" t="s">
        <v>2709</v>
      </c>
      <c r="C12453" t="s">
        <v>7090</v>
      </c>
      <c r="D12453">
        <v>92128.659678082811</v>
      </c>
      <c r="E12453">
        <v>91664.8</v>
      </c>
      <c r="F12453">
        <v>1.0050603904452178</v>
      </c>
    </row>
    <row r="12454" spans="1:6" x14ac:dyDescent="0.2">
      <c r="A12454">
        <v>62584</v>
      </c>
      <c r="B12454" t="s">
        <v>2282</v>
      </c>
      <c r="C12454" t="s">
        <v>7091</v>
      </c>
      <c r="D12454">
        <v>2621842.5787908947</v>
      </c>
      <c r="E12454">
        <v>2608510.3333333335</v>
      </c>
      <c r="F12454">
        <v>1.0051110571758879</v>
      </c>
    </row>
    <row r="12455" spans="1:6" x14ac:dyDescent="0.2">
      <c r="A12455">
        <v>62689</v>
      </c>
      <c r="B12455" t="s">
        <v>2283</v>
      </c>
      <c r="C12455" t="s">
        <v>7091</v>
      </c>
      <c r="D12455">
        <v>2621842.5787908947</v>
      </c>
      <c r="E12455">
        <v>2608510.3333333335</v>
      </c>
      <c r="F12455">
        <v>1.0051110571758879</v>
      </c>
    </row>
    <row r="12456" spans="1:6" x14ac:dyDescent="0.2">
      <c r="A12456">
        <v>120403</v>
      </c>
      <c r="B12456" t="s">
        <v>5391</v>
      </c>
      <c r="C12456" t="s">
        <v>5392</v>
      </c>
      <c r="D12456">
        <v>292576.88584578934</v>
      </c>
      <c r="E12456">
        <v>291036.09999999998</v>
      </c>
      <c r="F12456">
        <v>1.0052941399564843</v>
      </c>
    </row>
    <row r="12457" spans="1:6" x14ac:dyDescent="0.2">
      <c r="A12457">
        <v>120429</v>
      </c>
      <c r="B12457" t="s">
        <v>5393</v>
      </c>
      <c r="C12457" t="s">
        <v>5392</v>
      </c>
      <c r="D12457">
        <v>292576.88584578934</v>
      </c>
      <c r="E12457">
        <v>291036.09999999998</v>
      </c>
      <c r="F12457">
        <v>1.0052941399564843</v>
      </c>
    </row>
    <row r="12458" spans="1:6" x14ac:dyDescent="0.2">
      <c r="A12458">
        <v>246846</v>
      </c>
      <c r="B12458" t="s">
        <v>5394</v>
      </c>
      <c r="C12458" t="s">
        <v>5392</v>
      </c>
      <c r="D12458">
        <v>292576.88584578934</v>
      </c>
      <c r="E12458">
        <v>291036.09999999998</v>
      </c>
      <c r="F12458">
        <v>1.0052941399564843</v>
      </c>
    </row>
    <row r="12459" spans="1:6" x14ac:dyDescent="0.2">
      <c r="A12459">
        <v>246872</v>
      </c>
      <c r="B12459" t="s">
        <v>5395</v>
      </c>
      <c r="C12459" t="s">
        <v>5392</v>
      </c>
      <c r="D12459">
        <v>292576.88584578934</v>
      </c>
      <c r="E12459">
        <v>291036.09999999998</v>
      </c>
      <c r="F12459">
        <v>1.0052941399564843</v>
      </c>
    </row>
    <row r="12460" spans="1:6" x14ac:dyDescent="0.2">
      <c r="A12460">
        <v>246898</v>
      </c>
      <c r="B12460" t="s">
        <v>5396</v>
      </c>
      <c r="C12460" t="s">
        <v>5392</v>
      </c>
      <c r="D12460">
        <v>292576.88584578934</v>
      </c>
      <c r="E12460">
        <v>291036.09999999998</v>
      </c>
      <c r="F12460">
        <v>1.0052941399564843</v>
      </c>
    </row>
    <row r="12461" spans="1:6" x14ac:dyDescent="0.2">
      <c r="A12461">
        <v>246924</v>
      </c>
      <c r="B12461" t="s">
        <v>5397</v>
      </c>
      <c r="C12461" t="s">
        <v>5392</v>
      </c>
      <c r="D12461">
        <v>292576.88584578934</v>
      </c>
      <c r="E12461">
        <v>291036.09999999998</v>
      </c>
      <c r="F12461">
        <v>1.0052941399564843</v>
      </c>
    </row>
    <row r="12462" spans="1:6" x14ac:dyDescent="0.2">
      <c r="A12462">
        <v>246956</v>
      </c>
      <c r="B12462" t="s">
        <v>5398</v>
      </c>
      <c r="C12462" t="s">
        <v>5392</v>
      </c>
      <c r="D12462">
        <v>292576.88584578934</v>
      </c>
      <c r="E12462">
        <v>291036.09999999998</v>
      </c>
      <c r="F12462">
        <v>1.0052941399564843</v>
      </c>
    </row>
    <row r="12463" spans="1:6" x14ac:dyDescent="0.2">
      <c r="A12463">
        <v>276635</v>
      </c>
      <c r="B12463" t="s">
        <v>2764</v>
      </c>
      <c r="C12463" t="s">
        <v>6102</v>
      </c>
      <c r="D12463">
        <v>265475.81637528678</v>
      </c>
      <c r="E12463">
        <v>264075.25</v>
      </c>
      <c r="F12463">
        <v>1.005303663918852</v>
      </c>
    </row>
    <row r="12464" spans="1:6" x14ac:dyDescent="0.2">
      <c r="A12464">
        <v>276687</v>
      </c>
      <c r="B12464" t="s">
        <v>2765</v>
      </c>
      <c r="C12464" t="s">
        <v>6102</v>
      </c>
      <c r="D12464">
        <v>265475.81637528678</v>
      </c>
      <c r="E12464">
        <v>264075.25</v>
      </c>
      <c r="F12464">
        <v>1.005303663918852</v>
      </c>
    </row>
    <row r="12465" spans="1:6" x14ac:dyDescent="0.2">
      <c r="A12465">
        <v>276739</v>
      </c>
      <c r="B12465" t="s">
        <v>2766</v>
      </c>
      <c r="C12465" t="s">
        <v>6102</v>
      </c>
      <c r="D12465">
        <v>265475.81637528678</v>
      </c>
      <c r="E12465">
        <v>264075.25</v>
      </c>
      <c r="F12465">
        <v>1.005303663918852</v>
      </c>
    </row>
    <row r="12466" spans="1:6" x14ac:dyDescent="0.2">
      <c r="A12466">
        <v>276791</v>
      </c>
      <c r="B12466" t="s">
        <v>2767</v>
      </c>
      <c r="C12466" t="s">
        <v>6102</v>
      </c>
      <c r="D12466">
        <v>265475.81637528678</v>
      </c>
      <c r="E12466">
        <v>264075.25</v>
      </c>
      <c r="F12466">
        <v>1.005303663918852</v>
      </c>
    </row>
    <row r="12467" spans="1:6" x14ac:dyDescent="0.2">
      <c r="A12467">
        <v>70550</v>
      </c>
      <c r="B12467" t="s">
        <v>3673</v>
      </c>
      <c r="C12467" t="s">
        <v>4427</v>
      </c>
      <c r="D12467">
        <v>67328.114979718724</v>
      </c>
      <c r="E12467">
        <v>66971.166666666657</v>
      </c>
      <c r="F12467">
        <v>1.0053298804667492</v>
      </c>
    </row>
    <row r="12468" spans="1:6" x14ac:dyDescent="0.2">
      <c r="A12468">
        <v>70605</v>
      </c>
      <c r="B12468" t="s">
        <v>3674</v>
      </c>
      <c r="C12468" t="s">
        <v>4427</v>
      </c>
      <c r="D12468">
        <v>67328.114979718724</v>
      </c>
      <c r="E12468">
        <v>66971.166666666657</v>
      </c>
      <c r="F12468">
        <v>1.0053298804667492</v>
      </c>
    </row>
    <row r="12469" spans="1:6" x14ac:dyDescent="0.2">
      <c r="A12469">
        <v>70660</v>
      </c>
      <c r="B12469" t="s">
        <v>3675</v>
      </c>
      <c r="C12469" t="s">
        <v>4427</v>
      </c>
      <c r="D12469">
        <v>67328.114979718724</v>
      </c>
      <c r="E12469">
        <v>66971.166666666657</v>
      </c>
      <c r="F12469">
        <v>1.0053298804667492</v>
      </c>
    </row>
    <row r="12470" spans="1:6" x14ac:dyDescent="0.2">
      <c r="A12470">
        <v>71108</v>
      </c>
      <c r="B12470" t="s">
        <v>3676</v>
      </c>
      <c r="C12470" t="s">
        <v>4427</v>
      </c>
      <c r="D12470">
        <v>67328.114979718724</v>
      </c>
      <c r="E12470">
        <v>66971.166666666657</v>
      </c>
      <c r="F12470">
        <v>1.0053298804667492</v>
      </c>
    </row>
    <row r="12471" spans="1:6" x14ac:dyDescent="0.2">
      <c r="A12471">
        <v>236526</v>
      </c>
      <c r="B12471" t="s">
        <v>3678</v>
      </c>
      <c r="C12471" t="s">
        <v>4427</v>
      </c>
      <c r="D12471">
        <v>67328.114979718724</v>
      </c>
      <c r="E12471">
        <v>66971.166666666657</v>
      </c>
      <c r="F12471">
        <v>1.0053298804667492</v>
      </c>
    </row>
    <row r="12472" spans="1:6" x14ac:dyDescent="0.2">
      <c r="A12472">
        <v>236581</v>
      </c>
      <c r="B12472" t="s">
        <v>3679</v>
      </c>
      <c r="C12472" t="s">
        <v>4427</v>
      </c>
      <c r="D12472">
        <v>67328.114979718724</v>
      </c>
      <c r="E12472">
        <v>66971.166666666657</v>
      </c>
      <c r="F12472">
        <v>1.0053298804667492</v>
      </c>
    </row>
    <row r="12473" spans="1:6" x14ac:dyDescent="0.2">
      <c r="A12473">
        <v>83773</v>
      </c>
      <c r="B12473" t="s">
        <v>3809</v>
      </c>
      <c r="C12473" t="s">
        <v>5243</v>
      </c>
      <c r="D12473">
        <v>159775.96686779804</v>
      </c>
      <c r="E12473">
        <v>158928.04464285713</v>
      </c>
      <c r="F12473">
        <v>1.0053352586502047</v>
      </c>
    </row>
    <row r="12474" spans="1:6" x14ac:dyDescent="0.2">
      <c r="A12474">
        <v>21380</v>
      </c>
      <c r="B12474" t="s">
        <v>4285</v>
      </c>
      <c r="C12474" t="s">
        <v>7092</v>
      </c>
      <c r="D12474">
        <v>25861.72341511679</v>
      </c>
      <c r="E12474">
        <v>25722</v>
      </c>
      <c r="F12474">
        <v>1.0054320587480285</v>
      </c>
    </row>
    <row r="12475" spans="1:6" x14ac:dyDescent="0.2">
      <c r="A12475">
        <v>156996</v>
      </c>
      <c r="B12475" t="s">
        <v>4286</v>
      </c>
      <c r="C12475" t="s">
        <v>7092</v>
      </c>
      <c r="D12475">
        <v>25861.72341511679</v>
      </c>
      <c r="E12475">
        <v>25722</v>
      </c>
      <c r="F12475">
        <v>1.0054320587480285</v>
      </c>
    </row>
    <row r="12476" spans="1:6" x14ac:dyDescent="0.2">
      <c r="A12476">
        <v>223693</v>
      </c>
      <c r="B12476" t="s">
        <v>4287</v>
      </c>
      <c r="C12476" t="s">
        <v>7092</v>
      </c>
      <c r="D12476">
        <v>25861.72341511679</v>
      </c>
      <c r="E12476">
        <v>25722</v>
      </c>
      <c r="F12476">
        <v>1.0054320587480285</v>
      </c>
    </row>
    <row r="12477" spans="1:6" x14ac:dyDescent="0.2">
      <c r="A12477">
        <v>302935</v>
      </c>
      <c r="B12477" t="s">
        <v>6455</v>
      </c>
      <c r="C12477" t="s">
        <v>6456</v>
      </c>
      <c r="D12477">
        <v>771283.55694477807</v>
      </c>
      <c r="E12477">
        <v>767048.5</v>
      </c>
      <c r="F12477">
        <v>1.0055212375029454</v>
      </c>
    </row>
    <row r="12478" spans="1:6" x14ac:dyDescent="0.2">
      <c r="A12478">
        <v>117562</v>
      </c>
      <c r="B12478" t="s">
        <v>3309</v>
      </c>
      <c r="C12478" t="s">
        <v>7093</v>
      </c>
      <c r="D12478">
        <v>80352.786186914513</v>
      </c>
      <c r="E12478">
        <v>79907</v>
      </c>
      <c r="F12478">
        <v>1.0055788127062024</v>
      </c>
    </row>
    <row r="12479" spans="1:6" x14ac:dyDescent="0.2">
      <c r="A12479">
        <v>161971</v>
      </c>
      <c r="B12479" t="s">
        <v>3310</v>
      </c>
      <c r="C12479" t="s">
        <v>7093</v>
      </c>
      <c r="D12479">
        <v>80352.786186914513</v>
      </c>
      <c r="E12479">
        <v>79907</v>
      </c>
      <c r="F12479">
        <v>1.0055788127062024</v>
      </c>
    </row>
    <row r="12480" spans="1:6" x14ac:dyDescent="0.2">
      <c r="A12480">
        <v>104981</v>
      </c>
      <c r="B12480" t="s">
        <v>892</v>
      </c>
      <c r="C12480" t="s">
        <v>4740</v>
      </c>
      <c r="D12480">
        <v>48926.014552729393</v>
      </c>
      <c r="E12480">
        <v>48653.416666666664</v>
      </c>
      <c r="F12480">
        <v>1.0056028518599289</v>
      </c>
    </row>
    <row r="12481" spans="1:6" x14ac:dyDescent="0.2">
      <c r="A12481">
        <v>105021</v>
      </c>
      <c r="B12481" t="s">
        <v>893</v>
      </c>
      <c r="C12481" t="s">
        <v>4740</v>
      </c>
      <c r="D12481">
        <v>48926.014552729393</v>
      </c>
      <c r="E12481">
        <v>48653.416666666664</v>
      </c>
      <c r="F12481">
        <v>1.0056028518599289</v>
      </c>
    </row>
    <row r="12482" spans="1:6" x14ac:dyDescent="0.2">
      <c r="A12482">
        <v>197674</v>
      </c>
      <c r="B12482" t="s">
        <v>5700</v>
      </c>
      <c r="C12482" t="s">
        <v>5701</v>
      </c>
      <c r="D12482">
        <v>31206.036467324717</v>
      </c>
      <c r="E12482">
        <v>31031</v>
      </c>
      <c r="F12482">
        <v>1.0056406969586773</v>
      </c>
    </row>
    <row r="12483" spans="1:6" x14ac:dyDescent="0.2">
      <c r="A12483">
        <v>197732</v>
      </c>
      <c r="B12483" t="s">
        <v>1961</v>
      </c>
      <c r="C12483" t="s">
        <v>5701</v>
      </c>
      <c r="D12483">
        <v>31206.036467324717</v>
      </c>
      <c r="E12483">
        <v>31031</v>
      </c>
      <c r="F12483">
        <v>1.0056406969586773</v>
      </c>
    </row>
    <row r="12484" spans="1:6" x14ac:dyDescent="0.2">
      <c r="A12484">
        <v>197850</v>
      </c>
      <c r="B12484" t="s">
        <v>731</v>
      </c>
      <c r="C12484" t="s">
        <v>5701</v>
      </c>
      <c r="D12484">
        <v>31206.036467324717</v>
      </c>
      <c r="E12484">
        <v>31031</v>
      </c>
      <c r="F12484">
        <v>1.0056406969586773</v>
      </c>
    </row>
    <row r="12485" spans="1:6" x14ac:dyDescent="0.2">
      <c r="A12485">
        <v>97157</v>
      </c>
      <c r="B12485" t="s">
        <v>2929</v>
      </c>
      <c r="C12485" t="s">
        <v>6724</v>
      </c>
      <c r="D12485">
        <v>292002.57371810952</v>
      </c>
      <c r="E12485">
        <v>290342</v>
      </c>
      <c r="F12485">
        <v>1.0057193713555377</v>
      </c>
    </row>
    <row r="12486" spans="1:6" x14ac:dyDescent="0.2">
      <c r="A12486">
        <v>17465</v>
      </c>
      <c r="B12486" t="s">
        <v>3128</v>
      </c>
      <c r="C12486" t="s">
        <v>5114</v>
      </c>
      <c r="D12486">
        <v>29379.226098129271</v>
      </c>
      <c r="E12486">
        <v>29210.25</v>
      </c>
      <c r="F12486">
        <v>1.0057848220446339</v>
      </c>
    </row>
    <row r="12487" spans="1:6" x14ac:dyDescent="0.2">
      <c r="A12487">
        <v>18043</v>
      </c>
      <c r="B12487" t="s">
        <v>3130</v>
      </c>
      <c r="C12487" t="s">
        <v>5114</v>
      </c>
      <c r="D12487">
        <v>29379.226098129271</v>
      </c>
      <c r="E12487">
        <v>29210.25</v>
      </c>
      <c r="F12487">
        <v>1.0057848220446339</v>
      </c>
    </row>
    <row r="12488" spans="1:6" x14ac:dyDescent="0.2">
      <c r="A12488">
        <v>301371</v>
      </c>
      <c r="B12488" t="s">
        <v>1734</v>
      </c>
      <c r="C12488" t="s">
        <v>5593</v>
      </c>
      <c r="D12488">
        <v>120294.89123353863</v>
      </c>
      <c r="E12488">
        <v>119601.66666666667</v>
      </c>
      <c r="F12488">
        <v>1.0057961112599207</v>
      </c>
    </row>
    <row r="12489" spans="1:6" x14ac:dyDescent="0.2">
      <c r="A12489">
        <v>303327</v>
      </c>
      <c r="B12489" t="s">
        <v>1735</v>
      </c>
      <c r="C12489" t="s">
        <v>5593</v>
      </c>
      <c r="D12489">
        <v>120294.89123353863</v>
      </c>
      <c r="E12489">
        <v>119601.66666666667</v>
      </c>
      <c r="F12489">
        <v>1.0057961112599207</v>
      </c>
    </row>
    <row r="12490" spans="1:6" x14ac:dyDescent="0.2">
      <c r="A12490">
        <v>177765</v>
      </c>
      <c r="B12490" t="s">
        <v>1397</v>
      </c>
      <c r="C12490" t="s">
        <v>7033</v>
      </c>
      <c r="D12490">
        <v>2884810.0517110527</v>
      </c>
      <c r="E12490">
        <v>2868069.25</v>
      </c>
      <c r="F12490">
        <v>1.0058369586825886</v>
      </c>
    </row>
    <row r="12491" spans="1:6" x14ac:dyDescent="0.2">
      <c r="A12491">
        <v>178086</v>
      </c>
      <c r="B12491" t="s">
        <v>1399</v>
      </c>
      <c r="C12491" t="s">
        <v>7033</v>
      </c>
      <c r="D12491">
        <v>2884810.0517110527</v>
      </c>
      <c r="E12491">
        <v>2868069.25</v>
      </c>
      <c r="F12491">
        <v>1.0058369586825886</v>
      </c>
    </row>
    <row r="12492" spans="1:6" x14ac:dyDescent="0.2">
      <c r="A12492">
        <v>39060</v>
      </c>
      <c r="B12492" t="s">
        <v>3569</v>
      </c>
      <c r="C12492" t="s">
        <v>3570</v>
      </c>
      <c r="D12492">
        <v>45806.377285264549</v>
      </c>
      <c r="E12492">
        <v>45539.5</v>
      </c>
      <c r="F12492">
        <v>1.0058603472867411</v>
      </c>
    </row>
    <row r="12493" spans="1:6" x14ac:dyDescent="0.2">
      <c r="A12493">
        <v>263632</v>
      </c>
      <c r="B12493" t="s">
        <v>3493</v>
      </c>
      <c r="C12493" t="s">
        <v>6812</v>
      </c>
      <c r="D12493">
        <v>184552.63071821511</v>
      </c>
      <c r="E12493">
        <v>183473.08333333334</v>
      </c>
      <c r="F12493">
        <v>1.0058839551026699</v>
      </c>
    </row>
    <row r="12494" spans="1:6" x14ac:dyDescent="0.2">
      <c r="A12494">
        <v>233101</v>
      </c>
      <c r="B12494" t="s">
        <v>1024</v>
      </c>
      <c r="C12494" t="s">
        <v>5418</v>
      </c>
      <c r="D12494">
        <v>18851231.723936245</v>
      </c>
      <c r="E12494">
        <v>18738033.785714284</v>
      </c>
      <c r="F12494">
        <v>1.0060410787768064</v>
      </c>
    </row>
    <row r="12495" spans="1:6" x14ac:dyDescent="0.2">
      <c r="A12495">
        <v>261180</v>
      </c>
      <c r="B12495" t="s">
        <v>1025</v>
      </c>
      <c r="C12495" t="s">
        <v>5418</v>
      </c>
      <c r="D12495">
        <v>18851231.723936245</v>
      </c>
      <c r="E12495">
        <v>18738033.785714284</v>
      </c>
      <c r="F12495">
        <v>1.0060410787768064</v>
      </c>
    </row>
    <row r="12496" spans="1:6" x14ac:dyDescent="0.2">
      <c r="A12496">
        <v>261296</v>
      </c>
      <c r="B12496" t="s">
        <v>1468</v>
      </c>
      <c r="C12496" t="s">
        <v>5418</v>
      </c>
      <c r="D12496">
        <v>18851231.723936245</v>
      </c>
      <c r="E12496">
        <v>18738033.785714284</v>
      </c>
      <c r="F12496">
        <v>1.0060410787768064</v>
      </c>
    </row>
    <row r="12497" spans="1:6" x14ac:dyDescent="0.2">
      <c r="A12497">
        <v>165515</v>
      </c>
      <c r="B12497" t="s">
        <v>400</v>
      </c>
      <c r="C12497" t="s">
        <v>5358</v>
      </c>
      <c r="D12497">
        <v>1877887.3790063183</v>
      </c>
      <c r="E12497">
        <v>1866311.1</v>
      </c>
      <c r="F12497">
        <v>1.0062027595540306</v>
      </c>
    </row>
    <row r="12498" spans="1:6" x14ac:dyDescent="0.2">
      <c r="A12498">
        <v>171434</v>
      </c>
      <c r="B12498" t="s">
        <v>579</v>
      </c>
      <c r="C12498" t="s">
        <v>1271</v>
      </c>
      <c r="D12498">
        <v>231147.5499156329</v>
      </c>
      <c r="E12498">
        <v>229705</v>
      </c>
      <c r="F12498">
        <v>1.006280010951581</v>
      </c>
    </row>
    <row r="12499" spans="1:6" x14ac:dyDescent="0.2">
      <c r="A12499">
        <v>206419</v>
      </c>
      <c r="B12499" t="s">
        <v>1507</v>
      </c>
      <c r="C12499" t="s">
        <v>7094</v>
      </c>
      <c r="D12499">
        <v>87018.917515420486</v>
      </c>
      <c r="E12499">
        <v>86471.333333333328</v>
      </c>
      <c r="F12499">
        <v>1.0063325516211981</v>
      </c>
    </row>
    <row r="12500" spans="1:6" x14ac:dyDescent="0.2">
      <c r="A12500">
        <v>220153</v>
      </c>
      <c r="B12500" t="s">
        <v>4065</v>
      </c>
      <c r="C12500" t="s">
        <v>6825</v>
      </c>
      <c r="D12500">
        <v>38706.95449147348</v>
      </c>
      <c r="E12500">
        <v>38460.449999999997</v>
      </c>
      <c r="F12500">
        <v>1.0064092981614485</v>
      </c>
    </row>
    <row r="12501" spans="1:6" x14ac:dyDescent="0.2">
      <c r="A12501">
        <v>276677</v>
      </c>
      <c r="B12501" t="s">
        <v>2764</v>
      </c>
      <c r="C12501" t="s">
        <v>5657</v>
      </c>
      <c r="D12501">
        <v>316113.97214752919</v>
      </c>
      <c r="E12501">
        <v>314058.66666666669</v>
      </c>
      <c r="F12501">
        <v>1.0065443361352735</v>
      </c>
    </row>
    <row r="12502" spans="1:6" x14ac:dyDescent="0.2">
      <c r="A12502">
        <v>276729</v>
      </c>
      <c r="B12502" t="s">
        <v>2765</v>
      </c>
      <c r="C12502" t="s">
        <v>5657</v>
      </c>
      <c r="D12502">
        <v>316113.97214752919</v>
      </c>
      <c r="E12502">
        <v>314058.66666666669</v>
      </c>
      <c r="F12502">
        <v>1.0065443361352735</v>
      </c>
    </row>
    <row r="12503" spans="1:6" x14ac:dyDescent="0.2">
      <c r="A12503">
        <v>276781</v>
      </c>
      <c r="B12503" t="s">
        <v>2766</v>
      </c>
      <c r="C12503" t="s">
        <v>5657</v>
      </c>
      <c r="D12503">
        <v>316113.97214752919</v>
      </c>
      <c r="E12503">
        <v>314058.66666666669</v>
      </c>
      <c r="F12503">
        <v>1.0065443361352735</v>
      </c>
    </row>
    <row r="12504" spans="1:6" x14ac:dyDescent="0.2">
      <c r="A12504">
        <v>276833</v>
      </c>
      <c r="B12504" t="s">
        <v>2767</v>
      </c>
      <c r="C12504" t="s">
        <v>5657</v>
      </c>
      <c r="D12504">
        <v>316113.97214752919</v>
      </c>
      <c r="E12504">
        <v>314058.66666666669</v>
      </c>
      <c r="F12504">
        <v>1.0065443361352735</v>
      </c>
    </row>
    <row r="12505" spans="1:6" x14ac:dyDescent="0.2">
      <c r="A12505">
        <v>30652</v>
      </c>
      <c r="B12505" t="s">
        <v>2487</v>
      </c>
      <c r="C12505" t="s">
        <v>7095</v>
      </c>
      <c r="D12505">
        <v>207326.06526649967</v>
      </c>
      <c r="E12505">
        <v>205975.66666666666</v>
      </c>
      <c r="F12505">
        <v>1.0065561074358282</v>
      </c>
    </row>
    <row r="12506" spans="1:6" x14ac:dyDescent="0.2">
      <c r="A12506">
        <v>29854</v>
      </c>
      <c r="B12506" t="s">
        <v>686</v>
      </c>
      <c r="C12506" t="s">
        <v>7096</v>
      </c>
      <c r="D12506">
        <v>46770.16382802181</v>
      </c>
      <c r="E12506">
        <v>46461.5</v>
      </c>
      <c r="F12506">
        <v>1.0066434322615889</v>
      </c>
    </row>
    <row r="12507" spans="1:6" x14ac:dyDescent="0.2">
      <c r="A12507">
        <v>233116</v>
      </c>
      <c r="B12507" t="s">
        <v>1024</v>
      </c>
      <c r="C12507" t="s">
        <v>5418</v>
      </c>
      <c r="D12507">
        <v>2187323.4111420959</v>
      </c>
      <c r="E12507">
        <v>2172734.6166666667</v>
      </c>
      <c r="F12507">
        <v>1.006714485222227</v>
      </c>
    </row>
    <row r="12508" spans="1:6" x14ac:dyDescent="0.2">
      <c r="A12508">
        <v>261195</v>
      </c>
      <c r="B12508" t="s">
        <v>1025</v>
      </c>
      <c r="C12508" t="s">
        <v>5418</v>
      </c>
      <c r="D12508">
        <v>2187323.4111420959</v>
      </c>
      <c r="E12508">
        <v>2172734.6166666667</v>
      </c>
      <c r="F12508">
        <v>1.006714485222227</v>
      </c>
    </row>
    <row r="12509" spans="1:6" x14ac:dyDescent="0.2">
      <c r="A12509">
        <v>261311</v>
      </c>
      <c r="B12509" t="s">
        <v>1468</v>
      </c>
      <c r="C12509" t="s">
        <v>5418</v>
      </c>
      <c r="D12509">
        <v>2187323.4111420959</v>
      </c>
      <c r="E12509">
        <v>2172734.6166666667</v>
      </c>
      <c r="F12509">
        <v>1.006714485222227</v>
      </c>
    </row>
    <row r="12510" spans="1:6" x14ac:dyDescent="0.2">
      <c r="A12510">
        <v>59087</v>
      </c>
      <c r="B12510" t="s">
        <v>1976</v>
      </c>
      <c r="C12510" t="s">
        <v>7097</v>
      </c>
      <c r="D12510">
        <v>732413.77933182346</v>
      </c>
      <c r="E12510">
        <v>727518.75</v>
      </c>
      <c r="F12510">
        <v>1.0067283892433336</v>
      </c>
    </row>
    <row r="12511" spans="1:6" x14ac:dyDescent="0.2">
      <c r="A12511">
        <v>115693</v>
      </c>
      <c r="B12511" t="s">
        <v>1978</v>
      </c>
      <c r="C12511" t="s">
        <v>7097</v>
      </c>
      <c r="D12511">
        <v>732413.77933182346</v>
      </c>
      <c r="E12511">
        <v>727518.75</v>
      </c>
      <c r="F12511">
        <v>1.0067283892433336</v>
      </c>
    </row>
    <row r="12512" spans="1:6" x14ac:dyDescent="0.2">
      <c r="A12512">
        <v>158191</v>
      </c>
      <c r="B12512" t="s">
        <v>1980</v>
      </c>
      <c r="C12512" t="s">
        <v>7097</v>
      </c>
      <c r="D12512">
        <v>732413.77933182346</v>
      </c>
      <c r="E12512">
        <v>727518.75</v>
      </c>
      <c r="F12512">
        <v>1.0067283892433336</v>
      </c>
    </row>
    <row r="12513" spans="1:6" x14ac:dyDescent="0.2">
      <c r="A12513">
        <v>163328</v>
      </c>
      <c r="B12513" t="s">
        <v>2036</v>
      </c>
      <c r="C12513" t="s">
        <v>7097</v>
      </c>
      <c r="D12513">
        <v>732413.77933182346</v>
      </c>
      <c r="E12513">
        <v>727518.75</v>
      </c>
      <c r="F12513">
        <v>1.0067283892433336</v>
      </c>
    </row>
    <row r="12514" spans="1:6" x14ac:dyDescent="0.2">
      <c r="A12514">
        <v>186756</v>
      </c>
      <c r="B12514" t="s">
        <v>1982</v>
      </c>
      <c r="C12514" t="s">
        <v>7097</v>
      </c>
      <c r="D12514">
        <v>732413.77933182346</v>
      </c>
      <c r="E12514">
        <v>727518.75</v>
      </c>
      <c r="F12514">
        <v>1.0067283892433336</v>
      </c>
    </row>
    <row r="12515" spans="1:6" x14ac:dyDescent="0.2">
      <c r="A12515">
        <v>51796</v>
      </c>
      <c r="B12515" t="s">
        <v>5762</v>
      </c>
      <c r="C12515" t="s">
        <v>5763</v>
      </c>
      <c r="D12515">
        <v>144718.24160459178</v>
      </c>
      <c r="E12515">
        <v>143742.75</v>
      </c>
      <c r="F12515">
        <v>1.0067863708228191</v>
      </c>
    </row>
    <row r="12516" spans="1:6" x14ac:dyDescent="0.2">
      <c r="A12516">
        <v>87932</v>
      </c>
      <c r="B12516" t="s">
        <v>1521</v>
      </c>
      <c r="C12516" t="s">
        <v>7024</v>
      </c>
      <c r="D12516">
        <v>3641079.9639242869</v>
      </c>
      <c r="E12516">
        <v>3615481.3333333335</v>
      </c>
      <c r="F12516">
        <v>1.0070802828809939</v>
      </c>
    </row>
    <row r="12517" spans="1:6" x14ac:dyDescent="0.2">
      <c r="A12517">
        <v>88696</v>
      </c>
      <c r="B12517" t="s">
        <v>1522</v>
      </c>
      <c r="C12517" t="s">
        <v>7024</v>
      </c>
      <c r="D12517">
        <v>3641079.9639242869</v>
      </c>
      <c r="E12517">
        <v>3615481.3333333335</v>
      </c>
      <c r="F12517">
        <v>1.0070802828809939</v>
      </c>
    </row>
    <row r="12518" spans="1:6" x14ac:dyDescent="0.2">
      <c r="A12518">
        <v>89511</v>
      </c>
      <c r="B12518" t="s">
        <v>1523</v>
      </c>
      <c r="C12518" t="s">
        <v>7024</v>
      </c>
      <c r="D12518">
        <v>3641079.9639242869</v>
      </c>
      <c r="E12518">
        <v>3615481.3333333335</v>
      </c>
      <c r="F12518">
        <v>1.0070802828809939</v>
      </c>
    </row>
    <row r="12519" spans="1:6" x14ac:dyDescent="0.2">
      <c r="A12519">
        <v>90311</v>
      </c>
      <c r="B12519" t="s">
        <v>1524</v>
      </c>
      <c r="C12519" t="s">
        <v>7024</v>
      </c>
      <c r="D12519">
        <v>3641079.9639242869</v>
      </c>
      <c r="E12519">
        <v>3615481.3333333335</v>
      </c>
      <c r="F12519">
        <v>1.0070802828809939</v>
      </c>
    </row>
    <row r="12520" spans="1:6" x14ac:dyDescent="0.2">
      <c r="A12520">
        <v>91067</v>
      </c>
      <c r="B12520" t="s">
        <v>1525</v>
      </c>
      <c r="C12520" t="s">
        <v>7024</v>
      </c>
      <c r="D12520">
        <v>3641079.9639242869</v>
      </c>
      <c r="E12520">
        <v>3615481.3333333335</v>
      </c>
      <c r="F12520">
        <v>1.0070802828809939</v>
      </c>
    </row>
    <row r="12521" spans="1:6" x14ac:dyDescent="0.2">
      <c r="A12521">
        <v>295311</v>
      </c>
      <c r="B12521" t="s">
        <v>1526</v>
      </c>
      <c r="C12521" t="s">
        <v>7024</v>
      </c>
      <c r="D12521">
        <v>3641079.9639242869</v>
      </c>
      <c r="E12521">
        <v>3615481.3333333335</v>
      </c>
      <c r="F12521">
        <v>1.0070802828809939</v>
      </c>
    </row>
    <row r="12522" spans="1:6" x14ac:dyDescent="0.2">
      <c r="A12522">
        <v>235678</v>
      </c>
      <c r="B12522" t="s">
        <v>4292</v>
      </c>
      <c r="C12522" t="s">
        <v>4571</v>
      </c>
      <c r="D12522">
        <v>6097339.4891860848</v>
      </c>
      <c r="E12522">
        <v>6054285.7000000002</v>
      </c>
      <c r="F12522">
        <v>1.0071112912933866</v>
      </c>
    </row>
    <row r="12523" spans="1:6" x14ac:dyDescent="0.2">
      <c r="A12523">
        <v>286477</v>
      </c>
      <c r="B12523" t="s">
        <v>99</v>
      </c>
      <c r="C12523" t="s">
        <v>5913</v>
      </c>
      <c r="D12523">
        <v>159345.92388473754</v>
      </c>
      <c r="E12523">
        <v>158201.41666666666</v>
      </c>
      <c r="F12523">
        <v>1.0072344941163351</v>
      </c>
    </row>
    <row r="12524" spans="1:6" x14ac:dyDescent="0.2">
      <c r="A12524">
        <v>255273</v>
      </c>
      <c r="B12524" t="s">
        <v>4085</v>
      </c>
      <c r="C12524" t="s">
        <v>4086</v>
      </c>
      <c r="D12524">
        <v>488155.17333055969</v>
      </c>
      <c r="E12524">
        <v>484646.83333333331</v>
      </c>
      <c r="F12524">
        <v>1.0072389619738078</v>
      </c>
    </row>
    <row r="12525" spans="1:6" x14ac:dyDescent="0.2">
      <c r="A12525">
        <v>255293</v>
      </c>
      <c r="B12525" t="s">
        <v>4087</v>
      </c>
      <c r="C12525" t="s">
        <v>4086</v>
      </c>
      <c r="D12525">
        <v>488155.17333055969</v>
      </c>
      <c r="E12525">
        <v>484646.83333333331</v>
      </c>
      <c r="F12525">
        <v>1.0072389619738078</v>
      </c>
    </row>
    <row r="12526" spans="1:6" x14ac:dyDescent="0.2">
      <c r="A12526">
        <v>82184</v>
      </c>
      <c r="B12526" t="s">
        <v>1084</v>
      </c>
      <c r="C12526" t="s">
        <v>7098</v>
      </c>
      <c r="D12526">
        <v>18803681.217267551</v>
      </c>
      <c r="E12526">
        <v>18667859.5</v>
      </c>
      <c r="F12526">
        <v>1.0072756984949212</v>
      </c>
    </row>
    <row r="12527" spans="1:6" x14ac:dyDescent="0.2">
      <c r="A12527">
        <v>123213</v>
      </c>
      <c r="B12527" t="s">
        <v>1085</v>
      </c>
      <c r="C12527" t="s">
        <v>7098</v>
      </c>
      <c r="D12527">
        <v>18803681.217267551</v>
      </c>
      <c r="E12527">
        <v>18667859.5</v>
      </c>
      <c r="F12527">
        <v>1.0072756984949212</v>
      </c>
    </row>
    <row r="12528" spans="1:6" x14ac:dyDescent="0.2">
      <c r="A12528">
        <v>294609</v>
      </c>
      <c r="B12528" t="s">
        <v>7099</v>
      </c>
      <c r="C12528" t="s">
        <v>7098</v>
      </c>
      <c r="D12528">
        <v>18803681.217267551</v>
      </c>
      <c r="E12528">
        <v>18667859.5</v>
      </c>
      <c r="F12528">
        <v>1.0072756984949212</v>
      </c>
    </row>
    <row r="12529" spans="1:6" x14ac:dyDescent="0.2">
      <c r="A12529">
        <v>49015</v>
      </c>
      <c r="B12529" t="s">
        <v>883</v>
      </c>
      <c r="C12529" t="s">
        <v>3368</v>
      </c>
      <c r="D12529">
        <v>81350.749557429124</v>
      </c>
      <c r="E12529">
        <v>80754.666666666672</v>
      </c>
      <c r="F12529">
        <v>1.0073814048818122</v>
      </c>
    </row>
    <row r="12530" spans="1:6" x14ac:dyDescent="0.2">
      <c r="A12530">
        <v>43266</v>
      </c>
      <c r="B12530" t="s">
        <v>6273</v>
      </c>
      <c r="C12530" t="s">
        <v>6274</v>
      </c>
      <c r="D12530">
        <v>158951.24044970519</v>
      </c>
      <c r="E12530">
        <v>157772</v>
      </c>
      <c r="F12530">
        <v>1.0074743328962374</v>
      </c>
    </row>
    <row r="12531" spans="1:6" x14ac:dyDescent="0.2">
      <c r="A12531">
        <v>258502</v>
      </c>
      <c r="B12531" t="s">
        <v>771</v>
      </c>
      <c r="C12531" t="s">
        <v>5247</v>
      </c>
      <c r="D12531">
        <v>131698.28444260388</v>
      </c>
      <c r="E12531">
        <v>130721</v>
      </c>
      <c r="F12531">
        <v>1.0074761089848141</v>
      </c>
    </row>
    <row r="12532" spans="1:6" x14ac:dyDescent="0.2">
      <c r="A12532">
        <v>114003</v>
      </c>
      <c r="B12532" t="s">
        <v>1114</v>
      </c>
      <c r="C12532" t="s">
        <v>6451</v>
      </c>
      <c r="D12532">
        <v>66663.906009924147</v>
      </c>
      <c r="E12532">
        <v>66167.5</v>
      </c>
      <c r="F12532">
        <v>1.007502263345663</v>
      </c>
    </row>
    <row r="12533" spans="1:6" x14ac:dyDescent="0.2">
      <c r="A12533">
        <v>114058</v>
      </c>
      <c r="B12533" t="s">
        <v>1115</v>
      </c>
      <c r="C12533" t="s">
        <v>6451</v>
      </c>
      <c r="D12533">
        <v>66663.906009924147</v>
      </c>
      <c r="E12533">
        <v>66167.5</v>
      </c>
      <c r="F12533">
        <v>1.007502263345663</v>
      </c>
    </row>
    <row r="12534" spans="1:6" x14ac:dyDescent="0.2">
      <c r="A12534">
        <v>269200</v>
      </c>
      <c r="B12534" t="s">
        <v>1116</v>
      </c>
      <c r="C12534" t="s">
        <v>6451</v>
      </c>
      <c r="D12534">
        <v>66663.906009924147</v>
      </c>
      <c r="E12534">
        <v>66167.5</v>
      </c>
      <c r="F12534">
        <v>1.007502263345663</v>
      </c>
    </row>
    <row r="12535" spans="1:6" x14ac:dyDescent="0.2">
      <c r="A12535">
        <v>269322</v>
      </c>
      <c r="B12535" t="s">
        <v>1117</v>
      </c>
      <c r="C12535" t="s">
        <v>6451</v>
      </c>
      <c r="D12535">
        <v>66663.906009924147</v>
      </c>
      <c r="E12535">
        <v>66167.5</v>
      </c>
      <c r="F12535">
        <v>1.007502263345663</v>
      </c>
    </row>
    <row r="12536" spans="1:6" x14ac:dyDescent="0.2">
      <c r="A12536">
        <v>269406</v>
      </c>
      <c r="B12536" t="s">
        <v>1118</v>
      </c>
      <c r="C12536" t="s">
        <v>6451</v>
      </c>
      <c r="D12536">
        <v>66663.906009924147</v>
      </c>
      <c r="E12536">
        <v>66167.5</v>
      </c>
      <c r="F12536">
        <v>1.007502263345663</v>
      </c>
    </row>
    <row r="12537" spans="1:6" x14ac:dyDescent="0.2">
      <c r="A12537">
        <v>269543</v>
      </c>
      <c r="B12537" t="s">
        <v>1120</v>
      </c>
      <c r="C12537" t="s">
        <v>6451</v>
      </c>
      <c r="D12537">
        <v>66663.906009924147</v>
      </c>
      <c r="E12537">
        <v>66167.5</v>
      </c>
      <c r="F12537">
        <v>1.007502263345663</v>
      </c>
    </row>
    <row r="12538" spans="1:6" x14ac:dyDescent="0.2">
      <c r="A12538">
        <v>290720</v>
      </c>
      <c r="B12538" t="s">
        <v>1121</v>
      </c>
      <c r="C12538" t="s">
        <v>6451</v>
      </c>
      <c r="D12538">
        <v>66663.906009924147</v>
      </c>
      <c r="E12538">
        <v>66167.5</v>
      </c>
      <c r="F12538">
        <v>1.007502263345663</v>
      </c>
    </row>
    <row r="12539" spans="1:6" x14ac:dyDescent="0.2">
      <c r="A12539">
        <v>19915</v>
      </c>
      <c r="B12539" t="s">
        <v>1275</v>
      </c>
      <c r="C12539" t="s">
        <v>7100</v>
      </c>
      <c r="D12539">
        <v>156020.56568439948</v>
      </c>
      <c r="E12539">
        <v>154848.79999999999</v>
      </c>
      <c r="F12539">
        <v>1.0075671602518037</v>
      </c>
    </row>
    <row r="12540" spans="1:6" x14ac:dyDescent="0.2">
      <c r="A12540">
        <v>75454</v>
      </c>
      <c r="B12540" t="s">
        <v>2350</v>
      </c>
      <c r="C12540" t="s">
        <v>3771</v>
      </c>
      <c r="D12540">
        <v>14352515.683185393</v>
      </c>
      <c r="E12540">
        <v>14243379.833333334</v>
      </c>
      <c r="F12540">
        <v>1.0076622157893067</v>
      </c>
    </row>
    <row r="12541" spans="1:6" x14ac:dyDescent="0.2">
      <c r="A12541">
        <v>77571</v>
      </c>
      <c r="B12541" t="s">
        <v>44</v>
      </c>
      <c r="C12541" t="s">
        <v>3771</v>
      </c>
      <c r="D12541">
        <v>14352515.683185393</v>
      </c>
      <c r="E12541">
        <v>14243379.833333334</v>
      </c>
      <c r="F12541">
        <v>1.0076622157893067</v>
      </c>
    </row>
    <row r="12542" spans="1:6" x14ac:dyDescent="0.2">
      <c r="A12542">
        <v>77756</v>
      </c>
      <c r="B12542" t="s">
        <v>45</v>
      </c>
      <c r="C12542" t="s">
        <v>3771</v>
      </c>
      <c r="D12542">
        <v>14352515.683185393</v>
      </c>
      <c r="E12542">
        <v>14243379.833333334</v>
      </c>
      <c r="F12542">
        <v>1.0076622157893067</v>
      </c>
    </row>
    <row r="12543" spans="1:6" x14ac:dyDescent="0.2">
      <c r="A12543">
        <v>77933</v>
      </c>
      <c r="B12543" t="s">
        <v>46</v>
      </c>
      <c r="C12543" t="s">
        <v>3771</v>
      </c>
      <c r="D12543">
        <v>14352515.683185393</v>
      </c>
      <c r="E12543">
        <v>14243379.833333334</v>
      </c>
      <c r="F12543">
        <v>1.0076622157893067</v>
      </c>
    </row>
    <row r="12544" spans="1:6" x14ac:dyDescent="0.2">
      <c r="A12544">
        <v>188601</v>
      </c>
      <c r="B12544" t="s">
        <v>2351</v>
      </c>
      <c r="C12544" t="s">
        <v>3771</v>
      </c>
      <c r="D12544">
        <v>14352515.683185393</v>
      </c>
      <c r="E12544">
        <v>14243379.833333334</v>
      </c>
      <c r="F12544">
        <v>1.0076622157893067</v>
      </c>
    </row>
    <row r="12545" spans="1:6" x14ac:dyDescent="0.2">
      <c r="A12545">
        <v>69999</v>
      </c>
      <c r="B12545" t="s">
        <v>6487</v>
      </c>
      <c r="C12545" t="s">
        <v>6488</v>
      </c>
      <c r="D12545">
        <v>1152255.7436555673</v>
      </c>
      <c r="E12545">
        <v>1143410.3500000001</v>
      </c>
      <c r="F12545">
        <v>1.0077359748016688</v>
      </c>
    </row>
    <row r="12546" spans="1:6" x14ac:dyDescent="0.2">
      <c r="A12546">
        <v>70034</v>
      </c>
      <c r="B12546" t="s">
        <v>6489</v>
      </c>
      <c r="C12546" t="s">
        <v>6488</v>
      </c>
      <c r="D12546">
        <v>1152255.7436555673</v>
      </c>
      <c r="E12546">
        <v>1143410.3500000001</v>
      </c>
      <c r="F12546">
        <v>1.0077359748016688</v>
      </c>
    </row>
    <row r="12547" spans="1:6" x14ac:dyDescent="0.2">
      <c r="A12547">
        <v>79024</v>
      </c>
      <c r="B12547" t="s">
        <v>376</v>
      </c>
      <c r="C12547" t="s">
        <v>6278</v>
      </c>
      <c r="D12547">
        <v>262100.26032783481</v>
      </c>
      <c r="E12547">
        <v>260075.72857142857</v>
      </c>
      <c r="F12547">
        <v>1.0077843932900883</v>
      </c>
    </row>
    <row r="12548" spans="1:6" x14ac:dyDescent="0.2">
      <c r="A12548">
        <v>39000</v>
      </c>
      <c r="B12548" t="s">
        <v>701</v>
      </c>
      <c r="C12548" t="s">
        <v>6628</v>
      </c>
      <c r="D12548">
        <v>35875.91107163691</v>
      </c>
      <c r="E12548">
        <v>35598.1</v>
      </c>
      <c r="F12548">
        <v>1.007804098298418</v>
      </c>
    </row>
    <row r="12549" spans="1:6" x14ac:dyDescent="0.2">
      <c r="A12549">
        <v>39040</v>
      </c>
      <c r="B12549" t="s">
        <v>702</v>
      </c>
      <c r="C12549" t="s">
        <v>6628</v>
      </c>
      <c r="D12549">
        <v>35875.91107163691</v>
      </c>
      <c r="E12549">
        <v>35598.1</v>
      </c>
      <c r="F12549">
        <v>1.007804098298418</v>
      </c>
    </row>
    <row r="12550" spans="1:6" x14ac:dyDescent="0.2">
      <c r="A12550">
        <v>212207</v>
      </c>
      <c r="B12550" t="s">
        <v>663</v>
      </c>
      <c r="C12550" t="s">
        <v>1493</v>
      </c>
      <c r="D12550">
        <v>81998.223666735605</v>
      </c>
      <c r="E12550">
        <v>81359.5</v>
      </c>
      <c r="F12550">
        <v>1.0078506341206079</v>
      </c>
    </row>
    <row r="12551" spans="1:6" x14ac:dyDescent="0.2">
      <c r="A12551">
        <v>72195</v>
      </c>
      <c r="B12551" t="s">
        <v>3776</v>
      </c>
      <c r="C12551" t="s">
        <v>3777</v>
      </c>
      <c r="D12551">
        <v>107867.72525644547</v>
      </c>
      <c r="E12551">
        <v>107025.79999999999</v>
      </c>
      <c r="F12551">
        <v>1.0078665635430475</v>
      </c>
    </row>
    <row r="12552" spans="1:6" x14ac:dyDescent="0.2">
      <c r="A12552">
        <v>25155</v>
      </c>
      <c r="B12552" t="s">
        <v>258</v>
      </c>
      <c r="C12552" t="s">
        <v>2701</v>
      </c>
      <c r="D12552">
        <v>30287.504758563391</v>
      </c>
      <c r="E12552">
        <v>30048.5</v>
      </c>
      <c r="F12552">
        <v>1.0079539663731432</v>
      </c>
    </row>
    <row r="12553" spans="1:6" x14ac:dyDescent="0.2">
      <c r="A12553">
        <v>109868</v>
      </c>
      <c r="B12553" t="s">
        <v>1311</v>
      </c>
      <c r="C12553" t="s">
        <v>5656</v>
      </c>
      <c r="D12553">
        <v>1647694.5646666435</v>
      </c>
      <c r="E12553">
        <v>1634603</v>
      </c>
      <c r="F12553">
        <v>1.0080090178879175</v>
      </c>
    </row>
    <row r="12554" spans="1:6" x14ac:dyDescent="0.2">
      <c r="A12554">
        <v>110065</v>
      </c>
      <c r="B12554" t="s">
        <v>1312</v>
      </c>
      <c r="C12554" t="s">
        <v>5656</v>
      </c>
      <c r="D12554">
        <v>1647694.5646666435</v>
      </c>
      <c r="E12554">
        <v>1634603</v>
      </c>
      <c r="F12554">
        <v>1.0080090178879175</v>
      </c>
    </row>
    <row r="12555" spans="1:6" x14ac:dyDescent="0.2">
      <c r="A12555">
        <v>294498</v>
      </c>
      <c r="B12555" t="s">
        <v>3693</v>
      </c>
      <c r="C12555" t="s">
        <v>5656</v>
      </c>
      <c r="D12555">
        <v>1647694.5646666435</v>
      </c>
      <c r="E12555">
        <v>1634603</v>
      </c>
      <c r="F12555">
        <v>1.0080090178879175</v>
      </c>
    </row>
    <row r="12556" spans="1:6" x14ac:dyDescent="0.2">
      <c r="A12556">
        <v>69352</v>
      </c>
      <c r="B12556" t="s">
        <v>391</v>
      </c>
      <c r="C12556" t="s">
        <v>7101</v>
      </c>
      <c r="D12556">
        <v>6355796.4222299568</v>
      </c>
      <c r="E12556">
        <v>6304499.25</v>
      </c>
      <c r="F12556">
        <v>1.0081365974038234</v>
      </c>
    </row>
    <row r="12557" spans="1:6" x14ac:dyDescent="0.2">
      <c r="A12557">
        <v>171365</v>
      </c>
      <c r="B12557" t="s">
        <v>579</v>
      </c>
      <c r="C12557" t="s">
        <v>3983</v>
      </c>
      <c r="D12557">
        <v>11611092.155307699</v>
      </c>
      <c r="E12557">
        <v>11517360</v>
      </c>
      <c r="F12557">
        <v>1.0081383368504326</v>
      </c>
    </row>
    <row r="12558" spans="1:6" x14ac:dyDescent="0.2">
      <c r="A12558">
        <v>25499</v>
      </c>
      <c r="B12558" t="s">
        <v>6281</v>
      </c>
      <c r="C12558" t="s">
        <v>6282</v>
      </c>
      <c r="D12558">
        <v>142443.2433872543</v>
      </c>
      <c r="E12558">
        <v>141289.58333333331</v>
      </c>
      <c r="F12558">
        <v>1.0081652166189723</v>
      </c>
    </row>
    <row r="12559" spans="1:6" x14ac:dyDescent="0.2">
      <c r="A12559">
        <v>136229</v>
      </c>
      <c r="B12559" t="s">
        <v>4488</v>
      </c>
      <c r="C12559" t="s">
        <v>7102</v>
      </c>
      <c r="D12559">
        <v>75203.870308574493</v>
      </c>
      <c r="E12559">
        <v>74591.833333333328</v>
      </c>
      <c r="F12559">
        <v>1.0082051472378499</v>
      </c>
    </row>
    <row r="12560" spans="1:6" x14ac:dyDescent="0.2">
      <c r="A12560">
        <v>268658</v>
      </c>
      <c r="B12560" t="s">
        <v>2032</v>
      </c>
      <c r="C12560" t="s">
        <v>2400</v>
      </c>
      <c r="D12560">
        <v>67032.072940661921</v>
      </c>
      <c r="E12560">
        <v>66484.833333333343</v>
      </c>
      <c r="F12560">
        <v>1.0082310442832112</v>
      </c>
    </row>
    <row r="12561" spans="1:6" x14ac:dyDescent="0.2">
      <c r="A12561">
        <v>99946</v>
      </c>
      <c r="B12561" t="s">
        <v>1959</v>
      </c>
      <c r="C12561" t="s">
        <v>7103</v>
      </c>
      <c r="D12561">
        <v>893974.59735749767</v>
      </c>
      <c r="E12561">
        <v>886671.5</v>
      </c>
      <c r="F12561">
        <v>1.0082365310687189</v>
      </c>
    </row>
    <row r="12562" spans="1:6" x14ac:dyDescent="0.2">
      <c r="A12562">
        <v>161285</v>
      </c>
      <c r="B12562" t="s">
        <v>1960</v>
      </c>
      <c r="C12562" t="s">
        <v>7103</v>
      </c>
      <c r="D12562">
        <v>893974.59735749767</v>
      </c>
      <c r="E12562">
        <v>886671.5</v>
      </c>
      <c r="F12562">
        <v>1.0082365310687189</v>
      </c>
    </row>
    <row r="12563" spans="1:6" x14ac:dyDescent="0.2">
      <c r="A12563">
        <v>5391</v>
      </c>
      <c r="B12563" t="s">
        <v>1162</v>
      </c>
      <c r="C12563" t="s">
        <v>6353</v>
      </c>
      <c r="D12563">
        <v>157339.09591416494</v>
      </c>
      <c r="E12563">
        <v>156048.70833333334</v>
      </c>
      <c r="F12563">
        <v>1.0082691333662002</v>
      </c>
    </row>
    <row r="12564" spans="1:6" x14ac:dyDescent="0.2">
      <c r="A12564">
        <v>5740</v>
      </c>
      <c r="B12564" t="s">
        <v>517</v>
      </c>
      <c r="C12564" t="s">
        <v>6353</v>
      </c>
      <c r="D12564">
        <v>157339.09591416494</v>
      </c>
      <c r="E12564">
        <v>156048.70833333334</v>
      </c>
      <c r="F12564">
        <v>1.0082691333662002</v>
      </c>
    </row>
    <row r="12565" spans="1:6" x14ac:dyDescent="0.2">
      <c r="A12565">
        <v>136406</v>
      </c>
      <c r="B12565" t="s">
        <v>1017</v>
      </c>
      <c r="C12565" t="s">
        <v>7104</v>
      </c>
      <c r="D12565">
        <v>102124.44235524119</v>
      </c>
      <c r="E12565">
        <v>101263.6857142857</v>
      </c>
      <c r="F12565">
        <v>1.0085001512129836</v>
      </c>
    </row>
    <row r="12566" spans="1:6" x14ac:dyDescent="0.2">
      <c r="A12566">
        <v>233173</v>
      </c>
      <c r="B12566" t="s">
        <v>1024</v>
      </c>
      <c r="C12566" t="s">
        <v>3425</v>
      </c>
      <c r="D12566">
        <v>34701643.306015052</v>
      </c>
      <c r="E12566">
        <v>34408648.899999999</v>
      </c>
      <c r="F12566">
        <v>1.0085151383556665</v>
      </c>
    </row>
    <row r="12567" spans="1:6" x14ac:dyDescent="0.2">
      <c r="A12567">
        <v>261233</v>
      </c>
      <c r="B12567" t="s">
        <v>1403</v>
      </c>
      <c r="C12567" t="s">
        <v>3425</v>
      </c>
      <c r="D12567">
        <v>34701643.306015052</v>
      </c>
      <c r="E12567">
        <v>34408648.899999999</v>
      </c>
      <c r="F12567">
        <v>1.0085151383556665</v>
      </c>
    </row>
    <row r="12568" spans="1:6" x14ac:dyDescent="0.2">
      <c r="A12568">
        <v>292581</v>
      </c>
      <c r="B12568" t="s">
        <v>3441</v>
      </c>
      <c r="C12568" t="s">
        <v>3442</v>
      </c>
      <c r="D12568">
        <v>6200754.8930245619</v>
      </c>
      <c r="E12568">
        <v>6147988.833333333</v>
      </c>
      <c r="F12568">
        <v>1.0085826537948703</v>
      </c>
    </row>
    <row r="12569" spans="1:6" x14ac:dyDescent="0.2">
      <c r="A12569">
        <v>60225</v>
      </c>
      <c r="B12569" t="s">
        <v>1122</v>
      </c>
      <c r="C12569" t="s">
        <v>7105</v>
      </c>
      <c r="D12569">
        <v>36770.966835262843</v>
      </c>
      <c r="E12569">
        <v>36451</v>
      </c>
      <c r="F12569">
        <v>1.0087779988275449</v>
      </c>
    </row>
    <row r="12570" spans="1:6" x14ac:dyDescent="0.2">
      <c r="A12570">
        <v>20808</v>
      </c>
      <c r="B12570" t="s">
        <v>962</v>
      </c>
      <c r="C12570" t="s">
        <v>2317</v>
      </c>
      <c r="D12570">
        <v>9102868.9015970733</v>
      </c>
      <c r="E12570">
        <v>9023330.4714285713</v>
      </c>
      <c r="F12570">
        <v>1.0088147530914835</v>
      </c>
    </row>
    <row r="12571" spans="1:6" x14ac:dyDescent="0.2">
      <c r="A12571">
        <v>286414</v>
      </c>
      <c r="B12571" t="s">
        <v>154</v>
      </c>
      <c r="C12571" t="s">
        <v>7106</v>
      </c>
      <c r="D12571">
        <v>6189225.7526595751</v>
      </c>
      <c r="E12571">
        <v>6135102.833333334</v>
      </c>
      <c r="F12571">
        <v>1.0088218438706813</v>
      </c>
    </row>
    <row r="12572" spans="1:6" x14ac:dyDescent="0.2">
      <c r="A12572">
        <v>155621</v>
      </c>
      <c r="B12572" t="s">
        <v>1406</v>
      </c>
      <c r="C12572" t="s">
        <v>1407</v>
      </c>
      <c r="D12572">
        <v>10671230.393715186</v>
      </c>
      <c r="E12572">
        <v>10577536.375</v>
      </c>
      <c r="F12572">
        <v>1.008857829970373</v>
      </c>
    </row>
    <row r="12573" spans="1:6" x14ac:dyDescent="0.2">
      <c r="A12573">
        <v>87975</v>
      </c>
      <c r="B12573" t="s">
        <v>1521</v>
      </c>
      <c r="C12573" t="s">
        <v>4944</v>
      </c>
      <c r="D12573">
        <v>337140.02798837161</v>
      </c>
      <c r="E12573">
        <v>334170.5</v>
      </c>
      <c r="F12573">
        <v>1.0088862661077851</v>
      </c>
    </row>
    <row r="12574" spans="1:6" x14ac:dyDescent="0.2">
      <c r="A12574">
        <v>88739</v>
      </c>
      <c r="B12574" t="s">
        <v>1522</v>
      </c>
      <c r="C12574" t="s">
        <v>4944</v>
      </c>
      <c r="D12574">
        <v>337140.02798837161</v>
      </c>
      <c r="E12574">
        <v>334170.5</v>
      </c>
      <c r="F12574">
        <v>1.0088862661077851</v>
      </c>
    </row>
    <row r="12575" spans="1:6" x14ac:dyDescent="0.2">
      <c r="A12575">
        <v>89554</v>
      </c>
      <c r="B12575" t="s">
        <v>1523</v>
      </c>
      <c r="C12575" t="s">
        <v>4944</v>
      </c>
      <c r="D12575">
        <v>337140.02798837161</v>
      </c>
      <c r="E12575">
        <v>334170.5</v>
      </c>
      <c r="F12575">
        <v>1.0088862661077851</v>
      </c>
    </row>
    <row r="12576" spans="1:6" x14ac:dyDescent="0.2">
      <c r="A12576">
        <v>90354</v>
      </c>
      <c r="B12576" t="s">
        <v>1524</v>
      </c>
      <c r="C12576" t="s">
        <v>4944</v>
      </c>
      <c r="D12576">
        <v>337140.02798837161</v>
      </c>
      <c r="E12576">
        <v>334170.5</v>
      </c>
      <c r="F12576">
        <v>1.0088862661077851</v>
      </c>
    </row>
    <row r="12577" spans="1:6" x14ac:dyDescent="0.2">
      <c r="A12577">
        <v>91110</v>
      </c>
      <c r="B12577" t="s">
        <v>1525</v>
      </c>
      <c r="C12577" t="s">
        <v>4944</v>
      </c>
      <c r="D12577">
        <v>337140.02798837161</v>
      </c>
      <c r="E12577">
        <v>334170.5</v>
      </c>
      <c r="F12577">
        <v>1.0088862661077851</v>
      </c>
    </row>
    <row r="12578" spans="1:6" x14ac:dyDescent="0.2">
      <c r="A12578">
        <v>295354</v>
      </c>
      <c r="B12578" t="s">
        <v>1526</v>
      </c>
      <c r="C12578" t="s">
        <v>4944</v>
      </c>
      <c r="D12578">
        <v>337140.02798837161</v>
      </c>
      <c r="E12578">
        <v>334170.5</v>
      </c>
      <c r="F12578">
        <v>1.0088862661077851</v>
      </c>
    </row>
    <row r="12579" spans="1:6" x14ac:dyDescent="0.2">
      <c r="A12579">
        <v>159344</v>
      </c>
      <c r="B12579" t="s">
        <v>687</v>
      </c>
      <c r="C12579" t="s">
        <v>6472</v>
      </c>
      <c r="D12579">
        <v>62541.355624476368</v>
      </c>
      <c r="E12579">
        <v>61989.083333333336</v>
      </c>
      <c r="F12579">
        <v>1.0089091862864514</v>
      </c>
    </row>
    <row r="12580" spans="1:6" x14ac:dyDescent="0.2">
      <c r="A12580">
        <v>159677</v>
      </c>
      <c r="B12580" t="s">
        <v>688</v>
      </c>
      <c r="C12580" t="s">
        <v>6472</v>
      </c>
      <c r="D12580">
        <v>62541.355624476368</v>
      </c>
      <c r="E12580">
        <v>61989.083333333336</v>
      </c>
      <c r="F12580">
        <v>1.0089091862864514</v>
      </c>
    </row>
    <row r="12581" spans="1:6" x14ac:dyDescent="0.2">
      <c r="A12581">
        <v>159834</v>
      </c>
      <c r="B12581" t="s">
        <v>2064</v>
      </c>
      <c r="C12581" t="s">
        <v>6472</v>
      </c>
      <c r="D12581">
        <v>62541.355624476368</v>
      </c>
      <c r="E12581">
        <v>61989.083333333336</v>
      </c>
      <c r="F12581">
        <v>1.0089091862864514</v>
      </c>
    </row>
    <row r="12582" spans="1:6" x14ac:dyDescent="0.2">
      <c r="A12582">
        <v>159969</v>
      </c>
      <c r="B12582" t="s">
        <v>2065</v>
      </c>
      <c r="C12582" t="s">
        <v>6472</v>
      </c>
      <c r="D12582">
        <v>62541.355624476368</v>
      </c>
      <c r="E12582">
        <v>61989.083333333336</v>
      </c>
      <c r="F12582">
        <v>1.0089091862864514</v>
      </c>
    </row>
    <row r="12583" spans="1:6" x14ac:dyDescent="0.2">
      <c r="A12583">
        <v>160182</v>
      </c>
      <c r="B12583" t="s">
        <v>1997</v>
      </c>
      <c r="C12583" t="s">
        <v>6472</v>
      </c>
      <c r="D12583">
        <v>62541.355624476368</v>
      </c>
      <c r="E12583">
        <v>61989.083333333336</v>
      </c>
      <c r="F12583">
        <v>1.0089091862864514</v>
      </c>
    </row>
    <row r="12584" spans="1:6" x14ac:dyDescent="0.2">
      <c r="A12584">
        <v>160405</v>
      </c>
      <c r="B12584" t="s">
        <v>689</v>
      </c>
      <c r="C12584" t="s">
        <v>6472</v>
      </c>
      <c r="D12584">
        <v>62541.355624476368</v>
      </c>
      <c r="E12584">
        <v>61989.083333333336</v>
      </c>
      <c r="F12584">
        <v>1.0089091862864514</v>
      </c>
    </row>
    <row r="12585" spans="1:6" x14ac:dyDescent="0.2">
      <c r="A12585">
        <v>160549</v>
      </c>
      <c r="B12585" t="s">
        <v>2066</v>
      </c>
      <c r="C12585" t="s">
        <v>6472</v>
      </c>
      <c r="D12585">
        <v>62541.355624476368</v>
      </c>
      <c r="E12585">
        <v>61989.083333333336</v>
      </c>
      <c r="F12585">
        <v>1.0089091862864514</v>
      </c>
    </row>
    <row r="12586" spans="1:6" x14ac:dyDescent="0.2">
      <c r="A12586">
        <v>205525</v>
      </c>
      <c r="B12586" t="s">
        <v>690</v>
      </c>
      <c r="C12586" t="s">
        <v>6472</v>
      </c>
      <c r="D12586">
        <v>62541.355624476368</v>
      </c>
      <c r="E12586">
        <v>61989.083333333336</v>
      </c>
      <c r="F12586">
        <v>1.0089091862864514</v>
      </c>
    </row>
    <row r="12587" spans="1:6" x14ac:dyDescent="0.2">
      <c r="A12587">
        <v>220800</v>
      </c>
      <c r="B12587" t="s">
        <v>692</v>
      </c>
      <c r="C12587" t="s">
        <v>6472</v>
      </c>
      <c r="D12587">
        <v>62541.355624476368</v>
      </c>
      <c r="E12587">
        <v>61989.083333333336</v>
      </c>
      <c r="F12587">
        <v>1.0089091862864514</v>
      </c>
    </row>
    <row r="12588" spans="1:6" x14ac:dyDescent="0.2">
      <c r="A12588">
        <v>120478</v>
      </c>
      <c r="B12588" t="s">
        <v>3690</v>
      </c>
      <c r="C12588" t="s">
        <v>3691</v>
      </c>
      <c r="D12588">
        <v>1655663.6580906159</v>
      </c>
      <c r="E12588">
        <v>1641041</v>
      </c>
      <c r="F12588">
        <v>1.0089105988763327</v>
      </c>
    </row>
    <row r="12589" spans="1:6" x14ac:dyDescent="0.2">
      <c r="A12589">
        <v>23823</v>
      </c>
      <c r="B12589" t="s">
        <v>2721</v>
      </c>
      <c r="C12589" t="s">
        <v>6218</v>
      </c>
      <c r="D12589">
        <v>4517662.2093383297</v>
      </c>
      <c r="E12589">
        <v>4477736.916666667</v>
      </c>
      <c r="F12589">
        <v>1.0089163998275683</v>
      </c>
    </row>
    <row r="12590" spans="1:6" x14ac:dyDescent="0.2">
      <c r="A12590">
        <v>23860</v>
      </c>
      <c r="B12590" t="s">
        <v>2722</v>
      </c>
      <c r="C12590" t="s">
        <v>6218</v>
      </c>
      <c r="D12590">
        <v>4517662.2093383297</v>
      </c>
      <c r="E12590">
        <v>4477736.916666667</v>
      </c>
      <c r="F12590">
        <v>1.0089163998275683</v>
      </c>
    </row>
    <row r="12591" spans="1:6" x14ac:dyDescent="0.2">
      <c r="A12591">
        <v>167255</v>
      </c>
      <c r="B12591" t="s">
        <v>227</v>
      </c>
      <c r="C12591" t="s">
        <v>228</v>
      </c>
      <c r="D12591">
        <v>150028.25997791215</v>
      </c>
      <c r="E12591">
        <v>148695</v>
      </c>
      <c r="F12591">
        <v>1.0089664075988578</v>
      </c>
    </row>
    <row r="12592" spans="1:6" x14ac:dyDescent="0.2">
      <c r="A12592">
        <v>2172</v>
      </c>
      <c r="B12592" t="s">
        <v>703</v>
      </c>
      <c r="C12592" t="s">
        <v>7107</v>
      </c>
      <c r="D12592">
        <v>1546681.5325470206</v>
      </c>
      <c r="E12592">
        <v>1532935</v>
      </c>
      <c r="F12592">
        <v>1.0089674595119953</v>
      </c>
    </row>
    <row r="12593" spans="1:6" x14ac:dyDescent="0.2">
      <c r="A12593">
        <v>265887</v>
      </c>
      <c r="B12593" t="s">
        <v>2229</v>
      </c>
      <c r="C12593" t="s">
        <v>6146</v>
      </c>
      <c r="D12593">
        <v>9423539.9479814377</v>
      </c>
      <c r="E12593">
        <v>9338610</v>
      </c>
      <c r="F12593">
        <v>1.0090944956456516</v>
      </c>
    </row>
    <row r="12594" spans="1:6" x14ac:dyDescent="0.2">
      <c r="A12594">
        <v>45173</v>
      </c>
      <c r="B12594" t="s">
        <v>2123</v>
      </c>
      <c r="C12594" t="s">
        <v>2250</v>
      </c>
      <c r="D12594">
        <v>2432781.4352358342</v>
      </c>
      <c r="E12594">
        <v>2410767.25</v>
      </c>
      <c r="F12594">
        <v>1.0091316095470577</v>
      </c>
    </row>
    <row r="12595" spans="1:6" x14ac:dyDescent="0.2">
      <c r="A12595">
        <v>283781</v>
      </c>
      <c r="B12595" t="s">
        <v>2121</v>
      </c>
      <c r="C12595" t="s">
        <v>2122</v>
      </c>
      <c r="D12595">
        <v>30556320.593819611</v>
      </c>
      <c r="E12595">
        <v>30278074.5</v>
      </c>
      <c r="F12595">
        <v>1.0091896891864642</v>
      </c>
    </row>
    <row r="12596" spans="1:6" x14ac:dyDescent="0.2">
      <c r="A12596">
        <v>183488</v>
      </c>
      <c r="B12596" t="s">
        <v>2371</v>
      </c>
      <c r="C12596" t="s">
        <v>2827</v>
      </c>
      <c r="D12596">
        <v>72531.831633600712</v>
      </c>
      <c r="E12596">
        <v>71870.75</v>
      </c>
      <c r="F12596">
        <v>1.0091982014046148</v>
      </c>
    </row>
    <row r="12597" spans="1:6" x14ac:dyDescent="0.2">
      <c r="A12597">
        <v>284080</v>
      </c>
      <c r="B12597" t="s">
        <v>2372</v>
      </c>
      <c r="C12597" t="s">
        <v>2827</v>
      </c>
      <c r="D12597">
        <v>72531.831633600712</v>
      </c>
      <c r="E12597">
        <v>71870.75</v>
      </c>
      <c r="F12597">
        <v>1.0091982014046148</v>
      </c>
    </row>
    <row r="12598" spans="1:6" x14ac:dyDescent="0.2">
      <c r="A12598">
        <v>284222</v>
      </c>
      <c r="B12598" t="s">
        <v>2373</v>
      </c>
      <c r="C12598" t="s">
        <v>2827</v>
      </c>
      <c r="D12598">
        <v>72531.831633600712</v>
      </c>
      <c r="E12598">
        <v>71870.75</v>
      </c>
      <c r="F12598">
        <v>1.0091982014046148</v>
      </c>
    </row>
    <row r="12599" spans="1:6" x14ac:dyDescent="0.2">
      <c r="A12599">
        <v>40660</v>
      </c>
      <c r="B12599" t="s">
        <v>1137</v>
      </c>
      <c r="C12599" t="s">
        <v>7108</v>
      </c>
      <c r="D12599">
        <v>140367.46408757818</v>
      </c>
      <c r="E12599">
        <v>139079.78571428571</v>
      </c>
      <c r="F12599">
        <v>1.0092585587954368</v>
      </c>
    </row>
    <row r="12600" spans="1:6" x14ac:dyDescent="0.2">
      <c r="A12600">
        <v>162433</v>
      </c>
      <c r="B12600" t="s">
        <v>540</v>
      </c>
      <c r="C12600" t="s">
        <v>7108</v>
      </c>
      <c r="D12600">
        <v>140367.46408757818</v>
      </c>
      <c r="E12600">
        <v>139079.78571428571</v>
      </c>
      <c r="F12600">
        <v>1.0092585587954368</v>
      </c>
    </row>
    <row r="12601" spans="1:6" x14ac:dyDescent="0.2">
      <c r="A12601">
        <v>201402</v>
      </c>
      <c r="B12601" t="s">
        <v>1138</v>
      </c>
      <c r="C12601" t="s">
        <v>7108</v>
      </c>
      <c r="D12601">
        <v>140367.46408757818</v>
      </c>
      <c r="E12601">
        <v>139079.78571428571</v>
      </c>
      <c r="F12601">
        <v>1.0092585587954368</v>
      </c>
    </row>
    <row r="12602" spans="1:6" x14ac:dyDescent="0.2">
      <c r="A12602">
        <v>124935</v>
      </c>
      <c r="B12602" t="s">
        <v>2026</v>
      </c>
      <c r="C12602" t="s">
        <v>3556</v>
      </c>
      <c r="D12602">
        <v>2228049.8626006376</v>
      </c>
      <c r="E12602">
        <v>2207469.8333333335</v>
      </c>
      <c r="F12602">
        <v>1.0093229039674929</v>
      </c>
    </row>
    <row r="12603" spans="1:6" x14ac:dyDescent="0.2">
      <c r="A12603">
        <v>124988</v>
      </c>
      <c r="B12603" t="s">
        <v>2027</v>
      </c>
      <c r="C12603" t="s">
        <v>3556</v>
      </c>
      <c r="D12603">
        <v>2228049.8626006376</v>
      </c>
      <c r="E12603">
        <v>2207469.8333333335</v>
      </c>
      <c r="F12603">
        <v>1.0093229039674929</v>
      </c>
    </row>
    <row r="12604" spans="1:6" x14ac:dyDescent="0.2">
      <c r="A12604">
        <v>125041</v>
      </c>
      <c r="B12604" t="s">
        <v>2028</v>
      </c>
      <c r="C12604" t="s">
        <v>3556</v>
      </c>
      <c r="D12604">
        <v>2228049.8626006376</v>
      </c>
      <c r="E12604">
        <v>2207469.8333333335</v>
      </c>
      <c r="F12604">
        <v>1.0093229039674929</v>
      </c>
    </row>
    <row r="12605" spans="1:6" x14ac:dyDescent="0.2">
      <c r="A12605">
        <v>125094</v>
      </c>
      <c r="B12605" t="s">
        <v>2029</v>
      </c>
      <c r="C12605" t="s">
        <v>3556</v>
      </c>
      <c r="D12605">
        <v>2228049.8626006376</v>
      </c>
      <c r="E12605">
        <v>2207469.8333333335</v>
      </c>
      <c r="F12605">
        <v>1.0093229039674929</v>
      </c>
    </row>
    <row r="12606" spans="1:6" x14ac:dyDescent="0.2">
      <c r="A12606">
        <v>165221</v>
      </c>
      <c r="B12606" t="s">
        <v>4446</v>
      </c>
      <c r="C12606" t="s">
        <v>4447</v>
      </c>
      <c r="D12606">
        <v>217931.81845616052</v>
      </c>
      <c r="E12606">
        <v>215901.73333333334</v>
      </c>
      <c r="F12606">
        <v>1.0094028199379619</v>
      </c>
    </row>
    <row r="12607" spans="1:6" x14ac:dyDescent="0.2">
      <c r="A12607">
        <v>17279</v>
      </c>
      <c r="B12607" t="s">
        <v>3128</v>
      </c>
      <c r="C12607" t="s">
        <v>4469</v>
      </c>
      <c r="D12607">
        <v>156562.53946195293</v>
      </c>
      <c r="E12607">
        <v>155100.23333333334</v>
      </c>
      <c r="F12607">
        <v>1.0094281362264419</v>
      </c>
    </row>
    <row r="12608" spans="1:6" x14ac:dyDescent="0.2">
      <c r="A12608">
        <v>17849</v>
      </c>
      <c r="B12608" t="s">
        <v>3130</v>
      </c>
      <c r="C12608" t="s">
        <v>4469</v>
      </c>
      <c r="D12608">
        <v>156562.53946195293</v>
      </c>
      <c r="E12608">
        <v>155100.23333333334</v>
      </c>
      <c r="F12608">
        <v>1.0094281362264419</v>
      </c>
    </row>
    <row r="12609" spans="1:6" x14ac:dyDescent="0.2">
      <c r="A12609">
        <v>70990</v>
      </c>
      <c r="B12609" t="s">
        <v>6494</v>
      </c>
      <c r="C12609" t="s">
        <v>6495</v>
      </c>
      <c r="D12609">
        <v>1501125.7362273389</v>
      </c>
      <c r="E12609">
        <v>1486904.8125</v>
      </c>
      <c r="F12609">
        <v>1.0095641117089591</v>
      </c>
    </row>
    <row r="12610" spans="1:6" x14ac:dyDescent="0.2">
      <c r="A12610">
        <v>288765</v>
      </c>
      <c r="B12610" t="s">
        <v>6496</v>
      </c>
      <c r="C12610" t="s">
        <v>6495</v>
      </c>
      <c r="D12610">
        <v>1501125.7362273389</v>
      </c>
      <c r="E12610">
        <v>1486904.8125</v>
      </c>
      <c r="F12610">
        <v>1.0095641117089591</v>
      </c>
    </row>
    <row r="12611" spans="1:6" x14ac:dyDescent="0.2">
      <c r="A12611">
        <v>288788</v>
      </c>
      <c r="B12611" t="s">
        <v>6497</v>
      </c>
      <c r="C12611" t="s">
        <v>6495</v>
      </c>
      <c r="D12611">
        <v>1501125.7362273389</v>
      </c>
      <c r="E12611">
        <v>1486904.8125</v>
      </c>
      <c r="F12611">
        <v>1.0095641117089591</v>
      </c>
    </row>
    <row r="12612" spans="1:6" x14ac:dyDescent="0.2">
      <c r="A12612">
        <v>119597</v>
      </c>
      <c r="B12612" t="s">
        <v>442</v>
      </c>
      <c r="C12612" t="s">
        <v>2649</v>
      </c>
      <c r="D12612">
        <v>18519979.982879668</v>
      </c>
      <c r="E12612">
        <v>18344121.233333334</v>
      </c>
      <c r="F12612">
        <v>1.0095866543460681</v>
      </c>
    </row>
    <row r="12613" spans="1:6" x14ac:dyDescent="0.2">
      <c r="A12613">
        <v>232931</v>
      </c>
      <c r="B12613" t="s">
        <v>443</v>
      </c>
      <c r="C12613" t="s">
        <v>2649</v>
      </c>
      <c r="D12613">
        <v>18519979.982879668</v>
      </c>
      <c r="E12613">
        <v>18344121.233333334</v>
      </c>
      <c r="F12613">
        <v>1.0095866543460681</v>
      </c>
    </row>
    <row r="12614" spans="1:6" x14ac:dyDescent="0.2">
      <c r="A12614">
        <v>171233</v>
      </c>
      <c r="B12614" t="s">
        <v>579</v>
      </c>
      <c r="C12614" t="s">
        <v>5074</v>
      </c>
      <c r="D12614">
        <v>385557.67990588001</v>
      </c>
      <c r="E12614">
        <v>381895.95</v>
      </c>
      <c r="F12614">
        <v>1.0095882920619608</v>
      </c>
    </row>
    <row r="12615" spans="1:6" x14ac:dyDescent="0.2">
      <c r="A12615">
        <v>279474</v>
      </c>
      <c r="B12615" t="s">
        <v>1045</v>
      </c>
      <c r="C12615" t="s">
        <v>3027</v>
      </c>
      <c r="D12615">
        <v>80608.405288313457</v>
      </c>
      <c r="E12615">
        <v>79842.25</v>
      </c>
      <c r="F12615">
        <v>1.0095958629461652</v>
      </c>
    </row>
    <row r="12616" spans="1:6" x14ac:dyDescent="0.2">
      <c r="A12616">
        <v>279511</v>
      </c>
      <c r="B12616" t="s">
        <v>1046</v>
      </c>
      <c r="C12616" t="s">
        <v>3027</v>
      </c>
      <c r="D12616">
        <v>80608.405288313457</v>
      </c>
      <c r="E12616">
        <v>79842.25</v>
      </c>
      <c r="F12616">
        <v>1.0095958629461652</v>
      </c>
    </row>
    <row r="12617" spans="1:6" x14ac:dyDescent="0.2">
      <c r="A12617">
        <v>228130</v>
      </c>
      <c r="B12617" t="s">
        <v>66</v>
      </c>
      <c r="C12617" t="s">
        <v>7109</v>
      </c>
      <c r="D12617">
        <v>221471.97212639693</v>
      </c>
      <c r="E12617">
        <v>219363</v>
      </c>
      <c r="F12617">
        <v>1.0096140740525836</v>
      </c>
    </row>
    <row r="12618" spans="1:6" x14ac:dyDescent="0.2">
      <c r="A12618">
        <v>228483</v>
      </c>
      <c r="B12618" t="s">
        <v>67</v>
      </c>
      <c r="C12618" t="s">
        <v>7109</v>
      </c>
      <c r="D12618">
        <v>221471.97212639693</v>
      </c>
      <c r="E12618">
        <v>219363</v>
      </c>
      <c r="F12618">
        <v>1.0096140740525836</v>
      </c>
    </row>
    <row r="12619" spans="1:6" x14ac:dyDescent="0.2">
      <c r="A12619">
        <v>228687</v>
      </c>
      <c r="B12619" t="s">
        <v>68</v>
      </c>
      <c r="C12619" t="s">
        <v>7109</v>
      </c>
      <c r="D12619">
        <v>221471.97212639693</v>
      </c>
      <c r="E12619">
        <v>219363</v>
      </c>
      <c r="F12619">
        <v>1.0096140740525836</v>
      </c>
    </row>
    <row r="12620" spans="1:6" x14ac:dyDescent="0.2">
      <c r="A12620">
        <v>192352</v>
      </c>
      <c r="B12620" t="s">
        <v>612</v>
      </c>
      <c r="C12620" t="s">
        <v>7110</v>
      </c>
      <c r="D12620">
        <v>125475.09658694618</v>
      </c>
      <c r="E12620">
        <v>124276.04166666667</v>
      </c>
      <c r="F12620">
        <v>1.0096483192109997</v>
      </c>
    </row>
    <row r="12621" spans="1:6" x14ac:dyDescent="0.2">
      <c r="A12621">
        <v>31621</v>
      </c>
      <c r="B12621" t="s">
        <v>1353</v>
      </c>
      <c r="C12621" t="s">
        <v>6411</v>
      </c>
      <c r="D12621">
        <v>87855.542688694375</v>
      </c>
      <c r="E12621">
        <v>87014.75</v>
      </c>
      <c r="F12621">
        <v>1.0096626455709448</v>
      </c>
    </row>
    <row r="12622" spans="1:6" x14ac:dyDescent="0.2">
      <c r="A12622">
        <v>84376</v>
      </c>
      <c r="B12622" t="s">
        <v>136</v>
      </c>
      <c r="C12622" t="s">
        <v>6694</v>
      </c>
      <c r="D12622">
        <v>63747.090537529635</v>
      </c>
      <c r="E12622">
        <v>63129</v>
      </c>
      <c r="F12622">
        <v>1.0097909128535163</v>
      </c>
    </row>
    <row r="12623" spans="1:6" x14ac:dyDescent="0.2">
      <c r="A12623">
        <v>275700</v>
      </c>
      <c r="B12623" t="s">
        <v>754</v>
      </c>
      <c r="C12623" t="s">
        <v>5424</v>
      </c>
      <c r="D12623">
        <v>907168.26708539715</v>
      </c>
      <c r="E12623">
        <v>898299.83333333337</v>
      </c>
      <c r="F12623">
        <v>1.0098724650979345</v>
      </c>
    </row>
    <row r="12624" spans="1:6" x14ac:dyDescent="0.2">
      <c r="A12624">
        <v>241003</v>
      </c>
      <c r="B12624" t="s">
        <v>2421</v>
      </c>
      <c r="C12624" t="s">
        <v>5400</v>
      </c>
      <c r="D12624">
        <v>2908891.1034744461</v>
      </c>
      <c r="E12624">
        <v>2880155.375</v>
      </c>
      <c r="F12624">
        <v>1.0099771452345505</v>
      </c>
    </row>
    <row r="12625" spans="1:6" x14ac:dyDescent="0.2">
      <c r="A12625">
        <v>241035</v>
      </c>
      <c r="B12625" t="s">
        <v>2422</v>
      </c>
      <c r="C12625" t="s">
        <v>5400</v>
      </c>
      <c r="D12625">
        <v>2908891.1034744461</v>
      </c>
      <c r="E12625">
        <v>2880155.375</v>
      </c>
      <c r="F12625">
        <v>1.0099771452345505</v>
      </c>
    </row>
    <row r="12626" spans="1:6" x14ac:dyDescent="0.2">
      <c r="A12626">
        <v>241082</v>
      </c>
      <c r="B12626" t="s">
        <v>2423</v>
      </c>
      <c r="C12626" t="s">
        <v>5400</v>
      </c>
      <c r="D12626">
        <v>2908891.1034744461</v>
      </c>
      <c r="E12626">
        <v>2880155.375</v>
      </c>
      <c r="F12626">
        <v>1.0099771452345505</v>
      </c>
    </row>
    <row r="12627" spans="1:6" x14ac:dyDescent="0.2">
      <c r="A12627">
        <v>32175</v>
      </c>
      <c r="B12627" t="s">
        <v>2049</v>
      </c>
      <c r="C12627" t="s">
        <v>4707</v>
      </c>
      <c r="D12627">
        <v>31670.605622564279</v>
      </c>
      <c r="E12627">
        <v>31355.5</v>
      </c>
      <c r="F12627">
        <v>1.0100494529688342</v>
      </c>
    </row>
    <row r="12628" spans="1:6" x14ac:dyDescent="0.2">
      <c r="A12628">
        <v>108854</v>
      </c>
      <c r="B12628" t="s">
        <v>2051</v>
      </c>
      <c r="C12628" t="s">
        <v>4707</v>
      </c>
      <c r="D12628">
        <v>31670.605622564279</v>
      </c>
      <c r="E12628">
        <v>31355.5</v>
      </c>
      <c r="F12628">
        <v>1.0100494529688342</v>
      </c>
    </row>
    <row r="12629" spans="1:6" x14ac:dyDescent="0.2">
      <c r="A12629">
        <v>176527</v>
      </c>
      <c r="B12629" t="s">
        <v>1543</v>
      </c>
      <c r="C12629" t="s">
        <v>4707</v>
      </c>
      <c r="D12629">
        <v>31670.605622564279</v>
      </c>
      <c r="E12629">
        <v>31355.5</v>
      </c>
      <c r="F12629">
        <v>1.0100494529688342</v>
      </c>
    </row>
    <row r="12630" spans="1:6" x14ac:dyDescent="0.2">
      <c r="A12630">
        <v>178590</v>
      </c>
      <c r="B12630" t="s">
        <v>1544</v>
      </c>
      <c r="C12630" t="s">
        <v>4707</v>
      </c>
      <c r="D12630">
        <v>31670.605622564279</v>
      </c>
      <c r="E12630">
        <v>31355.5</v>
      </c>
      <c r="F12630">
        <v>1.0100494529688342</v>
      </c>
    </row>
    <row r="12631" spans="1:6" x14ac:dyDescent="0.2">
      <c r="A12631">
        <v>178732</v>
      </c>
      <c r="B12631" t="s">
        <v>1545</v>
      </c>
      <c r="C12631" t="s">
        <v>4707</v>
      </c>
      <c r="D12631">
        <v>31670.605622564279</v>
      </c>
      <c r="E12631">
        <v>31355.5</v>
      </c>
      <c r="F12631">
        <v>1.0100494529688342</v>
      </c>
    </row>
    <row r="12632" spans="1:6" x14ac:dyDescent="0.2">
      <c r="A12632">
        <v>34463</v>
      </c>
      <c r="B12632" t="s">
        <v>300</v>
      </c>
      <c r="C12632" t="s">
        <v>7111</v>
      </c>
      <c r="D12632">
        <v>55792.84635596216</v>
      </c>
      <c r="E12632">
        <v>55236.5</v>
      </c>
      <c r="F12632">
        <v>1.0100720783533019</v>
      </c>
    </row>
    <row r="12633" spans="1:6" x14ac:dyDescent="0.2">
      <c r="A12633">
        <v>46028</v>
      </c>
      <c r="B12633" t="s">
        <v>301</v>
      </c>
      <c r="C12633" t="s">
        <v>7111</v>
      </c>
      <c r="D12633">
        <v>55792.84635596216</v>
      </c>
      <c r="E12633">
        <v>55236.5</v>
      </c>
      <c r="F12633">
        <v>1.0100720783533019</v>
      </c>
    </row>
    <row r="12634" spans="1:6" x14ac:dyDescent="0.2">
      <c r="A12634">
        <v>61197</v>
      </c>
      <c r="B12634" t="s">
        <v>302</v>
      </c>
      <c r="C12634" t="s">
        <v>7111</v>
      </c>
      <c r="D12634">
        <v>55792.84635596216</v>
      </c>
      <c r="E12634">
        <v>55236.5</v>
      </c>
      <c r="F12634">
        <v>1.0100720783533019</v>
      </c>
    </row>
    <row r="12635" spans="1:6" x14ac:dyDescent="0.2">
      <c r="A12635">
        <v>241514</v>
      </c>
      <c r="B12635" t="s">
        <v>303</v>
      </c>
      <c r="C12635" t="s">
        <v>7111</v>
      </c>
      <c r="D12635">
        <v>55792.84635596216</v>
      </c>
      <c r="E12635">
        <v>55236.5</v>
      </c>
      <c r="F12635">
        <v>1.0100720783533019</v>
      </c>
    </row>
    <row r="12636" spans="1:6" x14ac:dyDescent="0.2">
      <c r="A12636">
        <v>223079</v>
      </c>
      <c r="B12636" t="s">
        <v>1725</v>
      </c>
      <c r="C12636" t="s">
        <v>6437</v>
      </c>
      <c r="D12636">
        <v>189671.49455835475</v>
      </c>
      <c r="E12636">
        <v>187759</v>
      </c>
      <c r="F12636">
        <v>1.010185900853513</v>
      </c>
    </row>
    <row r="12637" spans="1:6" x14ac:dyDescent="0.2">
      <c r="A12637">
        <v>54710</v>
      </c>
      <c r="B12637" t="s">
        <v>3559</v>
      </c>
      <c r="C12637" t="s">
        <v>7112</v>
      </c>
      <c r="D12637">
        <v>153662.55313095066</v>
      </c>
      <c r="E12637">
        <v>152112.83333333331</v>
      </c>
      <c r="F12637">
        <v>1.0101879622097458</v>
      </c>
    </row>
    <row r="12638" spans="1:6" x14ac:dyDescent="0.2">
      <c r="A12638">
        <v>220374</v>
      </c>
      <c r="B12638" t="s">
        <v>7113</v>
      </c>
      <c r="C12638" t="s">
        <v>7112</v>
      </c>
      <c r="D12638">
        <v>153662.55313095066</v>
      </c>
      <c r="E12638">
        <v>152112.83333333331</v>
      </c>
      <c r="F12638">
        <v>1.0101879622097458</v>
      </c>
    </row>
    <row r="12639" spans="1:6" x14ac:dyDescent="0.2">
      <c r="A12639">
        <v>278687</v>
      </c>
      <c r="B12639" t="s">
        <v>360</v>
      </c>
      <c r="C12639" t="s">
        <v>5422</v>
      </c>
      <c r="D12639">
        <v>6301287.7996397587</v>
      </c>
      <c r="E12639">
        <v>6237414.333333333</v>
      </c>
      <c r="F12639">
        <v>1.0102403757218885</v>
      </c>
    </row>
    <row r="12640" spans="1:6" x14ac:dyDescent="0.2">
      <c r="A12640">
        <v>6287</v>
      </c>
      <c r="B12640" t="s">
        <v>520</v>
      </c>
      <c r="C12640" t="s">
        <v>6367</v>
      </c>
      <c r="D12640">
        <v>2044966.2462203379</v>
      </c>
      <c r="E12640">
        <v>2024205.5</v>
      </c>
      <c r="F12640">
        <v>1.0102562443488756</v>
      </c>
    </row>
    <row r="12641" spans="1:6" x14ac:dyDescent="0.2">
      <c r="A12641">
        <v>7000</v>
      </c>
      <c r="B12641" t="s">
        <v>522</v>
      </c>
      <c r="C12641" t="s">
        <v>6367</v>
      </c>
      <c r="D12641">
        <v>2044966.2462203379</v>
      </c>
      <c r="E12641">
        <v>2024205.5</v>
      </c>
      <c r="F12641">
        <v>1.0102562443488756</v>
      </c>
    </row>
    <row r="12642" spans="1:6" x14ac:dyDescent="0.2">
      <c r="A12642">
        <v>7908</v>
      </c>
      <c r="B12642" t="s">
        <v>523</v>
      </c>
      <c r="C12642" t="s">
        <v>6367</v>
      </c>
      <c r="D12642">
        <v>2044966.2462203379</v>
      </c>
      <c r="E12642">
        <v>2024205.5</v>
      </c>
      <c r="F12642">
        <v>1.0102562443488756</v>
      </c>
    </row>
    <row r="12643" spans="1:6" x14ac:dyDescent="0.2">
      <c r="A12643">
        <v>8163</v>
      </c>
      <c r="B12643" t="s">
        <v>524</v>
      </c>
      <c r="C12643" t="s">
        <v>6367</v>
      </c>
      <c r="D12643">
        <v>2044966.2462203379</v>
      </c>
      <c r="E12643">
        <v>2024205.5</v>
      </c>
      <c r="F12643">
        <v>1.0102562443488756</v>
      </c>
    </row>
    <row r="12644" spans="1:6" x14ac:dyDescent="0.2">
      <c r="A12644">
        <v>61530</v>
      </c>
      <c r="B12644" t="s">
        <v>529</v>
      </c>
      <c r="C12644" t="s">
        <v>6367</v>
      </c>
      <c r="D12644">
        <v>2044966.2462203379</v>
      </c>
      <c r="E12644">
        <v>2024205.5</v>
      </c>
      <c r="F12644">
        <v>1.0102562443488756</v>
      </c>
    </row>
    <row r="12645" spans="1:6" x14ac:dyDescent="0.2">
      <c r="A12645">
        <v>112761</v>
      </c>
      <c r="B12645" t="s">
        <v>2653</v>
      </c>
      <c r="C12645" t="s">
        <v>6367</v>
      </c>
      <c r="D12645">
        <v>2044966.2462203379</v>
      </c>
      <c r="E12645">
        <v>2024205.5</v>
      </c>
      <c r="F12645">
        <v>1.0102562443488756</v>
      </c>
    </row>
    <row r="12646" spans="1:6" x14ac:dyDescent="0.2">
      <c r="A12646">
        <v>184606</v>
      </c>
      <c r="B12646" t="s">
        <v>530</v>
      </c>
      <c r="C12646" t="s">
        <v>6367</v>
      </c>
      <c r="D12646">
        <v>2044966.2462203379</v>
      </c>
      <c r="E12646">
        <v>2024205.5</v>
      </c>
      <c r="F12646">
        <v>1.0102562443488756</v>
      </c>
    </row>
    <row r="12647" spans="1:6" x14ac:dyDescent="0.2">
      <c r="A12647">
        <v>193091</v>
      </c>
      <c r="B12647" t="s">
        <v>1385</v>
      </c>
      <c r="C12647" t="s">
        <v>6211</v>
      </c>
      <c r="D12647">
        <v>313467.27146554796</v>
      </c>
      <c r="E12647">
        <v>310268.16666666669</v>
      </c>
      <c r="F12647">
        <v>1.0103107735261743</v>
      </c>
    </row>
    <row r="12648" spans="1:6" x14ac:dyDescent="0.2">
      <c r="A12648">
        <v>20982</v>
      </c>
      <c r="B12648" t="s">
        <v>2480</v>
      </c>
      <c r="C12648" t="s">
        <v>7021</v>
      </c>
      <c r="D12648">
        <v>146364.36935531834</v>
      </c>
      <c r="E12648">
        <v>144867.90476190476</v>
      </c>
      <c r="F12648">
        <v>1.0103298559875844</v>
      </c>
    </row>
    <row r="12649" spans="1:6" x14ac:dyDescent="0.2">
      <c r="A12649">
        <v>103010</v>
      </c>
      <c r="B12649" t="s">
        <v>1657</v>
      </c>
      <c r="C12649" t="s">
        <v>6205</v>
      </c>
      <c r="D12649">
        <v>439074.89164840151</v>
      </c>
      <c r="E12649">
        <v>434558.83333333331</v>
      </c>
      <c r="F12649">
        <v>1.0103922828594398</v>
      </c>
    </row>
    <row r="12650" spans="1:6" x14ac:dyDescent="0.2">
      <c r="A12650">
        <v>204575</v>
      </c>
      <c r="B12650" t="s">
        <v>1658</v>
      </c>
      <c r="C12650" t="s">
        <v>6205</v>
      </c>
      <c r="D12650">
        <v>439074.89164840151</v>
      </c>
      <c r="E12650">
        <v>434558.83333333331</v>
      </c>
      <c r="F12650">
        <v>1.0103922828594398</v>
      </c>
    </row>
    <row r="12651" spans="1:6" x14ac:dyDescent="0.2">
      <c r="A12651">
        <v>241447</v>
      </c>
      <c r="B12651" t="s">
        <v>395</v>
      </c>
      <c r="C12651" t="s">
        <v>4231</v>
      </c>
      <c r="D12651">
        <v>2115373.5755298636</v>
      </c>
      <c r="E12651">
        <v>2093552</v>
      </c>
      <c r="F12651">
        <v>1.0104232307245598</v>
      </c>
    </row>
    <row r="12652" spans="1:6" x14ac:dyDescent="0.2">
      <c r="A12652">
        <v>223084</v>
      </c>
      <c r="B12652" t="s">
        <v>1725</v>
      </c>
      <c r="C12652" t="s">
        <v>6437</v>
      </c>
      <c r="D12652">
        <v>42903.70394849377</v>
      </c>
      <c r="E12652">
        <v>42459.5</v>
      </c>
      <c r="F12652">
        <v>1.0104618271174595</v>
      </c>
    </row>
    <row r="12653" spans="1:6" x14ac:dyDescent="0.2">
      <c r="A12653">
        <v>263770</v>
      </c>
      <c r="B12653" t="s">
        <v>142</v>
      </c>
      <c r="C12653" t="s">
        <v>5511</v>
      </c>
      <c r="D12653">
        <v>66390.962792386141</v>
      </c>
      <c r="E12653">
        <v>65702.5</v>
      </c>
      <c r="F12653">
        <v>1.0104784870040888</v>
      </c>
    </row>
    <row r="12654" spans="1:6" x14ac:dyDescent="0.2">
      <c r="A12654">
        <v>264375</v>
      </c>
      <c r="B12654" t="s">
        <v>143</v>
      </c>
      <c r="C12654" t="s">
        <v>5511</v>
      </c>
      <c r="D12654">
        <v>66390.962792386141</v>
      </c>
      <c r="E12654">
        <v>65702.5</v>
      </c>
      <c r="F12654">
        <v>1.0104784870040888</v>
      </c>
    </row>
    <row r="12655" spans="1:6" x14ac:dyDescent="0.2">
      <c r="A12655">
        <v>105767</v>
      </c>
      <c r="B12655" t="s">
        <v>1501</v>
      </c>
      <c r="C12655" t="s">
        <v>5653</v>
      </c>
      <c r="D12655">
        <v>4749483.5377355292</v>
      </c>
      <c r="E12655">
        <v>4700120.8166666664</v>
      </c>
      <c r="F12655">
        <v>1.0105024366381865</v>
      </c>
    </row>
    <row r="12656" spans="1:6" x14ac:dyDescent="0.2">
      <c r="A12656">
        <v>213731</v>
      </c>
      <c r="B12656" t="s">
        <v>4850</v>
      </c>
      <c r="C12656" t="s">
        <v>5653</v>
      </c>
      <c r="D12656">
        <v>4749483.5377355292</v>
      </c>
      <c r="E12656">
        <v>4700120.8166666664</v>
      </c>
      <c r="F12656">
        <v>1.0105024366381865</v>
      </c>
    </row>
    <row r="12657" spans="1:6" x14ac:dyDescent="0.2">
      <c r="A12657">
        <v>214239</v>
      </c>
      <c r="B12657" t="s">
        <v>3876</v>
      </c>
      <c r="C12657" t="s">
        <v>5653</v>
      </c>
      <c r="D12657">
        <v>4749483.5377355292</v>
      </c>
      <c r="E12657">
        <v>4700120.8166666664</v>
      </c>
      <c r="F12657">
        <v>1.0105024366381865</v>
      </c>
    </row>
    <row r="12658" spans="1:6" x14ac:dyDescent="0.2">
      <c r="A12658">
        <v>215094</v>
      </c>
      <c r="B12658" t="s">
        <v>1502</v>
      </c>
      <c r="C12658" t="s">
        <v>5653</v>
      </c>
      <c r="D12658">
        <v>4749483.5377355292</v>
      </c>
      <c r="E12658">
        <v>4700120.8166666664</v>
      </c>
      <c r="F12658">
        <v>1.0105024366381865</v>
      </c>
    </row>
    <row r="12659" spans="1:6" x14ac:dyDescent="0.2">
      <c r="A12659">
        <v>53217</v>
      </c>
      <c r="B12659" t="s">
        <v>1260</v>
      </c>
      <c r="C12659" t="s">
        <v>6454</v>
      </c>
      <c r="D12659">
        <v>123923.8221601531</v>
      </c>
      <c r="E12659">
        <v>122635.375</v>
      </c>
      <c r="F12659">
        <v>1.010506325439565</v>
      </c>
    </row>
    <row r="12660" spans="1:6" x14ac:dyDescent="0.2">
      <c r="A12660">
        <v>92713</v>
      </c>
      <c r="B12660" t="s">
        <v>1261</v>
      </c>
      <c r="C12660" t="s">
        <v>6454</v>
      </c>
      <c r="D12660">
        <v>123923.8221601531</v>
      </c>
      <c r="E12660">
        <v>122635.375</v>
      </c>
      <c r="F12660">
        <v>1.010506325439565</v>
      </c>
    </row>
    <row r="12661" spans="1:6" x14ac:dyDescent="0.2">
      <c r="A12661">
        <v>200895</v>
      </c>
      <c r="B12661" t="s">
        <v>1490</v>
      </c>
      <c r="C12661" t="s">
        <v>6454</v>
      </c>
      <c r="D12661">
        <v>123923.8221601531</v>
      </c>
      <c r="E12661">
        <v>122635.375</v>
      </c>
      <c r="F12661">
        <v>1.010506325439565</v>
      </c>
    </row>
    <row r="12662" spans="1:6" x14ac:dyDescent="0.2">
      <c r="A12662">
        <v>96185</v>
      </c>
      <c r="B12662" t="s">
        <v>3838</v>
      </c>
      <c r="C12662" t="s">
        <v>5203</v>
      </c>
      <c r="D12662">
        <v>1821453.0251754131</v>
      </c>
      <c r="E12662">
        <v>1802500.2142857143</v>
      </c>
      <c r="F12662">
        <v>1.0105147343337262</v>
      </c>
    </row>
    <row r="12663" spans="1:6" x14ac:dyDescent="0.2">
      <c r="A12663">
        <v>134758</v>
      </c>
      <c r="B12663" t="s">
        <v>1667</v>
      </c>
      <c r="C12663" t="s">
        <v>3973</v>
      </c>
      <c r="D12663">
        <v>22292.248383687096</v>
      </c>
      <c r="E12663">
        <v>22060</v>
      </c>
      <c r="F12663">
        <v>1.0105280318987804</v>
      </c>
    </row>
    <row r="12664" spans="1:6" x14ac:dyDescent="0.2">
      <c r="A12664">
        <v>134852</v>
      </c>
      <c r="B12664" t="s">
        <v>1082</v>
      </c>
      <c r="C12664" t="s">
        <v>3973</v>
      </c>
      <c r="D12664">
        <v>22292.248383687096</v>
      </c>
      <c r="E12664">
        <v>22060</v>
      </c>
      <c r="F12664">
        <v>1.0105280318987804</v>
      </c>
    </row>
    <row r="12665" spans="1:6" x14ac:dyDescent="0.2">
      <c r="A12665">
        <v>267824</v>
      </c>
      <c r="B12665" t="s">
        <v>1927</v>
      </c>
      <c r="C12665" t="s">
        <v>4924</v>
      </c>
      <c r="D12665">
        <v>3583986.9838999836</v>
      </c>
      <c r="E12665">
        <v>3546333</v>
      </c>
      <c r="F12665">
        <v>1.010617723688098</v>
      </c>
    </row>
    <row r="12666" spans="1:6" x14ac:dyDescent="0.2">
      <c r="A12666">
        <v>240940</v>
      </c>
      <c r="B12666" t="s">
        <v>3416</v>
      </c>
      <c r="C12666" t="s">
        <v>7114</v>
      </c>
      <c r="D12666">
        <v>1853868.0458798092</v>
      </c>
      <c r="E12666">
        <v>1834360.1666666667</v>
      </c>
      <c r="F12666">
        <v>1.0106347049874025</v>
      </c>
    </row>
    <row r="12667" spans="1:6" x14ac:dyDescent="0.2">
      <c r="A12667">
        <v>35047</v>
      </c>
      <c r="B12667" t="s">
        <v>1546</v>
      </c>
      <c r="C12667" t="s">
        <v>6004</v>
      </c>
      <c r="D12667">
        <v>80984.468244774514</v>
      </c>
      <c r="E12667">
        <v>80129.666666666672</v>
      </c>
      <c r="F12667">
        <v>1.0106677291154069</v>
      </c>
    </row>
    <row r="12668" spans="1:6" x14ac:dyDescent="0.2">
      <c r="A12668">
        <v>35291</v>
      </c>
      <c r="B12668" t="s">
        <v>1547</v>
      </c>
      <c r="C12668" t="s">
        <v>6004</v>
      </c>
      <c r="D12668">
        <v>80984.468244774514</v>
      </c>
      <c r="E12668">
        <v>80129.666666666672</v>
      </c>
      <c r="F12668">
        <v>1.0106677291154069</v>
      </c>
    </row>
    <row r="12669" spans="1:6" x14ac:dyDescent="0.2">
      <c r="A12669">
        <v>10887</v>
      </c>
      <c r="B12669" t="s">
        <v>1295</v>
      </c>
      <c r="C12669" t="s">
        <v>5036</v>
      </c>
      <c r="D12669">
        <v>3404836.5311389035</v>
      </c>
      <c r="E12669">
        <v>3368852</v>
      </c>
      <c r="F12669">
        <v>1.0106815411121959</v>
      </c>
    </row>
    <row r="12670" spans="1:6" x14ac:dyDescent="0.2">
      <c r="A12670">
        <v>179692</v>
      </c>
      <c r="B12670" t="s">
        <v>1296</v>
      </c>
      <c r="C12670" t="s">
        <v>5036</v>
      </c>
      <c r="D12670">
        <v>3404836.5311389035</v>
      </c>
      <c r="E12670">
        <v>3368852</v>
      </c>
      <c r="F12670">
        <v>1.0106815411121959</v>
      </c>
    </row>
    <row r="12671" spans="1:6" x14ac:dyDescent="0.2">
      <c r="A12671">
        <v>85824</v>
      </c>
      <c r="B12671" t="s">
        <v>1518</v>
      </c>
      <c r="C12671" t="s">
        <v>4263</v>
      </c>
      <c r="D12671">
        <v>247682.53488689911</v>
      </c>
      <c r="E12671">
        <v>245064</v>
      </c>
      <c r="F12671">
        <v>1.0106851062861093</v>
      </c>
    </row>
    <row r="12672" spans="1:6" x14ac:dyDescent="0.2">
      <c r="A12672">
        <v>86832</v>
      </c>
      <c r="B12672" t="s">
        <v>1519</v>
      </c>
      <c r="C12672" t="s">
        <v>4263</v>
      </c>
      <c r="D12672">
        <v>247682.53488689911</v>
      </c>
      <c r="E12672">
        <v>245064</v>
      </c>
      <c r="F12672">
        <v>1.0106851062861093</v>
      </c>
    </row>
    <row r="12673" spans="1:6" x14ac:dyDescent="0.2">
      <c r="A12673">
        <v>87911</v>
      </c>
      <c r="B12673" t="s">
        <v>1521</v>
      </c>
      <c r="C12673" t="s">
        <v>4263</v>
      </c>
      <c r="D12673">
        <v>247682.53488689911</v>
      </c>
      <c r="E12673">
        <v>245064</v>
      </c>
      <c r="F12673">
        <v>1.0106851062861093</v>
      </c>
    </row>
    <row r="12674" spans="1:6" x14ac:dyDescent="0.2">
      <c r="A12674">
        <v>88675</v>
      </c>
      <c r="B12674" t="s">
        <v>1522</v>
      </c>
      <c r="C12674" t="s">
        <v>4263</v>
      </c>
      <c r="D12674">
        <v>247682.53488689911</v>
      </c>
      <c r="E12674">
        <v>245064</v>
      </c>
      <c r="F12674">
        <v>1.0106851062861093</v>
      </c>
    </row>
    <row r="12675" spans="1:6" x14ac:dyDescent="0.2">
      <c r="A12675">
        <v>89490</v>
      </c>
      <c r="B12675" t="s">
        <v>1523</v>
      </c>
      <c r="C12675" t="s">
        <v>4263</v>
      </c>
      <c r="D12675">
        <v>247682.53488689911</v>
      </c>
      <c r="E12675">
        <v>245064</v>
      </c>
      <c r="F12675">
        <v>1.0106851062861093</v>
      </c>
    </row>
    <row r="12676" spans="1:6" x14ac:dyDescent="0.2">
      <c r="A12676">
        <v>90290</v>
      </c>
      <c r="B12676" t="s">
        <v>1524</v>
      </c>
      <c r="C12676" t="s">
        <v>4263</v>
      </c>
      <c r="D12676">
        <v>247682.53488689911</v>
      </c>
      <c r="E12676">
        <v>245064</v>
      </c>
      <c r="F12676">
        <v>1.0106851062861093</v>
      </c>
    </row>
    <row r="12677" spans="1:6" x14ac:dyDescent="0.2">
      <c r="A12677">
        <v>91046</v>
      </c>
      <c r="B12677" t="s">
        <v>1525</v>
      </c>
      <c r="C12677" t="s">
        <v>4263</v>
      </c>
      <c r="D12677">
        <v>247682.53488689911</v>
      </c>
      <c r="E12677">
        <v>245064</v>
      </c>
      <c r="F12677">
        <v>1.0106851062861093</v>
      </c>
    </row>
    <row r="12678" spans="1:6" x14ac:dyDescent="0.2">
      <c r="A12678">
        <v>295290</v>
      </c>
      <c r="B12678" t="s">
        <v>1526</v>
      </c>
      <c r="C12678" t="s">
        <v>4263</v>
      </c>
      <c r="D12678">
        <v>247682.53488689911</v>
      </c>
      <c r="E12678">
        <v>245064</v>
      </c>
      <c r="F12678">
        <v>1.0106851062861093</v>
      </c>
    </row>
    <row r="12679" spans="1:6" x14ac:dyDescent="0.2">
      <c r="A12679">
        <v>223616</v>
      </c>
      <c r="B12679" t="s">
        <v>1736</v>
      </c>
      <c r="C12679" t="s">
        <v>3994</v>
      </c>
      <c r="D12679">
        <v>40568.837357015793</v>
      </c>
      <c r="E12679">
        <v>40139.5</v>
      </c>
      <c r="F12679">
        <v>1.0106961311679465</v>
      </c>
    </row>
    <row r="12680" spans="1:6" x14ac:dyDescent="0.2">
      <c r="A12680">
        <v>144212</v>
      </c>
      <c r="B12680" t="s">
        <v>1607</v>
      </c>
      <c r="C12680" t="s">
        <v>6595</v>
      </c>
      <c r="D12680">
        <v>18493386.733929191</v>
      </c>
      <c r="E12680">
        <v>18294262.166666664</v>
      </c>
      <c r="F12680">
        <v>1.0108845366622845</v>
      </c>
    </row>
    <row r="12681" spans="1:6" x14ac:dyDescent="0.2">
      <c r="A12681">
        <v>153221</v>
      </c>
      <c r="B12681" t="s">
        <v>1653</v>
      </c>
      <c r="C12681" t="s">
        <v>5558</v>
      </c>
      <c r="D12681">
        <v>275395.08673154563</v>
      </c>
      <c r="E12681">
        <v>272412.93333333335</v>
      </c>
      <c r="F12681">
        <v>1.0109471799364358</v>
      </c>
    </row>
    <row r="12682" spans="1:6" x14ac:dyDescent="0.2">
      <c r="A12682">
        <v>185747</v>
      </c>
      <c r="B12682" t="s">
        <v>1148</v>
      </c>
      <c r="C12682" t="s">
        <v>6415</v>
      </c>
      <c r="D12682">
        <v>51251.453053791556</v>
      </c>
      <c r="E12682">
        <v>50693.25</v>
      </c>
      <c r="F12682">
        <v>1.011011388178733</v>
      </c>
    </row>
    <row r="12683" spans="1:6" x14ac:dyDescent="0.2">
      <c r="A12683">
        <v>167713</v>
      </c>
      <c r="B12683" t="s">
        <v>2220</v>
      </c>
      <c r="C12683" t="s">
        <v>7115</v>
      </c>
      <c r="D12683">
        <v>33671.246408801409</v>
      </c>
      <c r="E12683">
        <v>33304.166666666672</v>
      </c>
      <c r="F12683">
        <v>1.0110220365460199</v>
      </c>
    </row>
    <row r="12684" spans="1:6" x14ac:dyDescent="0.2">
      <c r="A12684">
        <v>83964</v>
      </c>
      <c r="B12684" t="s">
        <v>3968</v>
      </c>
      <c r="C12684" t="s">
        <v>7116</v>
      </c>
      <c r="D12684">
        <v>211872.52616726881</v>
      </c>
      <c r="E12684">
        <v>209560.5</v>
      </c>
      <c r="F12684">
        <v>1.0110327383608495</v>
      </c>
    </row>
    <row r="12685" spans="1:6" x14ac:dyDescent="0.2">
      <c r="A12685">
        <v>104759</v>
      </c>
      <c r="B12685" t="s">
        <v>3110</v>
      </c>
      <c r="C12685" t="s">
        <v>7117</v>
      </c>
      <c r="D12685">
        <v>29511.101512820562</v>
      </c>
      <c r="E12685">
        <v>29188.5</v>
      </c>
      <c r="F12685">
        <v>1.0110523498234085</v>
      </c>
    </row>
    <row r="12686" spans="1:6" x14ac:dyDescent="0.2">
      <c r="A12686">
        <v>104739</v>
      </c>
      <c r="B12686" t="s">
        <v>3110</v>
      </c>
      <c r="C12686" t="s">
        <v>5034</v>
      </c>
      <c r="D12686">
        <v>1617901.5632503903</v>
      </c>
      <c r="E12686">
        <v>1600065.1666666667</v>
      </c>
      <c r="F12686">
        <v>1.0111472938448383</v>
      </c>
    </row>
    <row r="12687" spans="1:6" x14ac:dyDescent="0.2">
      <c r="A12687">
        <v>237409</v>
      </c>
      <c r="B12687" t="s">
        <v>1193</v>
      </c>
      <c r="C12687" t="s">
        <v>5678</v>
      </c>
      <c r="D12687">
        <v>869285.39840694424</v>
      </c>
      <c r="E12687">
        <v>859696.6</v>
      </c>
      <c r="F12687">
        <v>1.0111537005112552</v>
      </c>
    </row>
    <row r="12688" spans="1:6" x14ac:dyDescent="0.2">
      <c r="A12688">
        <v>93522</v>
      </c>
      <c r="B12688" t="s">
        <v>1374</v>
      </c>
      <c r="C12688" t="s">
        <v>6152</v>
      </c>
      <c r="D12688">
        <v>72650.154168319263</v>
      </c>
      <c r="E12688">
        <v>71843.916666666657</v>
      </c>
      <c r="F12688">
        <v>1.0112220705532147</v>
      </c>
    </row>
    <row r="12689" spans="1:6" x14ac:dyDescent="0.2">
      <c r="A12689">
        <v>199906</v>
      </c>
      <c r="B12689" t="s">
        <v>951</v>
      </c>
      <c r="C12689" t="s">
        <v>4927</v>
      </c>
      <c r="D12689">
        <v>906149.9659769854</v>
      </c>
      <c r="E12689">
        <v>896093.92857142864</v>
      </c>
      <c r="F12689">
        <v>1.011222079611217</v>
      </c>
    </row>
    <row r="12690" spans="1:6" x14ac:dyDescent="0.2">
      <c r="A12690">
        <v>238472</v>
      </c>
      <c r="B12690" t="s">
        <v>1604</v>
      </c>
      <c r="C12690" t="s">
        <v>2936</v>
      </c>
      <c r="D12690">
        <v>1418930.6717103906</v>
      </c>
      <c r="E12690">
        <v>1403178.5</v>
      </c>
      <c r="F12690">
        <v>1.0112260640470123</v>
      </c>
    </row>
    <row r="12691" spans="1:6" x14ac:dyDescent="0.2">
      <c r="A12691">
        <v>238604</v>
      </c>
      <c r="B12691" t="s">
        <v>1605</v>
      </c>
      <c r="C12691" t="s">
        <v>2936</v>
      </c>
      <c r="D12691">
        <v>1418930.6717103906</v>
      </c>
      <c r="E12691">
        <v>1403178.5</v>
      </c>
      <c r="F12691">
        <v>1.0112260640470123</v>
      </c>
    </row>
    <row r="12692" spans="1:6" x14ac:dyDescent="0.2">
      <c r="A12692">
        <v>122920</v>
      </c>
      <c r="B12692" t="s">
        <v>3410</v>
      </c>
      <c r="C12692" t="s">
        <v>7118</v>
      </c>
      <c r="D12692">
        <v>144946.99064830563</v>
      </c>
      <c r="E12692">
        <v>143336.5</v>
      </c>
      <c r="F12692">
        <v>1.0112357330359374</v>
      </c>
    </row>
    <row r="12693" spans="1:6" x14ac:dyDescent="0.2">
      <c r="A12693">
        <v>148423</v>
      </c>
      <c r="B12693" t="s">
        <v>1411</v>
      </c>
      <c r="C12693" t="s">
        <v>7119</v>
      </c>
      <c r="D12693">
        <v>65904.709029190184</v>
      </c>
      <c r="E12693">
        <v>65170.666666666664</v>
      </c>
      <c r="F12693">
        <v>1.0112633858155538</v>
      </c>
    </row>
    <row r="12694" spans="1:6" x14ac:dyDescent="0.2">
      <c r="A12694">
        <v>177106</v>
      </c>
      <c r="B12694" t="s">
        <v>2474</v>
      </c>
      <c r="C12694" t="s">
        <v>6093</v>
      </c>
      <c r="D12694">
        <v>3712320.2885922766</v>
      </c>
      <c r="E12694">
        <v>3670961.65</v>
      </c>
      <c r="F12694">
        <v>1.0112664316698261</v>
      </c>
    </row>
    <row r="12695" spans="1:6" x14ac:dyDescent="0.2">
      <c r="A12695">
        <v>122882</v>
      </c>
      <c r="B12695" t="s">
        <v>3410</v>
      </c>
      <c r="C12695" t="s">
        <v>7120</v>
      </c>
      <c r="D12695">
        <v>192995.60353671273</v>
      </c>
      <c r="E12695">
        <v>190839.5</v>
      </c>
      <c r="F12695">
        <v>1.0112979940563287</v>
      </c>
    </row>
    <row r="12696" spans="1:6" x14ac:dyDescent="0.2">
      <c r="A12696">
        <v>133290</v>
      </c>
      <c r="B12696" t="s">
        <v>334</v>
      </c>
      <c r="C12696" t="s">
        <v>5821</v>
      </c>
      <c r="D12696">
        <v>162856.8269044589</v>
      </c>
      <c r="E12696">
        <v>161022.5</v>
      </c>
      <c r="F12696">
        <v>1.0113917427965589</v>
      </c>
    </row>
    <row r="12697" spans="1:6" x14ac:dyDescent="0.2">
      <c r="A12697">
        <v>133421</v>
      </c>
      <c r="B12697" t="s">
        <v>335</v>
      </c>
      <c r="C12697" t="s">
        <v>5821</v>
      </c>
      <c r="D12697">
        <v>162856.8269044589</v>
      </c>
      <c r="E12697">
        <v>161022.5</v>
      </c>
      <c r="F12697">
        <v>1.0113917427965589</v>
      </c>
    </row>
    <row r="12698" spans="1:6" x14ac:dyDescent="0.2">
      <c r="A12698">
        <v>133514</v>
      </c>
      <c r="B12698" t="s">
        <v>1742</v>
      </c>
      <c r="C12698" t="s">
        <v>5821</v>
      </c>
      <c r="D12698">
        <v>162856.8269044589</v>
      </c>
      <c r="E12698">
        <v>161022.5</v>
      </c>
      <c r="F12698">
        <v>1.0113917427965589</v>
      </c>
    </row>
    <row r="12699" spans="1:6" x14ac:dyDescent="0.2">
      <c r="A12699">
        <v>133597</v>
      </c>
      <c r="B12699" t="s">
        <v>2251</v>
      </c>
      <c r="C12699" t="s">
        <v>5821</v>
      </c>
      <c r="D12699">
        <v>162856.8269044589</v>
      </c>
      <c r="E12699">
        <v>161022.5</v>
      </c>
      <c r="F12699">
        <v>1.0113917427965589</v>
      </c>
    </row>
    <row r="12700" spans="1:6" x14ac:dyDescent="0.2">
      <c r="A12700">
        <v>133776</v>
      </c>
      <c r="B12700" t="s">
        <v>336</v>
      </c>
      <c r="C12700" t="s">
        <v>5821</v>
      </c>
      <c r="D12700">
        <v>162856.8269044589</v>
      </c>
      <c r="E12700">
        <v>161022.5</v>
      </c>
      <c r="F12700">
        <v>1.0113917427965589</v>
      </c>
    </row>
    <row r="12701" spans="1:6" x14ac:dyDescent="0.2">
      <c r="A12701">
        <v>173503</v>
      </c>
      <c r="B12701" t="s">
        <v>1745</v>
      </c>
      <c r="C12701" t="s">
        <v>5821</v>
      </c>
      <c r="D12701">
        <v>162856.8269044589</v>
      </c>
      <c r="E12701">
        <v>161022.5</v>
      </c>
      <c r="F12701">
        <v>1.0113917427965589</v>
      </c>
    </row>
    <row r="12702" spans="1:6" x14ac:dyDescent="0.2">
      <c r="A12702">
        <v>225868</v>
      </c>
      <c r="B12702" t="s">
        <v>337</v>
      </c>
      <c r="C12702" t="s">
        <v>5821</v>
      </c>
      <c r="D12702">
        <v>162856.8269044589</v>
      </c>
      <c r="E12702">
        <v>161022.5</v>
      </c>
      <c r="F12702">
        <v>1.0113917427965589</v>
      </c>
    </row>
    <row r="12703" spans="1:6" x14ac:dyDescent="0.2">
      <c r="A12703">
        <v>226136</v>
      </c>
      <c r="B12703" t="s">
        <v>338</v>
      </c>
      <c r="C12703" t="s">
        <v>5821</v>
      </c>
      <c r="D12703">
        <v>162856.8269044589</v>
      </c>
      <c r="E12703">
        <v>161022.5</v>
      </c>
      <c r="F12703">
        <v>1.0113917427965589</v>
      </c>
    </row>
    <row r="12704" spans="1:6" x14ac:dyDescent="0.2">
      <c r="A12704">
        <v>226268</v>
      </c>
      <c r="B12704" t="s">
        <v>339</v>
      </c>
      <c r="C12704" t="s">
        <v>5821</v>
      </c>
      <c r="D12704">
        <v>162856.8269044589</v>
      </c>
      <c r="E12704">
        <v>161022.5</v>
      </c>
      <c r="F12704">
        <v>1.0113917427965589</v>
      </c>
    </row>
    <row r="12705" spans="1:6" x14ac:dyDescent="0.2">
      <c r="A12705">
        <v>226431</v>
      </c>
      <c r="B12705" t="s">
        <v>340</v>
      </c>
      <c r="C12705" t="s">
        <v>5821</v>
      </c>
      <c r="D12705">
        <v>162856.8269044589</v>
      </c>
      <c r="E12705">
        <v>161022.5</v>
      </c>
      <c r="F12705">
        <v>1.0113917427965589</v>
      </c>
    </row>
    <row r="12706" spans="1:6" x14ac:dyDescent="0.2">
      <c r="A12706">
        <v>226604</v>
      </c>
      <c r="B12706" t="s">
        <v>341</v>
      </c>
      <c r="C12706" t="s">
        <v>5821</v>
      </c>
      <c r="D12706">
        <v>162856.8269044589</v>
      </c>
      <c r="E12706">
        <v>161022.5</v>
      </c>
      <c r="F12706">
        <v>1.0113917427965589</v>
      </c>
    </row>
    <row r="12707" spans="1:6" x14ac:dyDescent="0.2">
      <c r="A12707">
        <v>226777</v>
      </c>
      <c r="B12707" t="s">
        <v>342</v>
      </c>
      <c r="C12707" t="s">
        <v>5821</v>
      </c>
      <c r="D12707">
        <v>162856.8269044589</v>
      </c>
      <c r="E12707">
        <v>161022.5</v>
      </c>
      <c r="F12707">
        <v>1.0113917427965589</v>
      </c>
    </row>
    <row r="12708" spans="1:6" x14ac:dyDescent="0.2">
      <c r="A12708">
        <v>226999</v>
      </c>
      <c r="B12708" t="s">
        <v>343</v>
      </c>
      <c r="C12708" t="s">
        <v>5821</v>
      </c>
      <c r="D12708">
        <v>162856.8269044589</v>
      </c>
      <c r="E12708">
        <v>161022.5</v>
      </c>
      <c r="F12708">
        <v>1.0113917427965589</v>
      </c>
    </row>
    <row r="12709" spans="1:6" x14ac:dyDescent="0.2">
      <c r="A12709">
        <v>19598</v>
      </c>
      <c r="B12709" t="s">
        <v>3300</v>
      </c>
      <c r="C12709" t="s">
        <v>7121</v>
      </c>
      <c r="D12709">
        <v>55559.854671561188</v>
      </c>
      <c r="E12709">
        <v>54930.25</v>
      </c>
      <c r="F12709">
        <v>1.0114618934295982</v>
      </c>
    </row>
    <row r="12710" spans="1:6" x14ac:dyDescent="0.2">
      <c r="A12710">
        <v>19896</v>
      </c>
      <c r="B12710" t="s">
        <v>1275</v>
      </c>
      <c r="C12710" t="s">
        <v>7121</v>
      </c>
      <c r="D12710">
        <v>55559.854671561188</v>
      </c>
      <c r="E12710">
        <v>54930.25</v>
      </c>
      <c r="F12710">
        <v>1.0114618934295982</v>
      </c>
    </row>
    <row r="12711" spans="1:6" x14ac:dyDescent="0.2">
      <c r="A12711">
        <v>302874</v>
      </c>
      <c r="B12711" t="s">
        <v>2578</v>
      </c>
      <c r="C12711" t="s">
        <v>7122</v>
      </c>
      <c r="D12711">
        <v>23093.400366771457</v>
      </c>
      <c r="E12711">
        <v>22831.5</v>
      </c>
      <c r="F12711">
        <v>1.0114710100856912</v>
      </c>
    </row>
    <row r="12712" spans="1:6" x14ac:dyDescent="0.2">
      <c r="A12712">
        <v>205998</v>
      </c>
      <c r="B12712" t="s">
        <v>3376</v>
      </c>
      <c r="C12712" t="s">
        <v>6203</v>
      </c>
      <c r="D12712">
        <v>222049.75693404651</v>
      </c>
      <c r="E12712">
        <v>219521.11111111112</v>
      </c>
      <c r="F12712">
        <v>1.0115189186595157</v>
      </c>
    </row>
    <row r="12713" spans="1:6" x14ac:dyDescent="0.2">
      <c r="A12713">
        <v>288342</v>
      </c>
      <c r="B12713" t="s">
        <v>1424</v>
      </c>
      <c r="C12713" t="s">
        <v>7123</v>
      </c>
      <c r="D12713">
        <v>2348987.2781960154</v>
      </c>
      <c r="E12713">
        <v>2322166.833333333</v>
      </c>
      <c r="F12713">
        <v>1.0115497493451766</v>
      </c>
    </row>
    <row r="12714" spans="1:6" x14ac:dyDescent="0.2">
      <c r="A12714">
        <v>191821</v>
      </c>
      <c r="B12714" t="s">
        <v>2571</v>
      </c>
      <c r="C12714" t="s">
        <v>5620</v>
      </c>
      <c r="D12714">
        <v>174499.92931234642</v>
      </c>
      <c r="E12714">
        <v>172499.58333333334</v>
      </c>
      <c r="F12714">
        <v>1.0115962365842222</v>
      </c>
    </row>
    <row r="12715" spans="1:6" x14ac:dyDescent="0.2">
      <c r="A12715">
        <v>191859</v>
      </c>
      <c r="B12715" t="s">
        <v>2572</v>
      </c>
      <c r="C12715" t="s">
        <v>5620</v>
      </c>
      <c r="D12715">
        <v>174499.92931234642</v>
      </c>
      <c r="E12715">
        <v>172499.58333333334</v>
      </c>
      <c r="F12715">
        <v>1.0115962365842222</v>
      </c>
    </row>
    <row r="12716" spans="1:6" x14ac:dyDescent="0.2">
      <c r="A12716">
        <v>62200</v>
      </c>
      <c r="B12716" t="s">
        <v>5484</v>
      </c>
      <c r="C12716" t="s">
        <v>5485</v>
      </c>
      <c r="D12716">
        <v>71622.845866385396</v>
      </c>
      <c r="E12716">
        <v>70799</v>
      </c>
      <c r="F12716">
        <v>1.0116364054066498</v>
      </c>
    </row>
    <row r="12717" spans="1:6" x14ac:dyDescent="0.2">
      <c r="A12717">
        <v>183941</v>
      </c>
      <c r="B12717" t="s">
        <v>2570</v>
      </c>
      <c r="C12717" t="s">
        <v>5772</v>
      </c>
      <c r="D12717">
        <v>1324527.3202279087</v>
      </c>
      <c r="E12717">
        <v>1309258.25</v>
      </c>
      <c r="F12717">
        <v>1.0116623822900552</v>
      </c>
    </row>
    <row r="12718" spans="1:6" x14ac:dyDescent="0.2">
      <c r="A12718">
        <v>120612</v>
      </c>
      <c r="B12718" t="s">
        <v>898</v>
      </c>
      <c r="C12718" t="s">
        <v>7124</v>
      </c>
      <c r="D12718">
        <v>48674.048836366594</v>
      </c>
      <c r="E12718">
        <v>48111.25</v>
      </c>
      <c r="F12718">
        <v>1.0116978635218705</v>
      </c>
    </row>
    <row r="12719" spans="1:6" x14ac:dyDescent="0.2">
      <c r="A12719">
        <v>280237</v>
      </c>
      <c r="B12719" t="s">
        <v>436</v>
      </c>
      <c r="C12719" t="s">
        <v>7124</v>
      </c>
      <c r="D12719">
        <v>48674.048836366594</v>
      </c>
      <c r="E12719">
        <v>48111.25</v>
      </c>
      <c r="F12719">
        <v>1.0116978635218705</v>
      </c>
    </row>
    <row r="12720" spans="1:6" x14ac:dyDescent="0.2">
      <c r="A12720">
        <v>280312</v>
      </c>
      <c r="B12720" t="s">
        <v>437</v>
      </c>
      <c r="C12720" t="s">
        <v>7124</v>
      </c>
      <c r="D12720">
        <v>48674.048836366594</v>
      </c>
      <c r="E12720">
        <v>48111.25</v>
      </c>
      <c r="F12720">
        <v>1.0116978635218705</v>
      </c>
    </row>
    <row r="12721" spans="1:6" x14ac:dyDescent="0.2">
      <c r="A12721">
        <v>280370</v>
      </c>
      <c r="B12721" t="s">
        <v>438</v>
      </c>
      <c r="C12721" t="s">
        <v>7124</v>
      </c>
      <c r="D12721">
        <v>48674.048836366594</v>
      </c>
      <c r="E12721">
        <v>48111.25</v>
      </c>
      <c r="F12721">
        <v>1.0116978635218705</v>
      </c>
    </row>
    <row r="12722" spans="1:6" x14ac:dyDescent="0.2">
      <c r="A12722">
        <v>280445</v>
      </c>
      <c r="B12722" t="s">
        <v>439</v>
      </c>
      <c r="C12722" t="s">
        <v>7124</v>
      </c>
      <c r="D12722">
        <v>48674.048836366594</v>
      </c>
      <c r="E12722">
        <v>48111.25</v>
      </c>
      <c r="F12722">
        <v>1.0116978635218705</v>
      </c>
    </row>
    <row r="12723" spans="1:6" x14ac:dyDescent="0.2">
      <c r="A12723">
        <v>280520</v>
      </c>
      <c r="B12723" t="s">
        <v>440</v>
      </c>
      <c r="C12723" t="s">
        <v>7124</v>
      </c>
      <c r="D12723">
        <v>48674.048836366594</v>
      </c>
      <c r="E12723">
        <v>48111.25</v>
      </c>
      <c r="F12723">
        <v>1.0116978635218705</v>
      </c>
    </row>
    <row r="12724" spans="1:6" x14ac:dyDescent="0.2">
      <c r="A12724">
        <v>280595</v>
      </c>
      <c r="B12724" t="s">
        <v>295</v>
      </c>
      <c r="C12724" t="s">
        <v>7124</v>
      </c>
      <c r="D12724">
        <v>48674.048836366594</v>
      </c>
      <c r="E12724">
        <v>48111.25</v>
      </c>
      <c r="F12724">
        <v>1.0116978635218705</v>
      </c>
    </row>
    <row r="12725" spans="1:6" x14ac:dyDescent="0.2">
      <c r="A12725">
        <v>280663</v>
      </c>
      <c r="B12725" t="s">
        <v>899</v>
      </c>
      <c r="C12725" t="s">
        <v>7124</v>
      </c>
      <c r="D12725">
        <v>48674.048836366594</v>
      </c>
      <c r="E12725">
        <v>48111.25</v>
      </c>
      <c r="F12725">
        <v>1.0116978635218705</v>
      </c>
    </row>
    <row r="12726" spans="1:6" x14ac:dyDescent="0.2">
      <c r="A12726">
        <v>280712</v>
      </c>
      <c r="B12726" t="s">
        <v>900</v>
      </c>
      <c r="C12726" t="s">
        <v>7124</v>
      </c>
      <c r="D12726">
        <v>48674.048836366594</v>
      </c>
      <c r="E12726">
        <v>48111.25</v>
      </c>
      <c r="F12726">
        <v>1.0116978635218705</v>
      </c>
    </row>
    <row r="12727" spans="1:6" x14ac:dyDescent="0.2">
      <c r="A12727">
        <v>280752</v>
      </c>
      <c r="B12727" t="s">
        <v>901</v>
      </c>
      <c r="C12727" t="s">
        <v>7124</v>
      </c>
      <c r="D12727">
        <v>48674.048836366594</v>
      </c>
      <c r="E12727">
        <v>48111.25</v>
      </c>
      <c r="F12727">
        <v>1.0116978635218705</v>
      </c>
    </row>
    <row r="12728" spans="1:6" x14ac:dyDescent="0.2">
      <c r="A12728">
        <v>280834</v>
      </c>
      <c r="B12728" t="s">
        <v>902</v>
      </c>
      <c r="C12728" t="s">
        <v>7124</v>
      </c>
      <c r="D12728">
        <v>48674.048836366594</v>
      </c>
      <c r="E12728">
        <v>48111.25</v>
      </c>
      <c r="F12728">
        <v>1.0116978635218705</v>
      </c>
    </row>
    <row r="12729" spans="1:6" x14ac:dyDescent="0.2">
      <c r="A12729">
        <v>280934</v>
      </c>
      <c r="B12729" t="s">
        <v>903</v>
      </c>
      <c r="C12729" t="s">
        <v>7124</v>
      </c>
      <c r="D12729">
        <v>48674.048836366594</v>
      </c>
      <c r="E12729">
        <v>48111.25</v>
      </c>
      <c r="F12729">
        <v>1.0116978635218705</v>
      </c>
    </row>
    <row r="12730" spans="1:6" x14ac:dyDescent="0.2">
      <c r="A12730">
        <v>239497</v>
      </c>
      <c r="B12730" t="s">
        <v>7125</v>
      </c>
      <c r="C12730" t="s">
        <v>7126</v>
      </c>
      <c r="D12730">
        <v>2348119.6581754992</v>
      </c>
      <c r="E12730">
        <v>2320843.6666666665</v>
      </c>
      <c r="F12730">
        <v>1.0117526190585719</v>
      </c>
    </row>
    <row r="12731" spans="1:6" x14ac:dyDescent="0.2">
      <c r="A12731">
        <v>128652</v>
      </c>
      <c r="B12731" t="s">
        <v>1915</v>
      </c>
      <c r="C12731" t="s">
        <v>4557</v>
      </c>
      <c r="D12731">
        <v>140645.18869382705</v>
      </c>
      <c r="E12731">
        <v>139011.16666666669</v>
      </c>
      <c r="F12731">
        <v>1.011754609837054</v>
      </c>
    </row>
    <row r="12732" spans="1:6" x14ac:dyDescent="0.2">
      <c r="A12732">
        <v>135945</v>
      </c>
      <c r="B12732" t="s">
        <v>2227</v>
      </c>
      <c r="C12732" t="s">
        <v>4557</v>
      </c>
      <c r="D12732">
        <v>140645.18869382705</v>
      </c>
      <c r="E12732">
        <v>139011.16666666669</v>
      </c>
      <c r="F12732">
        <v>1.011754609837054</v>
      </c>
    </row>
    <row r="12733" spans="1:6" x14ac:dyDescent="0.2">
      <c r="A12733">
        <v>136012</v>
      </c>
      <c r="B12733" t="s">
        <v>1916</v>
      </c>
      <c r="C12733" t="s">
        <v>4557</v>
      </c>
      <c r="D12733">
        <v>140645.18869382705</v>
      </c>
      <c r="E12733">
        <v>139011.16666666669</v>
      </c>
      <c r="F12733">
        <v>1.011754609837054</v>
      </c>
    </row>
    <row r="12734" spans="1:6" x14ac:dyDescent="0.2">
      <c r="A12734">
        <v>208710</v>
      </c>
      <c r="B12734" t="s">
        <v>2594</v>
      </c>
      <c r="C12734" t="s">
        <v>6163</v>
      </c>
      <c r="D12734">
        <v>1266709.791455149</v>
      </c>
      <c r="E12734">
        <v>1251817.5833333333</v>
      </c>
      <c r="F12734">
        <v>1.0118964682395344</v>
      </c>
    </row>
    <row r="12735" spans="1:6" x14ac:dyDescent="0.2">
      <c r="A12735">
        <v>304253</v>
      </c>
      <c r="B12735" t="s">
        <v>2595</v>
      </c>
      <c r="C12735" t="s">
        <v>6163</v>
      </c>
      <c r="D12735">
        <v>1266709.791455149</v>
      </c>
      <c r="E12735">
        <v>1251817.5833333333</v>
      </c>
      <c r="F12735">
        <v>1.0118964682395344</v>
      </c>
    </row>
    <row r="12736" spans="1:6" x14ac:dyDescent="0.2">
      <c r="A12736">
        <v>211358</v>
      </c>
      <c r="B12736" t="s">
        <v>2891</v>
      </c>
      <c r="C12736" t="s">
        <v>7127</v>
      </c>
      <c r="D12736">
        <v>107701.55516286661</v>
      </c>
      <c r="E12736">
        <v>106426.5</v>
      </c>
      <c r="F12736">
        <v>1.0119806172604249</v>
      </c>
    </row>
    <row r="12737" spans="1:6" x14ac:dyDescent="0.2">
      <c r="A12737">
        <v>161021</v>
      </c>
      <c r="B12737" t="s">
        <v>6613</v>
      </c>
      <c r="C12737" t="s">
        <v>6614</v>
      </c>
      <c r="D12737">
        <v>17736746.415613744</v>
      </c>
      <c r="E12737">
        <v>17526106.666666664</v>
      </c>
      <c r="F12737">
        <v>1.0120186275796039</v>
      </c>
    </row>
    <row r="12738" spans="1:6" x14ac:dyDescent="0.2">
      <c r="A12738">
        <v>161027</v>
      </c>
      <c r="B12738" t="s">
        <v>6615</v>
      </c>
      <c r="C12738" t="s">
        <v>6614</v>
      </c>
      <c r="D12738">
        <v>17736746.415613744</v>
      </c>
      <c r="E12738">
        <v>17526106.666666664</v>
      </c>
      <c r="F12738">
        <v>1.0120186275796039</v>
      </c>
    </row>
    <row r="12739" spans="1:6" x14ac:dyDescent="0.2">
      <c r="A12739">
        <v>161033</v>
      </c>
      <c r="B12739" t="s">
        <v>6616</v>
      </c>
      <c r="C12739" t="s">
        <v>6614</v>
      </c>
      <c r="D12739">
        <v>17736746.415613744</v>
      </c>
      <c r="E12739">
        <v>17526106.666666664</v>
      </c>
      <c r="F12739">
        <v>1.0120186275796039</v>
      </c>
    </row>
    <row r="12740" spans="1:6" x14ac:dyDescent="0.2">
      <c r="A12740">
        <v>161039</v>
      </c>
      <c r="B12740" t="s">
        <v>6617</v>
      </c>
      <c r="C12740" t="s">
        <v>6614</v>
      </c>
      <c r="D12740">
        <v>17736746.415613744</v>
      </c>
      <c r="E12740">
        <v>17526106.666666664</v>
      </c>
      <c r="F12740">
        <v>1.0120186275796039</v>
      </c>
    </row>
    <row r="12741" spans="1:6" x14ac:dyDescent="0.2">
      <c r="A12741">
        <v>161045</v>
      </c>
      <c r="B12741" t="s">
        <v>6618</v>
      </c>
      <c r="C12741" t="s">
        <v>6614</v>
      </c>
      <c r="D12741">
        <v>17736746.415613744</v>
      </c>
      <c r="E12741">
        <v>17526106.666666664</v>
      </c>
      <c r="F12741">
        <v>1.0120186275796039</v>
      </c>
    </row>
    <row r="12742" spans="1:6" x14ac:dyDescent="0.2">
      <c r="A12742">
        <v>161051</v>
      </c>
      <c r="B12742" t="s">
        <v>6619</v>
      </c>
      <c r="C12742" t="s">
        <v>6614</v>
      </c>
      <c r="D12742">
        <v>17736746.415613744</v>
      </c>
      <c r="E12742">
        <v>17526106.666666664</v>
      </c>
      <c r="F12742">
        <v>1.0120186275796039</v>
      </c>
    </row>
    <row r="12743" spans="1:6" x14ac:dyDescent="0.2">
      <c r="A12743">
        <v>252794</v>
      </c>
      <c r="B12743" t="s">
        <v>373</v>
      </c>
      <c r="C12743" t="s">
        <v>6614</v>
      </c>
      <c r="D12743">
        <v>17736746.415613744</v>
      </c>
      <c r="E12743">
        <v>17526106.666666664</v>
      </c>
      <c r="F12743">
        <v>1.0120186275796039</v>
      </c>
    </row>
    <row r="12744" spans="1:6" x14ac:dyDescent="0.2">
      <c r="A12744">
        <v>220256</v>
      </c>
      <c r="B12744" t="s">
        <v>2273</v>
      </c>
      <c r="C12744" t="s">
        <v>7128</v>
      </c>
      <c r="D12744">
        <v>334224.27317614888</v>
      </c>
      <c r="E12744">
        <v>330249.58333333337</v>
      </c>
      <c r="F12744">
        <v>1.0120354121349602</v>
      </c>
    </row>
    <row r="12745" spans="1:6" x14ac:dyDescent="0.2">
      <c r="A12745">
        <v>73876</v>
      </c>
      <c r="B12745" t="s">
        <v>27</v>
      </c>
      <c r="C12745" t="s">
        <v>5919</v>
      </c>
      <c r="D12745">
        <v>126455.40585815717</v>
      </c>
      <c r="E12745">
        <v>124949.27499999999</v>
      </c>
      <c r="F12745">
        <v>1.0120539383534413</v>
      </c>
    </row>
    <row r="12746" spans="1:6" x14ac:dyDescent="0.2">
      <c r="A12746">
        <v>140442</v>
      </c>
      <c r="B12746" t="s">
        <v>173</v>
      </c>
      <c r="C12746" t="s">
        <v>5490</v>
      </c>
      <c r="D12746">
        <v>94837.868599520923</v>
      </c>
      <c r="E12746">
        <v>93693.833333333343</v>
      </c>
      <c r="F12746">
        <v>1.0122103582006028</v>
      </c>
    </row>
    <row r="12747" spans="1:6" x14ac:dyDescent="0.2">
      <c r="A12747">
        <v>242607</v>
      </c>
      <c r="B12747" t="s">
        <v>4506</v>
      </c>
      <c r="C12747" t="s">
        <v>5490</v>
      </c>
      <c r="D12747">
        <v>94837.868599520923</v>
      </c>
      <c r="E12747">
        <v>93693.833333333343</v>
      </c>
      <c r="F12747">
        <v>1.0122103582006028</v>
      </c>
    </row>
    <row r="12748" spans="1:6" x14ac:dyDescent="0.2">
      <c r="A12748">
        <v>287856</v>
      </c>
      <c r="B12748" t="s">
        <v>4508</v>
      </c>
      <c r="C12748" t="s">
        <v>5490</v>
      </c>
      <c r="D12748">
        <v>94837.868599520923</v>
      </c>
      <c r="E12748">
        <v>93693.833333333343</v>
      </c>
      <c r="F12748">
        <v>1.0122103582006028</v>
      </c>
    </row>
    <row r="12749" spans="1:6" x14ac:dyDescent="0.2">
      <c r="A12749">
        <v>122440</v>
      </c>
      <c r="B12749" t="s">
        <v>1220</v>
      </c>
      <c r="C12749" t="s">
        <v>4092</v>
      </c>
      <c r="D12749">
        <v>61081.863657881295</v>
      </c>
      <c r="E12749">
        <v>60342.400000000001</v>
      </c>
      <c r="F12749">
        <v>1.0122544621672538</v>
      </c>
    </row>
    <row r="12750" spans="1:6" x14ac:dyDescent="0.2">
      <c r="A12750">
        <v>279823</v>
      </c>
      <c r="B12750" t="s">
        <v>4645</v>
      </c>
      <c r="C12750" t="s">
        <v>4646</v>
      </c>
      <c r="D12750">
        <v>29532930.134858053</v>
      </c>
      <c r="E12750">
        <v>29174628.666666668</v>
      </c>
      <c r="F12750">
        <v>1.0122812691906087</v>
      </c>
    </row>
    <row r="12751" spans="1:6" x14ac:dyDescent="0.2">
      <c r="A12751">
        <v>218653</v>
      </c>
      <c r="B12751" t="s">
        <v>94</v>
      </c>
      <c r="C12751" t="s">
        <v>95</v>
      </c>
      <c r="D12751">
        <v>2188553.5513406252</v>
      </c>
      <c r="E12751">
        <v>2161992.6571428571</v>
      </c>
      <c r="F12751">
        <v>1.0122853766917363</v>
      </c>
    </row>
    <row r="12752" spans="1:6" x14ac:dyDescent="0.2">
      <c r="A12752">
        <v>218742</v>
      </c>
      <c r="B12752" t="s">
        <v>96</v>
      </c>
      <c r="C12752" t="s">
        <v>95</v>
      </c>
      <c r="D12752">
        <v>2188553.5513406252</v>
      </c>
      <c r="E12752">
        <v>2161992.6571428571</v>
      </c>
      <c r="F12752">
        <v>1.0122853766917363</v>
      </c>
    </row>
    <row r="12753" spans="1:6" x14ac:dyDescent="0.2">
      <c r="A12753">
        <v>55986</v>
      </c>
      <c r="B12753" t="s">
        <v>5169</v>
      </c>
      <c r="C12753" t="s">
        <v>5417</v>
      </c>
      <c r="D12753">
        <v>28222227.960176416</v>
      </c>
      <c r="E12753">
        <v>27877103.604166668</v>
      </c>
      <c r="F12753">
        <v>1.0123802085363762</v>
      </c>
    </row>
    <row r="12754" spans="1:6" x14ac:dyDescent="0.2">
      <c r="A12754">
        <v>233826</v>
      </c>
      <c r="B12754" t="s">
        <v>1027</v>
      </c>
      <c r="C12754" t="s">
        <v>7129</v>
      </c>
      <c r="D12754">
        <v>39225.334472761351</v>
      </c>
      <c r="E12754">
        <v>38745.5</v>
      </c>
      <c r="F12754">
        <v>1.0123842632760283</v>
      </c>
    </row>
    <row r="12755" spans="1:6" x14ac:dyDescent="0.2">
      <c r="A12755">
        <v>120158</v>
      </c>
      <c r="B12755" t="s">
        <v>2009</v>
      </c>
      <c r="C12755" t="s">
        <v>6903</v>
      </c>
      <c r="D12755">
        <v>155623.24238405071</v>
      </c>
      <c r="E12755">
        <v>153709.25</v>
      </c>
      <c r="F12755">
        <v>1.0124520312476362</v>
      </c>
    </row>
    <row r="12756" spans="1:6" x14ac:dyDescent="0.2">
      <c r="A12756">
        <v>127243</v>
      </c>
      <c r="B12756" t="s">
        <v>2010</v>
      </c>
      <c r="C12756" t="s">
        <v>6903</v>
      </c>
      <c r="D12756">
        <v>155623.24238405071</v>
      </c>
      <c r="E12756">
        <v>153709.25</v>
      </c>
      <c r="F12756">
        <v>1.0124520312476362</v>
      </c>
    </row>
    <row r="12757" spans="1:6" x14ac:dyDescent="0.2">
      <c r="A12757">
        <v>191514</v>
      </c>
      <c r="B12757" t="s">
        <v>2011</v>
      </c>
      <c r="C12757" t="s">
        <v>6903</v>
      </c>
      <c r="D12757">
        <v>155623.24238405071</v>
      </c>
      <c r="E12757">
        <v>153709.25</v>
      </c>
      <c r="F12757">
        <v>1.0124520312476362</v>
      </c>
    </row>
    <row r="12758" spans="1:6" x14ac:dyDescent="0.2">
      <c r="A12758">
        <v>232416</v>
      </c>
      <c r="B12758" t="s">
        <v>2012</v>
      </c>
      <c r="C12758" t="s">
        <v>6903</v>
      </c>
      <c r="D12758">
        <v>155623.24238405071</v>
      </c>
      <c r="E12758">
        <v>153709.25</v>
      </c>
      <c r="F12758">
        <v>1.0124520312476362</v>
      </c>
    </row>
    <row r="12759" spans="1:6" x14ac:dyDescent="0.2">
      <c r="A12759">
        <v>277840</v>
      </c>
      <c r="B12759" t="s">
        <v>2013</v>
      </c>
      <c r="C12759" t="s">
        <v>6903</v>
      </c>
      <c r="D12759">
        <v>155623.24238405071</v>
      </c>
      <c r="E12759">
        <v>153709.25</v>
      </c>
      <c r="F12759">
        <v>1.0124520312476362</v>
      </c>
    </row>
    <row r="12760" spans="1:6" x14ac:dyDescent="0.2">
      <c r="A12760">
        <v>278074</v>
      </c>
      <c r="B12760" t="s">
        <v>2014</v>
      </c>
      <c r="C12760" t="s">
        <v>6903</v>
      </c>
      <c r="D12760">
        <v>155623.24238405071</v>
      </c>
      <c r="E12760">
        <v>153709.25</v>
      </c>
      <c r="F12760">
        <v>1.0124520312476362</v>
      </c>
    </row>
    <row r="12761" spans="1:6" x14ac:dyDescent="0.2">
      <c r="A12761">
        <v>278251</v>
      </c>
      <c r="B12761" t="s">
        <v>2015</v>
      </c>
      <c r="C12761" t="s">
        <v>6903</v>
      </c>
      <c r="D12761">
        <v>155623.24238405071</v>
      </c>
      <c r="E12761">
        <v>153709.25</v>
      </c>
      <c r="F12761">
        <v>1.0124520312476362</v>
      </c>
    </row>
    <row r="12762" spans="1:6" x14ac:dyDescent="0.2">
      <c r="A12762">
        <v>259920</v>
      </c>
      <c r="B12762" t="s">
        <v>938</v>
      </c>
      <c r="C12762" t="s">
        <v>3708</v>
      </c>
      <c r="D12762">
        <v>120417.20892157087</v>
      </c>
      <c r="E12762">
        <v>118922.575</v>
      </c>
      <c r="F12762">
        <v>1.012568126123832</v>
      </c>
    </row>
    <row r="12763" spans="1:6" x14ac:dyDescent="0.2">
      <c r="A12763">
        <v>135456</v>
      </c>
      <c r="B12763" t="s">
        <v>1244</v>
      </c>
      <c r="C12763" t="s">
        <v>7130</v>
      </c>
      <c r="D12763">
        <v>2764288.8863075338</v>
      </c>
      <c r="E12763">
        <v>2729932.0833333335</v>
      </c>
      <c r="F12763">
        <v>1.012585222608267</v>
      </c>
    </row>
    <row r="12764" spans="1:6" x14ac:dyDescent="0.2">
      <c r="A12764">
        <v>168487</v>
      </c>
      <c r="B12764" t="s">
        <v>1018</v>
      </c>
      <c r="C12764" t="s">
        <v>5860</v>
      </c>
      <c r="D12764">
        <v>649266.03574113874</v>
      </c>
      <c r="E12764">
        <v>641138.08333333337</v>
      </c>
      <c r="F12764">
        <v>1.0126773820165968</v>
      </c>
    </row>
    <row r="12765" spans="1:6" x14ac:dyDescent="0.2">
      <c r="A12765">
        <v>203633</v>
      </c>
      <c r="B12765" t="s">
        <v>1019</v>
      </c>
      <c r="C12765" t="s">
        <v>5860</v>
      </c>
      <c r="D12765">
        <v>649266.03574113874</v>
      </c>
      <c r="E12765">
        <v>641138.08333333337</v>
      </c>
      <c r="F12765">
        <v>1.0126773820165968</v>
      </c>
    </row>
    <row r="12766" spans="1:6" x14ac:dyDescent="0.2">
      <c r="A12766">
        <v>218702</v>
      </c>
      <c r="B12766" t="s">
        <v>94</v>
      </c>
      <c r="C12766" t="s">
        <v>6967</v>
      </c>
      <c r="D12766">
        <v>87983.352239393847</v>
      </c>
      <c r="E12766">
        <v>86874.625</v>
      </c>
      <c r="F12766">
        <v>1.012762383024892</v>
      </c>
    </row>
    <row r="12767" spans="1:6" x14ac:dyDescent="0.2">
      <c r="A12767">
        <v>218791</v>
      </c>
      <c r="B12767" t="s">
        <v>96</v>
      </c>
      <c r="C12767" t="s">
        <v>6967</v>
      </c>
      <c r="D12767">
        <v>87983.352239393847</v>
      </c>
      <c r="E12767">
        <v>86874.625</v>
      </c>
      <c r="F12767">
        <v>1.012762383024892</v>
      </c>
    </row>
    <row r="12768" spans="1:6" x14ac:dyDescent="0.2">
      <c r="A12768">
        <v>85409</v>
      </c>
      <c r="B12768" t="s">
        <v>350</v>
      </c>
      <c r="C12768" t="s">
        <v>7131</v>
      </c>
      <c r="D12768">
        <v>84380.112859162502</v>
      </c>
      <c r="E12768">
        <v>83310.75</v>
      </c>
      <c r="F12768">
        <v>1.0128358328206444</v>
      </c>
    </row>
    <row r="12769" spans="1:6" x14ac:dyDescent="0.2">
      <c r="A12769">
        <v>86325</v>
      </c>
      <c r="B12769" t="s">
        <v>351</v>
      </c>
      <c r="C12769" t="s">
        <v>7131</v>
      </c>
      <c r="D12769">
        <v>84380.112859162502</v>
      </c>
      <c r="E12769">
        <v>83310.75</v>
      </c>
      <c r="F12769">
        <v>1.0128358328206444</v>
      </c>
    </row>
    <row r="12770" spans="1:6" x14ac:dyDescent="0.2">
      <c r="A12770">
        <v>86611</v>
      </c>
      <c r="B12770" t="s">
        <v>352</v>
      </c>
      <c r="C12770" t="s">
        <v>7131</v>
      </c>
      <c r="D12770">
        <v>84380.112859162502</v>
      </c>
      <c r="E12770">
        <v>83310.75</v>
      </c>
      <c r="F12770">
        <v>1.0128358328206444</v>
      </c>
    </row>
    <row r="12771" spans="1:6" x14ac:dyDescent="0.2">
      <c r="A12771">
        <v>231226</v>
      </c>
      <c r="B12771" t="s">
        <v>353</v>
      </c>
      <c r="C12771" t="s">
        <v>7131</v>
      </c>
      <c r="D12771">
        <v>84380.112859162502</v>
      </c>
      <c r="E12771">
        <v>83310.75</v>
      </c>
      <c r="F12771">
        <v>1.0128358328206444</v>
      </c>
    </row>
    <row r="12772" spans="1:6" x14ac:dyDescent="0.2">
      <c r="A12772">
        <v>280056</v>
      </c>
      <c r="B12772" t="s">
        <v>2167</v>
      </c>
      <c r="C12772" t="s">
        <v>7132</v>
      </c>
      <c r="D12772">
        <v>116499.31880882452</v>
      </c>
      <c r="E12772">
        <v>115022.20833333333</v>
      </c>
      <c r="F12772">
        <v>1.0128419589303184</v>
      </c>
    </row>
    <row r="12773" spans="1:6" x14ac:dyDescent="0.2">
      <c r="A12773">
        <v>280131</v>
      </c>
      <c r="B12773" t="s">
        <v>2168</v>
      </c>
      <c r="C12773" t="s">
        <v>7132</v>
      </c>
      <c r="D12773">
        <v>116499.31880882452</v>
      </c>
      <c r="E12773">
        <v>115022.20833333333</v>
      </c>
      <c r="F12773">
        <v>1.0128419589303184</v>
      </c>
    </row>
    <row r="12774" spans="1:6" x14ac:dyDescent="0.2">
      <c r="A12774">
        <v>58699</v>
      </c>
      <c r="B12774" t="s">
        <v>1952</v>
      </c>
      <c r="C12774" t="s">
        <v>4267</v>
      </c>
      <c r="D12774">
        <v>105030134.38136847</v>
      </c>
      <c r="E12774">
        <v>103687839.75</v>
      </c>
      <c r="F12774">
        <v>1.0129455357022084</v>
      </c>
    </row>
    <row r="12775" spans="1:6" x14ac:dyDescent="0.2">
      <c r="A12775">
        <v>267941</v>
      </c>
      <c r="B12775" t="s">
        <v>1956</v>
      </c>
      <c r="C12775" t="s">
        <v>4267</v>
      </c>
      <c r="D12775">
        <v>105030134.38136847</v>
      </c>
      <c r="E12775">
        <v>103687839.75</v>
      </c>
      <c r="F12775">
        <v>1.0129455357022084</v>
      </c>
    </row>
    <row r="12776" spans="1:6" x14ac:dyDescent="0.2">
      <c r="A12776">
        <v>61506</v>
      </c>
      <c r="B12776" t="s">
        <v>2080</v>
      </c>
      <c r="C12776" t="s">
        <v>5161</v>
      </c>
      <c r="D12776">
        <v>361517.75313616253</v>
      </c>
      <c r="E12776">
        <v>356885.51190476189</v>
      </c>
      <c r="F12776">
        <v>1.0129796281353018</v>
      </c>
    </row>
    <row r="12777" spans="1:6" x14ac:dyDescent="0.2">
      <c r="A12777">
        <v>222078</v>
      </c>
      <c r="B12777" t="s">
        <v>532</v>
      </c>
      <c r="C12777" t="s">
        <v>5161</v>
      </c>
      <c r="D12777">
        <v>361517.75313616253</v>
      </c>
      <c r="E12777">
        <v>356885.51190476189</v>
      </c>
      <c r="F12777">
        <v>1.0129796281353018</v>
      </c>
    </row>
    <row r="12778" spans="1:6" x14ac:dyDescent="0.2">
      <c r="A12778">
        <v>51366</v>
      </c>
      <c r="B12778" t="s">
        <v>1568</v>
      </c>
      <c r="C12778" t="s">
        <v>4428</v>
      </c>
      <c r="D12778">
        <v>2720357.1669503255</v>
      </c>
      <c r="E12778">
        <v>2685407</v>
      </c>
      <c r="F12778">
        <v>1.0130148491272739</v>
      </c>
    </row>
    <row r="12779" spans="1:6" x14ac:dyDescent="0.2">
      <c r="A12779">
        <v>125780</v>
      </c>
      <c r="B12779" t="s">
        <v>2550</v>
      </c>
      <c r="C12779" t="s">
        <v>2551</v>
      </c>
      <c r="D12779">
        <v>3009889.875607315</v>
      </c>
      <c r="E12779">
        <v>2971165.7916666665</v>
      </c>
      <c r="F12779">
        <v>1.0130332962399</v>
      </c>
    </row>
    <row r="12780" spans="1:6" x14ac:dyDescent="0.2">
      <c r="A12780">
        <v>198691</v>
      </c>
      <c r="B12780" t="s">
        <v>3636</v>
      </c>
      <c r="C12780" t="s">
        <v>3637</v>
      </c>
      <c r="D12780">
        <v>93710.976092569981</v>
      </c>
      <c r="E12780">
        <v>92496.666666666672</v>
      </c>
      <c r="F12780">
        <v>1.0131281425554433</v>
      </c>
    </row>
    <row r="12781" spans="1:6" x14ac:dyDescent="0.2">
      <c r="A12781">
        <v>124096</v>
      </c>
      <c r="B12781" t="s">
        <v>1571</v>
      </c>
      <c r="C12781" t="s">
        <v>6523</v>
      </c>
      <c r="D12781">
        <v>35289.578128677029</v>
      </c>
      <c r="E12781">
        <v>34830.5</v>
      </c>
      <c r="F12781">
        <v>1.0131803485071138</v>
      </c>
    </row>
    <row r="12782" spans="1:6" x14ac:dyDescent="0.2">
      <c r="A12782">
        <v>142204</v>
      </c>
      <c r="B12782" t="s">
        <v>1572</v>
      </c>
      <c r="C12782" t="s">
        <v>6523</v>
      </c>
      <c r="D12782">
        <v>35289.578128677029</v>
      </c>
      <c r="E12782">
        <v>34830.5</v>
      </c>
      <c r="F12782">
        <v>1.0131803485071138</v>
      </c>
    </row>
    <row r="12783" spans="1:6" x14ac:dyDescent="0.2">
      <c r="A12783">
        <v>142239</v>
      </c>
      <c r="B12783" t="s">
        <v>1573</v>
      </c>
      <c r="C12783" t="s">
        <v>6523</v>
      </c>
      <c r="D12783">
        <v>35289.578128677029</v>
      </c>
      <c r="E12783">
        <v>34830.5</v>
      </c>
      <c r="F12783">
        <v>1.0131803485071138</v>
      </c>
    </row>
    <row r="12784" spans="1:6" x14ac:dyDescent="0.2">
      <c r="A12784">
        <v>142274</v>
      </c>
      <c r="B12784" t="s">
        <v>1574</v>
      </c>
      <c r="C12784" t="s">
        <v>6523</v>
      </c>
      <c r="D12784">
        <v>35289.578128677029</v>
      </c>
      <c r="E12784">
        <v>34830.5</v>
      </c>
      <c r="F12784">
        <v>1.0131803485071138</v>
      </c>
    </row>
    <row r="12785" spans="1:6" x14ac:dyDescent="0.2">
      <c r="A12785">
        <v>142316</v>
      </c>
      <c r="B12785" t="s">
        <v>1575</v>
      </c>
      <c r="C12785" t="s">
        <v>6523</v>
      </c>
      <c r="D12785">
        <v>35289.578128677029</v>
      </c>
      <c r="E12785">
        <v>34830.5</v>
      </c>
      <c r="F12785">
        <v>1.0131803485071138</v>
      </c>
    </row>
    <row r="12786" spans="1:6" x14ac:dyDescent="0.2">
      <c r="A12786">
        <v>142351</v>
      </c>
      <c r="B12786" t="s">
        <v>1576</v>
      </c>
      <c r="C12786" t="s">
        <v>6523</v>
      </c>
      <c r="D12786">
        <v>35289.578128677029</v>
      </c>
      <c r="E12786">
        <v>34830.5</v>
      </c>
      <c r="F12786">
        <v>1.0131803485071138</v>
      </c>
    </row>
    <row r="12787" spans="1:6" x14ac:dyDescent="0.2">
      <c r="A12787">
        <v>142386</v>
      </c>
      <c r="B12787" t="s">
        <v>1577</v>
      </c>
      <c r="C12787" t="s">
        <v>6523</v>
      </c>
      <c r="D12787">
        <v>35289.578128677029</v>
      </c>
      <c r="E12787">
        <v>34830.5</v>
      </c>
      <c r="F12787">
        <v>1.0131803485071138</v>
      </c>
    </row>
    <row r="12788" spans="1:6" x14ac:dyDescent="0.2">
      <c r="A12788">
        <v>235990</v>
      </c>
      <c r="B12788" t="s">
        <v>1578</v>
      </c>
      <c r="C12788" t="s">
        <v>6523</v>
      </c>
      <c r="D12788">
        <v>35289.578128677029</v>
      </c>
      <c r="E12788">
        <v>34830.5</v>
      </c>
      <c r="F12788">
        <v>1.0131803485071138</v>
      </c>
    </row>
    <row r="12789" spans="1:6" x14ac:dyDescent="0.2">
      <c r="A12789">
        <v>252175</v>
      </c>
      <c r="B12789" t="s">
        <v>1579</v>
      </c>
      <c r="C12789" t="s">
        <v>6523</v>
      </c>
      <c r="D12789">
        <v>35289.578128677029</v>
      </c>
      <c r="E12789">
        <v>34830.5</v>
      </c>
      <c r="F12789">
        <v>1.0131803485071138</v>
      </c>
    </row>
    <row r="12790" spans="1:6" x14ac:dyDescent="0.2">
      <c r="A12790">
        <v>266840</v>
      </c>
      <c r="B12790" t="s">
        <v>3602</v>
      </c>
      <c r="C12790" t="s">
        <v>7133</v>
      </c>
      <c r="D12790">
        <v>138437.93130612723</v>
      </c>
      <c r="E12790">
        <v>136627.4</v>
      </c>
      <c r="F12790">
        <v>1.0132515974550291</v>
      </c>
    </row>
    <row r="12791" spans="1:6" x14ac:dyDescent="0.2">
      <c r="A12791">
        <v>62999</v>
      </c>
      <c r="B12791" t="s">
        <v>369</v>
      </c>
      <c r="C12791" t="s">
        <v>3096</v>
      </c>
      <c r="D12791">
        <v>91298.799159682269</v>
      </c>
      <c r="E12791">
        <v>90104</v>
      </c>
      <c r="F12791">
        <v>1.0132602232939967</v>
      </c>
    </row>
    <row r="12792" spans="1:6" x14ac:dyDescent="0.2">
      <c r="A12792">
        <v>228836</v>
      </c>
      <c r="B12792" t="s">
        <v>371</v>
      </c>
      <c r="C12792" t="s">
        <v>3096</v>
      </c>
      <c r="D12792">
        <v>91298.799159682269</v>
      </c>
      <c r="E12792">
        <v>90104</v>
      </c>
      <c r="F12792">
        <v>1.0132602232939967</v>
      </c>
    </row>
    <row r="12793" spans="1:6" x14ac:dyDescent="0.2">
      <c r="A12793">
        <v>252485</v>
      </c>
      <c r="B12793" t="s">
        <v>1092</v>
      </c>
      <c r="C12793" t="s">
        <v>3096</v>
      </c>
      <c r="D12793">
        <v>91298.799159682269</v>
      </c>
      <c r="E12793">
        <v>90104</v>
      </c>
      <c r="F12793">
        <v>1.0132602232939967</v>
      </c>
    </row>
    <row r="12794" spans="1:6" x14ac:dyDescent="0.2">
      <c r="A12794">
        <v>252569</v>
      </c>
      <c r="B12794" t="s">
        <v>1093</v>
      </c>
      <c r="C12794" t="s">
        <v>3096</v>
      </c>
      <c r="D12794">
        <v>91298.799159682269</v>
      </c>
      <c r="E12794">
        <v>90104</v>
      </c>
      <c r="F12794">
        <v>1.0132602232939967</v>
      </c>
    </row>
    <row r="12795" spans="1:6" x14ac:dyDescent="0.2">
      <c r="A12795">
        <v>252609</v>
      </c>
      <c r="B12795" t="s">
        <v>1094</v>
      </c>
      <c r="C12795" t="s">
        <v>3096</v>
      </c>
      <c r="D12795">
        <v>91298.799159682269</v>
      </c>
      <c r="E12795">
        <v>90104</v>
      </c>
      <c r="F12795">
        <v>1.0132602232939967</v>
      </c>
    </row>
    <row r="12796" spans="1:6" x14ac:dyDescent="0.2">
      <c r="A12796">
        <v>252673</v>
      </c>
      <c r="B12796" t="s">
        <v>1095</v>
      </c>
      <c r="C12796" t="s">
        <v>3096</v>
      </c>
      <c r="D12796">
        <v>91298.799159682269</v>
      </c>
      <c r="E12796">
        <v>90104</v>
      </c>
      <c r="F12796">
        <v>1.0132602232939967</v>
      </c>
    </row>
    <row r="12797" spans="1:6" x14ac:dyDescent="0.2">
      <c r="A12797">
        <v>252713</v>
      </c>
      <c r="B12797" t="s">
        <v>373</v>
      </c>
      <c r="C12797" t="s">
        <v>3096</v>
      </c>
      <c r="D12797">
        <v>91298.799159682269</v>
      </c>
      <c r="E12797">
        <v>90104</v>
      </c>
      <c r="F12797">
        <v>1.0132602232939967</v>
      </c>
    </row>
    <row r="12798" spans="1:6" x14ac:dyDescent="0.2">
      <c r="A12798">
        <v>252803</v>
      </c>
      <c r="B12798" t="s">
        <v>1096</v>
      </c>
      <c r="C12798" t="s">
        <v>3096</v>
      </c>
      <c r="D12798">
        <v>91298.799159682269</v>
      </c>
      <c r="E12798">
        <v>90104</v>
      </c>
      <c r="F12798">
        <v>1.0132602232939967</v>
      </c>
    </row>
    <row r="12799" spans="1:6" x14ac:dyDescent="0.2">
      <c r="A12799">
        <v>252971</v>
      </c>
      <c r="B12799" t="s">
        <v>1097</v>
      </c>
      <c r="C12799" t="s">
        <v>3096</v>
      </c>
      <c r="D12799">
        <v>91298.799159682269</v>
      </c>
      <c r="E12799">
        <v>90104</v>
      </c>
      <c r="F12799">
        <v>1.0132602232939967</v>
      </c>
    </row>
    <row r="12800" spans="1:6" x14ac:dyDescent="0.2">
      <c r="A12800">
        <v>164919</v>
      </c>
      <c r="B12800" t="s">
        <v>3903</v>
      </c>
      <c r="C12800" t="s">
        <v>7134</v>
      </c>
      <c r="D12800">
        <v>4516180.8795573097</v>
      </c>
      <c r="E12800">
        <v>4457073.125</v>
      </c>
      <c r="F12800">
        <v>1.013261562666713</v>
      </c>
    </row>
    <row r="12801" spans="1:6" x14ac:dyDescent="0.2">
      <c r="A12801">
        <v>22019</v>
      </c>
      <c r="B12801" t="s">
        <v>1152</v>
      </c>
      <c r="C12801" t="s">
        <v>3505</v>
      </c>
      <c r="D12801">
        <v>889055.01977852255</v>
      </c>
      <c r="E12801">
        <v>877376.66666666663</v>
      </c>
      <c r="F12801">
        <v>1.0133105353214193</v>
      </c>
    </row>
    <row r="12802" spans="1:6" x14ac:dyDescent="0.2">
      <c r="A12802">
        <v>72590</v>
      </c>
      <c r="B12802" t="s">
        <v>1153</v>
      </c>
      <c r="C12802" t="s">
        <v>3505</v>
      </c>
      <c r="D12802">
        <v>889055.01977852255</v>
      </c>
      <c r="E12802">
        <v>877376.66666666663</v>
      </c>
      <c r="F12802">
        <v>1.0133105353214193</v>
      </c>
    </row>
    <row r="12803" spans="1:6" x14ac:dyDescent="0.2">
      <c r="A12803">
        <v>230279</v>
      </c>
      <c r="B12803" t="s">
        <v>1792</v>
      </c>
      <c r="C12803" t="s">
        <v>6030</v>
      </c>
      <c r="D12803">
        <v>1619371.7560996071</v>
      </c>
      <c r="E12803">
        <v>1598044.75</v>
      </c>
      <c r="F12803">
        <v>1.0133456876596272</v>
      </c>
    </row>
    <row r="12804" spans="1:6" x14ac:dyDescent="0.2">
      <c r="A12804">
        <v>289325</v>
      </c>
      <c r="B12804" t="s">
        <v>748</v>
      </c>
      <c r="C12804" t="s">
        <v>6633</v>
      </c>
      <c r="D12804">
        <v>86956.809969806272</v>
      </c>
      <c r="E12804">
        <v>85810.75</v>
      </c>
      <c r="F12804">
        <v>1.0133556689553032</v>
      </c>
    </row>
    <row r="12805" spans="1:6" x14ac:dyDescent="0.2">
      <c r="A12805">
        <v>289450</v>
      </c>
      <c r="B12805" t="s">
        <v>749</v>
      </c>
      <c r="C12805" t="s">
        <v>6633</v>
      </c>
      <c r="D12805">
        <v>86956.809969806272</v>
      </c>
      <c r="E12805">
        <v>85810.75</v>
      </c>
      <c r="F12805">
        <v>1.0133556689553032</v>
      </c>
    </row>
    <row r="12806" spans="1:6" x14ac:dyDescent="0.2">
      <c r="A12806">
        <v>231649</v>
      </c>
      <c r="B12806" t="s">
        <v>1445</v>
      </c>
      <c r="C12806" t="s">
        <v>7135</v>
      </c>
      <c r="D12806">
        <v>254196.75610858019</v>
      </c>
      <c r="E12806">
        <v>250845.25</v>
      </c>
      <c r="F12806">
        <v>1.0133608513957517</v>
      </c>
    </row>
    <row r="12807" spans="1:6" x14ac:dyDescent="0.2">
      <c r="A12807">
        <v>232069</v>
      </c>
      <c r="B12807" t="s">
        <v>1446</v>
      </c>
      <c r="C12807" t="s">
        <v>7135</v>
      </c>
      <c r="D12807">
        <v>254196.75610858019</v>
      </c>
      <c r="E12807">
        <v>250845.25</v>
      </c>
      <c r="F12807">
        <v>1.0133608513957517</v>
      </c>
    </row>
    <row r="12808" spans="1:6" x14ac:dyDescent="0.2">
      <c r="A12808">
        <v>82599</v>
      </c>
      <c r="B12808" t="s">
        <v>1379</v>
      </c>
      <c r="C12808" t="s">
        <v>5447</v>
      </c>
      <c r="D12808">
        <v>134961.79436981413</v>
      </c>
      <c r="E12808">
        <v>133168.6</v>
      </c>
      <c r="F12808">
        <v>1.0134655945156299</v>
      </c>
    </row>
    <row r="12809" spans="1:6" x14ac:dyDescent="0.2">
      <c r="A12809">
        <v>151417</v>
      </c>
      <c r="B12809" t="s">
        <v>1381</v>
      </c>
      <c r="C12809" t="s">
        <v>5447</v>
      </c>
      <c r="D12809">
        <v>134961.79436981413</v>
      </c>
      <c r="E12809">
        <v>133168.6</v>
      </c>
      <c r="F12809">
        <v>1.0134655945156299</v>
      </c>
    </row>
    <row r="12810" spans="1:6" x14ac:dyDescent="0.2">
      <c r="A12810">
        <v>55975</v>
      </c>
      <c r="B12810" t="s">
        <v>5169</v>
      </c>
      <c r="C12810" t="s">
        <v>5170</v>
      </c>
      <c r="D12810">
        <v>26255334.281120598</v>
      </c>
      <c r="E12810">
        <v>25904879.287500001</v>
      </c>
      <c r="F12810">
        <v>1.0135285322016421</v>
      </c>
    </row>
    <row r="12811" spans="1:6" x14ac:dyDescent="0.2">
      <c r="A12811">
        <v>65783</v>
      </c>
      <c r="B12811" t="s">
        <v>5817</v>
      </c>
      <c r="C12811" t="s">
        <v>5818</v>
      </c>
      <c r="D12811">
        <v>214993.57764829596</v>
      </c>
      <c r="E12811">
        <v>212112.08333333334</v>
      </c>
      <c r="F12811">
        <v>1.0135847721151952</v>
      </c>
    </row>
    <row r="12812" spans="1:6" x14ac:dyDescent="0.2">
      <c r="A12812">
        <v>2929</v>
      </c>
      <c r="B12812" t="s">
        <v>2953</v>
      </c>
      <c r="C12812" t="s">
        <v>2954</v>
      </c>
      <c r="D12812">
        <v>85475.067709829862</v>
      </c>
      <c r="E12812">
        <v>84329</v>
      </c>
      <c r="F12812">
        <v>1.0135904340123785</v>
      </c>
    </row>
    <row r="12813" spans="1:6" x14ac:dyDescent="0.2">
      <c r="A12813">
        <v>74358</v>
      </c>
      <c r="B12813" t="s">
        <v>2623</v>
      </c>
      <c r="C12813" t="s">
        <v>6441</v>
      </c>
      <c r="D12813">
        <v>46359.334788152431</v>
      </c>
      <c r="E12813">
        <v>45736</v>
      </c>
      <c r="F12813">
        <v>1.0136289747278386</v>
      </c>
    </row>
    <row r="12814" spans="1:6" x14ac:dyDescent="0.2">
      <c r="A12814">
        <v>236878</v>
      </c>
      <c r="B12814" t="s">
        <v>6933</v>
      </c>
      <c r="C12814" t="s">
        <v>6934</v>
      </c>
      <c r="D12814">
        <v>47232013.026316874</v>
      </c>
      <c r="E12814">
        <v>46591955.299999997</v>
      </c>
      <c r="F12814">
        <v>1.0137375158907933</v>
      </c>
    </row>
    <row r="12815" spans="1:6" x14ac:dyDescent="0.2">
      <c r="A12815">
        <v>236891</v>
      </c>
      <c r="B12815" t="s">
        <v>6935</v>
      </c>
      <c r="C12815" t="s">
        <v>6934</v>
      </c>
      <c r="D12815">
        <v>47232013.026316874</v>
      </c>
      <c r="E12815">
        <v>46591955.299999997</v>
      </c>
      <c r="F12815">
        <v>1.0137375158907933</v>
      </c>
    </row>
    <row r="12816" spans="1:6" x14ac:dyDescent="0.2">
      <c r="A12816">
        <v>235323</v>
      </c>
      <c r="B12816" t="s">
        <v>3779</v>
      </c>
      <c r="C12816" t="s">
        <v>7136</v>
      </c>
      <c r="D12816">
        <v>110897.32426043921</v>
      </c>
      <c r="E12816">
        <v>109390.25</v>
      </c>
      <c r="F12816">
        <v>1.0137770437533438</v>
      </c>
    </row>
    <row r="12817" spans="1:6" x14ac:dyDescent="0.2">
      <c r="A12817">
        <v>220146</v>
      </c>
      <c r="B12817" t="s">
        <v>4065</v>
      </c>
      <c r="C12817" t="s">
        <v>6825</v>
      </c>
      <c r="D12817">
        <v>3148450.3956590742</v>
      </c>
      <c r="E12817">
        <v>3105407.625</v>
      </c>
      <c r="F12817">
        <v>1.0138605863889041</v>
      </c>
    </row>
    <row r="12818" spans="1:6" x14ac:dyDescent="0.2">
      <c r="A12818">
        <v>172777</v>
      </c>
      <c r="B12818" t="s">
        <v>5961</v>
      </c>
      <c r="C12818" t="s">
        <v>5962</v>
      </c>
      <c r="D12818">
        <v>50162.508610764278</v>
      </c>
      <c r="E12818">
        <v>49469</v>
      </c>
      <c r="F12818">
        <v>1.0140190545748706</v>
      </c>
    </row>
    <row r="12819" spans="1:6" x14ac:dyDescent="0.2">
      <c r="A12819">
        <v>119125</v>
      </c>
      <c r="B12819" t="s">
        <v>2091</v>
      </c>
      <c r="C12819" t="s">
        <v>6442</v>
      </c>
      <c r="D12819">
        <v>713853.28698584833</v>
      </c>
      <c r="E12819">
        <v>703929.5</v>
      </c>
      <c r="F12819">
        <v>1.0140977001046956</v>
      </c>
    </row>
    <row r="12820" spans="1:6" x14ac:dyDescent="0.2">
      <c r="A12820">
        <v>106831</v>
      </c>
      <c r="B12820" t="s">
        <v>4116</v>
      </c>
      <c r="C12820" t="s">
        <v>6065</v>
      </c>
      <c r="D12820">
        <v>49153.46723401107</v>
      </c>
      <c r="E12820">
        <v>48467.75</v>
      </c>
      <c r="F12820">
        <v>1.014147907299412</v>
      </c>
    </row>
    <row r="12821" spans="1:6" x14ac:dyDescent="0.2">
      <c r="A12821">
        <v>267100</v>
      </c>
      <c r="B12821" t="s">
        <v>954</v>
      </c>
      <c r="C12821" t="s">
        <v>5839</v>
      </c>
      <c r="D12821">
        <v>34543.934027915813</v>
      </c>
      <c r="E12821">
        <v>34061.25</v>
      </c>
      <c r="F12821">
        <v>1.0141710603079985</v>
      </c>
    </row>
    <row r="12822" spans="1:6" x14ac:dyDescent="0.2">
      <c r="A12822">
        <v>267322</v>
      </c>
      <c r="B12822" t="s">
        <v>955</v>
      </c>
      <c r="C12822" t="s">
        <v>5839</v>
      </c>
      <c r="D12822">
        <v>34543.934027915813</v>
      </c>
      <c r="E12822">
        <v>34061.25</v>
      </c>
      <c r="F12822">
        <v>1.0141710603079985</v>
      </c>
    </row>
    <row r="12823" spans="1:6" x14ac:dyDescent="0.2">
      <c r="A12823">
        <v>35012</v>
      </c>
      <c r="B12823" t="s">
        <v>3476</v>
      </c>
      <c r="C12823" t="s">
        <v>3477</v>
      </c>
      <c r="D12823">
        <v>150782.86076456844</v>
      </c>
      <c r="E12823">
        <v>148674.91666666666</v>
      </c>
      <c r="F12823">
        <v>1.0141782093789757</v>
      </c>
    </row>
    <row r="12824" spans="1:6" x14ac:dyDescent="0.2">
      <c r="A12824">
        <v>241739</v>
      </c>
      <c r="B12824" t="s">
        <v>3373</v>
      </c>
      <c r="C12824" t="s">
        <v>6107</v>
      </c>
      <c r="D12824">
        <v>1379011.3119318946</v>
      </c>
      <c r="E12824">
        <v>1359699.25</v>
      </c>
      <c r="F12824">
        <v>1.0142031864266268</v>
      </c>
    </row>
    <row r="12825" spans="1:6" x14ac:dyDescent="0.2">
      <c r="A12825">
        <v>143999</v>
      </c>
      <c r="B12825" t="s">
        <v>750</v>
      </c>
      <c r="C12825" t="s">
        <v>5768</v>
      </c>
      <c r="D12825">
        <v>376391.52541203686</v>
      </c>
      <c r="E12825">
        <v>371119.16666666663</v>
      </c>
      <c r="F12825">
        <v>1.0142066463252914</v>
      </c>
    </row>
    <row r="12826" spans="1:6" x14ac:dyDescent="0.2">
      <c r="A12826">
        <v>233960</v>
      </c>
      <c r="B12826" t="s">
        <v>6238</v>
      </c>
      <c r="C12826" t="s">
        <v>7137</v>
      </c>
      <c r="D12826">
        <v>315300.32794464391</v>
      </c>
      <c r="E12826">
        <v>310879</v>
      </c>
      <c r="F12826">
        <v>1.0142220218948335</v>
      </c>
    </row>
    <row r="12827" spans="1:6" x14ac:dyDescent="0.2">
      <c r="A12827">
        <v>212788</v>
      </c>
      <c r="B12827" t="s">
        <v>994</v>
      </c>
      <c r="C12827" t="s">
        <v>2427</v>
      </c>
      <c r="D12827">
        <v>162310.84618847875</v>
      </c>
      <c r="E12827">
        <v>160032.9</v>
      </c>
      <c r="F12827">
        <v>1.0142342367630579</v>
      </c>
    </row>
    <row r="12828" spans="1:6" x14ac:dyDescent="0.2">
      <c r="A12828">
        <v>213044</v>
      </c>
      <c r="B12828" t="s">
        <v>996</v>
      </c>
      <c r="C12828" t="s">
        <v>2427</v>
      </c>
      <c r="D12828">
        <v>162310.84618847875</v>
      </c>
      <c r="E12828">
        <v>160032.9</v>
      </c>
      <c r="F12828">
        <v>1.0142342367630579</v>
      </c>
    </row>
    <row r="12829" spans="1:6" x14ac:dyDescent="0.2">
      <c r="A12829">
        <v>213324</v>
      </c>
      <c r="B12829" t="s">
        <v>997</v>
      </c>
      <c r="C12829" t="s">
        <v>2427</v>
      </c>
      <c r="D12829">
        <v>162310.84618847875</v>
      </c>
      <c r="E12829">
        <v>160032.9</v>
      </c>
      <c r="F12829">
        <v>1.0142342367630579</v>
      </c>
    </row>
    <row r="12830" spans="1:6" x14ac:dyDescent="0.2">
      <c r="A12830">
        <v>38489</v>
      </c>
      <c r="B12830" t="s">
        <v>3070</v>
      </c>
      <c r="C12830" t="s">
        <v>3713</v>
      </c>
      <c r="D12830">
        <v>2030779.9164227829</v>
      </c>
      <c r="E12830">
        <v>2002034.25</v>
      </c>
      <c r="F12830">
        <v>1.0143582290976205</v>
      </c>
    </row>
    <row r="12831" spans="1:6" x14ac:dyDescent="0.2">
      <c r="A12831">
        <v>134023</v>
      </c>
      <c r="B12831" t="s">
        <v>3988</v>
      </c>
      <c r="C12831" t="s">
        <v>3989</v>
      </c>
      <c r="D12831">
        <v>42406.607881319629</v>
      </c>
      <c r="E12831">
        <v>41805</v>
      </c>
      <c r="F12831">
        <v>1.01439081165697</v>
      </c>
    </row>
    <row r="12832" spans="1:6" x14ac:dyDescent="0.2">
      <c r="A12832">
        <v>256827</v>
      </c>
      <c r="B12832" t="s">
        <v>608</v>
      </c>
      <c r="C12832" t="s">
        <v>6080</v>
      </c>
      <c r="D12832">
        <v>76607.241566969373</v>
      </c>
      <c r="E12832">
        <v>75517.5</v>
      </c>
      <c r="F12832">
        <v>1.0144303183628878</v>
      </c>
    </row>
    <row r="12833" spans="1:6" x14ac:dyDescent="0.2">
      <c r="A12833">
        <v>156776</v>
      </c>
      <c r="B12833" t="s">
        <v>2265</v>
      </c>
      <c r="C12833" t="s">
        <v>5716</v>
      </c>
      <c r="D12833">
        <v>94605.44260054492</v>
      </c>
      <c r="E12833">
        <v>93256.35</v>
      </c>
      <c r="F12833">
        <v>1.0144664958530429</v>
      </c>
    </row>
    <row r="12834" spans="1:6" x14ac:dyDescent="0.2">
      <c r="A12834">
        <v>294281</v>
      </c>
      <c r="B12834" t="s">
        <v>2833</v>
      </c>
      <c r="C12834" t="s">
        <v>7138</v>
      </c>
      <c r="D12834">
        <v>116994.35248122022</v>
      </c>
      <c r="E12834">
        <v>115303.5</v>
      </c>
      <c r="F12834">
        <v>1.0146643638850532</v>
      </c>
    </row>
    <row r="12835" spans="1:6" x14ac:dyDescent="0.2">
      <c r="A12835">
        <v>190092</v>
      </c>
      <c r="B12835" t="s">
        <v>229</v>
      </c>
      <c r="C12835" t="s">
        <v>6035</v>
      </c>
      <c r="D12835">
        <v>249653.64217990867</v>
      </c>
      <c r="E12835">
        <v>246030.38333333336</v>
      </c>
      <c r="F12835">
        <v>1.0147268755894525</v>
      </c>
    </row>
    <row r="12836" spans="1:6" x14ac:dyDescent="0.2">
      <c r="A12836">
        <v>145274</v>
      </c>
      <c r="B12836" t="s">
        <v>1548</v>
      </c>
      <c r="C12836" t="s">
        <v>5000</v>
      </c>
      <c r="D12836">
        <v>780905.57139533921</v>
      </c>
      <c r="E12836">
        <v>769548.375</v>
      </c>
      <c r="F12836">
        <v>1.0147582618121169</v>
      </c>
    </row>
    <row r="12837" spans="1:6" x14ac:dyDescent="0.2">
      <c r="A12837">
        <v>22602</v>
      </c>
      <c r="B12837" t="s">
        <v>1196</v>
      </c>
      <c r="C12837" t="s">
        <v>7139</v>
      </c>
      <c r="D12837">
        <v>21888047.880635682</v>
      </c>
      <c r="E12837">
        <v>21568782.416666668</v>
      </c>
      <c r="F12837">
        <v>1.0148022015244733</v>
      </c>
    </row>
    <row r="12838" spans="1:6" x14ac:dyDescent="0.2">
      <c r="A12838">
        <v>22631</v>
      </c>
      <c r="B12838" t="s">
        <v>2288</v>
      </c>
      <c r="C12838" t="s">
        <v>7139</v>
      </c>
      <c r="D12838">
        <v>21888047.880635682</v>
      </c>
      <c r="E12838">
        <v>21568782.416666668</v>
      </c>
      <c r="F12838">
        <v>1.0148022015244733</v>
      </c>
    </row>
    <row r="12839" spans="1:6" x14ac:dyDescent="0.2">
      <c r="A12839">
        <v>22673</v>
      </c>
      <c r="B12839" t="s">
        <v>1197</v>
      </c>
      <c r="C12839" t="s">
        <v>7139</v>
      </c>
      <c r="D12839">
        <v>21888047.880635682</v>
      </c>
      <c r="E12839">
        <v>21568782.416666668</v>
      </c>
      <c r="F12839">
        <v>1.0148022015244733</v>
      </c>
    </row>
    <row r="12840" spans="1:6" x14ac:dyDescent="0.2">
      <c r="A12840">
        <v>22722</v>
      </c>
      <c r="B12840" t="s">
        <v>1198</v>
      </c>
      <c r="C12840" t="s">
        <v>7139</v>
      </c>
      <c r="D12840">
        <v>21888047.880635682</v>
      </c>
      <c r="E12840">
        <v>21568782.416666668</v>
      </c>
      <c r="F12840">
        <v>1.0148022015244733</v>
      </c>
    </row>
    <row r="12841" spans="1:6" x14ac:dyDescent="0.2">
      <c r="A12841">
        <v>22771</v>
      </c>
      <c r="B12841" t="s">
        <v>1199</v>
      </c>
      <c r="C12841" t="s">
        <v>7139</v>
      </c>
      <c r="D12841">
        <v>21888047.880635682</v>
      </c>
      <c r="E12841">
        <v>21568782.416666668</v>
      </c>
      <c r="F12841">
        <v>1.0148022015244733</v>
      </c>
    </row>
    <row r="12842" spans="1:6" x14ac:dyDescent="0.2">
      <c r="A12842">
        <v>22786</v>
      </c>
      <c r="B12842" t="s">
        <v>2289</v>
      </c>
      <c r="C12842" t="s">
        <v>7139</v>
      </c>
      <c r="D12842">
        <v>21888047.880635682</v>
      </c>
      <c r="E12842">
        <v>21568782.416666668</v>
      </c>
      <c r="F12842">
        <v>1.0148022015244733</v>
      </c>
    </row>
    <row r="12843" spans="1:6" x14ac:dyDescent="0.2">
      <c r="A12843">
        <v>122287</v>
      </c>
      <c r="B12843" t="s">
        <v>1200</v>
      </c>
      <c r="C12843" t="s">
        <v>7139</v>
      </c>
      <c r="D12843">
        <v>21888047.880635682</v>
      </c>
      <c r="E12843">
        <v>21568782.416666668</v>
      </c>
      <c r="F12843">
        <v>1.0148022015244733</v>
      </c>
    </row>
    <row r="12844" spans="1:6" x14ac:dyDescent="0.2">
      <c r="A12844">
        <v>259183</v>
      </c>
      <c r="B12844" t="s">
        <v>1201</v>
      </c>
      <c r="C12844" t="s">
        <v>7139</v>
      </c>
      <c r="D12844">
        <v>21888047.880635682</v>
      </c>
      <c r="E12844">
        <v>21568782.416666668</v>
      </c>
      <c r="F12844">
        <v>1.0148022015244733</v>
      </c>
    </row>
    <row r="12845" spans="1:6" x14ac:dyDescent="0.2">
      <c r="A12845">
        <v>303959</v>
      </c>
      <c r="B12845" t="s">
        <v>5930</v>
      </c>
      <c r="C12845" t="s">
        <v>5931</v>
      </c>
      <c r="D12845">
        <v>239758.34274353206</v>
      </c>
      <c r="E12845">
        <v>236259.25</v>
      </c>
      <c r="F12845">
        <v>1.0148103946979095</v>
      </c>
    </row>
    <row r="12846" spans="1:6" x14ac:dyDescent="0.2">
      <c r="A12846">
        <v>9344</v>
      </c>
      <c r="B12846" t="s">
        <v>29</v>
      </c>
      <c r="C12846" t="s">
        <v>7140</v>
      </c>
      <c r="D12846">
        <v>1331631.6220584901</v>
      </c>
      <c r="E12846">
        <v>1312160.25</v>
      </c>
      <c r="F12846">
        <v>1.0148391723179315</v>
      </c>
    </row>
    <row r="12847" spans="1:6" x14ac:dyDescent="0.2">
      <c r="A12847">
        <v>171398</v>
      </c>
      <c r="B12847" t="s">
        <v>579</v>
      </c>
      <c r="C12847" t="s">
        <v>3325</v>
      </c>
      <c r="D12847">
        <v>107888.73642937213</v>
      </c>
      <c r="E12847">
        <v>106308.14285714286</v>
      </c>
      <c r="F12847">
        <v>1.0148680386069135</v>
      </c>
    </row>
    <row r="12848" spans="1:6" x14ac:dyDescent="0.2">
      <c r="A12848">
        <v>196420</v>
      </c>
      <c r="B12848" t="s">
        <v>3190</v>
      </c>
      <c r="C12848" t="s">
        <v>3191</v>
      </c>
      <c r="D12848">
        <v>236342.66343701046</v>
      </c>
      <c r="E12848">
        <v>232872</v>
      </c>
      <c r="F12848">
        <v>1.0149037386934043</v>
      </c>
    </row>
    <row r="12849" spans="1:6" x14ac:dyDescent="0.2">
      <c r="A12849">
        <v>2195</v>
      </c>
      <c r="B12849" t="s">
        <v>1494</v>
      </c>
      <c r="C12849" t="s">
        <v>7141</v>
      </c>
      <c r="D12849">
        <v>91060.739876682797</v>
      </c>
      <c r="E12849">
        <v>89707.666666666672</v>
      </c>
      <c r="F12849">
        <v>1.0150831390481243</v>
      </c>
    </row>
    <row r="12850" spans="1:6" x14ac:dyDescent="0.2">
      <c r="A12850">
        <v>201284</v>
      </c>
      <c r="B12850" t="s">
        <v>1495</v>
      </c>
      <c r="C12850" t="s">
        <v>7141</v>
      </c>
      <c r="D12850">
        <v>91060.739876682797</v>
      </c>
      <c r="E12850">
        <v>89707.666666666672</v>
      </c>
      <c r="F12850">
        <v>1.0150831390481243</v>
      </c>
    </row>
    <row r="12851" spans="1:6" x14ac:dyDescent="0.2">
      <c r="A12851">
        <v>27120</v>
      </c>
      <c r="B12851" t="s">
        <v>1022</v>
      </c>
      <c r="C12851" t="s">
        <v>7142</v>
      </c>
      <c r="D12851">
        <v>137016.7880972985</v>
      </c>
      <c r="E12851">
        <v>134972.5</v>
      </c>
      <c r="F12851">
        <v>1.0151459600829686</v>
      </c>
    </row>
    <row r="12852" spans="1:6" x14ac:dyDescent="0.2">
      <c r="A12852">
        <v>27305</v>
      </c>
      <c r="B12852" t="s">
        <v>1023</v>
      </c>
      <c r="C12852" t="s">
        <v>7142</v>
      </c>
      <c r="D12852">
        <v>137016.7880972985</v>
      </c>
      <c r="E12852">
        <v>134972.5</v>
      </c>
      <c r="F12852">
        <v>1.0151459600829686</v>
      </c>
    </row>
    <row r="12853" spans="1:6" x14ac:dyDescent="0.2">
      <c r="A12853">
        <v>50677</v>
      </c>
      <c r="B12853" t="s">
        <v>4468</v>
      </c>
      <c r="C12853" t="s">
        <v>7143</v>
      </c>
      <c r="D12853">
        <v>91816.578100206127</v>
      </c>
      <c r="E12853">
        <v>90444.125</v>
      </c>
      <c r="F12853">
        <v>1.0151745964727519</v>
      </c>
    </row>
    <row r="12854" spans="1:6" x14ac:dyDescent="0.2">
      <c r="A12854">
        <v>289584</v>
      </c>
      <c r="B12854" t="s">
        <v>752</v>
      </c>
      <c r="C12854" t="s">
        <v>5158</v>
      </c>
      <c r="D12854">
        <v>106263.29996993317</v>
      </c>
      <c r="E12854">
        <v>104671.25</v>
      </c>
      <c r="F12854">
        <v>1.0152100024594448</v>
      </c>
    </row>
    <row r="12855" spans="1:6" x14ac:dyDescent="0.2">
      <c r="A12855">
        <v>117961</v>
      </c>
      <c r="B12855" t="s">
        <v>4142</v>
      </c>
      <c r="C12855" t="s">
        <v>5974</v>
      </c>
      <c r="D12855">
        <v>5147096.9050710062</v>
      </c>
      <c r="E12855">
        <v>5069862.125</v>
      </c>
      <c r="F12855">
        <v>1.0152340987124981</v>
      </c>
    </row>
    <row r="12856" spans="1:6" x14ac:dyDescent="0.2">
      <c r="A12856">
        <v>138382</v>
      </c>
      <c r="B12856" t="s">
        <v>1969</v>
      </c>
      <c r="C12856" t="s">
        <v>6501</v>
      </c>
      <c r="D12856">
        <v>199508.76409822202</v>
      </c>
      <c r="E12856">
        <v>196497</v>
      </c>
      <c r="F12856">
        <v>1.0153272777610958</v>
      </c>
    </row>
    <row r="12857" spans="1:6" x14ac:dyDescent="0.2">
      <c r="A12857">
        <v>242685</v>
      </c>
      <c r="B12857" t="s">
        <v>1670</v>
      </c>
      <c r="C12857" t="s">
        <v>6501</v>
      </c>
      <c r="D12857">
        <v>199508.76409822202</v>
      </c>
      <c r="E12857">
        <v>196497</v>
      </c>
      <c r="F12857">
        <v>1.0153272777610958</v>
      </c>
    </row>
    <row r="12858" spans="1:6" x14ac:dyDescent="0.2">
      <c r="A12858">
        <v>246711</v>
      </c>
      <c r="B12858" t="s">
        <v>1970</v>
      </c>
      <c r="C12858" t="s">
        <v>6501</v>
      </c>
      <c r="D12858">
        <v>199508.76409822202</v>
      </c>
      <c r="E12858">
        <v>196497</v>
      </c>
      <c r="F12858">
        <v>1.0153272777610958</v>
      </c>
    </row>
    <row r="12859" spans="1:6" x14ac:dyDescent="0.2">
      <c r="A12859">
        <v>246764</v>
      </c>
      <c r="B12859" t="s">
        <v>1971</v>
      </c>
      <c r="C12859" t="s">
        <v>6501</v>
      </c>
      <c r="D12859">
        <v>199508.76409822202</v>
      </c>
      <c r="E12859">
        <v>196497</v>
      </c>
      <c r="F12859">
        <v>1.0153272777610958</v>
      </c>
    </row>
    <row r="12860" spans="1:6" x14ac:dyDescent="0.2">
      <c r="A12860">
        <v>246803</v>
      </c>
      <c r="B12860" t="s">
        <v>1972</v>
      </c>
      <c r="C12860" t="s">
        <v>6501</v>
      </c>
      <c r="D12860">
        <v>199508.76409822202</v>
      </c>
      <c r="E12860">
        <v>196497</v>
      </c>
      <c r="F12860">
        <v>1.0153272777610958</v>
      </c>
    </row>
    <row r="12861" spans="1:6" x14ac:dyDescent="0.2">
      <c r="A12861">
        <v>13844</v>
      </c>
      <c r="B12861" t="s">
        <v>305</v>
      </c>
      <c r="C12861" t="s">
        <v>5924</v>
      </c>
      <c r="D12861">
        <v>117005.24192565049</v>
      </c>
      <c r="E12861">
        <v>115234.8</v>
      </c>
      <c r="F12861">
        <v>1.0153637783521166</v>
      </c>
    </row>
    <row r="12862" spans="1:6" x14ac:dyDescent="0.2">
      <c r="A12862">
        <v>15218</v>
      </c>
      <c r="B12862" t="s">
        <v>309</v>
      </c>
      <c r="C12862" t="s">
        <v>5924</v>
      </c>
      <c r="D12862">
        <v>117005.24192565049</v>
      </c>
      <c r="E12862">
        <v>115234.8</v>
      </c>
      <c r="F12862">
        <v>1.0153637783521166</v>
      </c>
    </row>
    <row r="12863" spans="1:6" x14ac:dyDescent="0.2">
      <c r="A12863">
        <v>15560</v>
      </c>
      <c r="B12863" t="s">
        <v>310</v>
      </c>
      <c r="C12863" t="s">
        <v>5924</v>
      </c>
      <c r="D12863">
        <v>117005.24192565049</v>
      </c>
      <c r="E12863">
        <v>115234.8</v>
      </c>
      <c r="F12863">
        <v>1.0153637783521166</v>
      </c>
    </row>
    <row r="12864" spans="1:6" x14ac:dyDescent="0.2">
      <c r="A12864">
        <v>182779</v>
      </c>
      <c r="B12864" t="s">
        <v>315</v>
      </c>
      <c r="C12864" t="s">
        <v>5924</v>
      </c>
      <c r="D12864">
        <v>117005.24192565049</v>
      </c>
      <c r="E12864">
        <v>115234.8</v>
      </c>
      <c r="F12864">
        <v>1.0153637783521166</v>
      </c>
    </row>
    <row r="12865" spans="1:6" x14ac:dyDescent="0.2">
      <c r="A12865">
        <v>144384</v>
      </c>
      <c r="B12865" t="s">
        <v>580</v>
      </c>
      <c r="C12865" t="s">
        <v>5601</v>
      </c>
      <c r="D12865">
        <v>3082733.1288524638</v>
      </c>
      <c r="E12865">
        <v>3035922</v>
      </c>
      <c r="F12865">
        <v>1.0154190815351856</v>
      </c>
    </row>
    <row r="12866" spans="1:6" x14ac:dyDescent="0.2">
      <c r="A12866">
        <v>144784</v>
      </c>
      <c r="B12866" t="s">
        <v>581</v>
      </c>
      <c r="C12866" t="s">
        <v>5601</v>
      </c>
      <c r="D12866">
        <v>3082733.1288524638</v>
      </c>
      <c r="E12866">
        <v>3035922</v>
      </c>
      <c r="F12866">
        <v>1.0154190815351856</v>
      </c>
    </row>
    <row r="12867" spans="1:6" x14ac:dyDescent="0.2">
      <c r="A12867">
        <v>150006</v>
      </c>
      <c r="B12867" t="s">
        <v>2346</v>
      </c>
      <c r="C12867" t="s">
        <v>2347</v>
      </c>
      <c r="D12867">
        <v>976039.99616844591</v>
      </c>
      <c r="E12867">
        <v>961162.5</v>
      </c>
      <c r="F12867">
        <v>1.0154786481666169</v>
      </c>
    </row>
    <row r="12868" spans="1:6" x14ac:dyDescent="0.2">
      <c r="A12868">
        <v>83799</v>
      </c>
      <c r="B12868" t="s">
        <v>7144</v>
      </c>
      <c r="C12868" t="s">
        <v>7145</v>
      </c>
      <c r="D12868">
        <v>158993.3133031858</v>
      </c>
      <c r="E12868">
        <v>156566.25</v>
      </c>
      <c r="F12868">
        <v>1.0155018294376075</v>
      </c>
    </row>
    <row r="12869" spans="1:6" x14ac:dyDescent="0.2">
      <c r="A12869">
        <v>136736</v>
      </c>
      <c r="B12869" t="s">
        <v>1448</v>
      </c>
      <c r="C12869" t="s">
        <v>7146</v>
      </c>
      <c r="D12869">
        <v>1833177.8657600305</v>
      </c>
      <c r="E12869">
        <v>1805076.5</v>
      </c>
      <c r="F12869">
        <v>1.015567963884096</v>
      </c>
    </row>
    <row r="12870" spans="1:6" x14ac:dyDescent="0.2">
      <c r="A12870">
        <v>239899</v>
      </c>
      <c r="B12870" t="s">
        <v>1415</v>
      </c>
      <c r="C12870" t="s">
        <v>5739</v>
      </c>
      <c r="D12870">
        <v>34126.564250320451</v>
      </c>
      <c r="E12870">
        <v>33601.125</v>
      </c>
      <c r="F12870">
        <v>1.0156375493475427</v>
      </c>
    </row>
    <row r="12871" spans="1:6" x14ac:dyDescent="0.2">
      <c r="A12871">
        <v>179328</v>
      </c>
      <c r="B12871" t="s">
        <v>7147</v>
      </c>
      <c r="C12871" t="s">
        <v>7148</v>
      </c>
      <c r="D12871">
        <v>126741.81945987677</v>
      </c>
      <c r="E12871">
        <v>124784</v>
      </c>
      <c r="F12871">
        <v>1.0156896674243234</v>
      </c>
    </row>
    <row r="12872" spans="1:6" x14ac:dyDescent="0.2">
      <c r="A12872">
        <v>264088</v>
      </c>
      <c r="B12872" t="s">
        <v>142</v>
      </c>
      <c r="C12872" t="s">
        <v>5641</v>
      </c>
      <c r="D12872">
        <v>34913.22054439049</v>
      </c>
      <c r="E12872">
        <v>34368.375</v>
      </c>
      <c r="F12872">
        <v>1.0158531075266284</v>
      </c>
    </row>
    <row r="12873" spans="1:6" x14ac:dyDescent="0.2">
      <c r="A12873">
        <v>264685</v>
      </c>
      <c r="B12873" t="s">
        <v>143</v>
      </c>
      <c r="C12873" t="s">
        <v>5641</v>
      </c>
      <c r="D12873">
        <v>34913.22054439049</v>
      </c>
      <c r="E12873">
        <v>34368.375</v>
      </c>
      <c r="F12873">
        <v>1.0158531075266284</v>
      </c>
    </row>
    <row r="12874" spans="1:6" x14ac:dyDescent="0.2">
      <c r="A12874">
        <v>217906</v>
      </c>
      <c r="B12874" t="s">
        <v>952</v>
      </c>
      <c r="C12874" t="s">
        <v>1021</v>
      </c>
      <c r="D12874">
        <v>275141.14111619559</v>
      </c>
      <c r="E12874">
        <v>270843.5</v>
      </c>
      <c r="F12874">
        <v>1.0158676177061499</v>
      </c>
    </row>
    <row r="12875" spans="1:6" x14ac:dyDescent="0.2">
      <c r="A12875">
        <v>275179</v>
      </c>
      <c r="B12875" t="s">
        <v>953</v>
      </c>
      <c r="C12875" t="s">
        <v>1021</v>
      </c>
      <c r="D12875">
        <v>275141.14111619559</v>
      </c>
      <c r="E12875">
        <v>270843.5</v>
      </c>
      <c r="F12875">
        <v>1.0158676177061499</v>
      </c>
    </row>
    <row r="12876" spans="1:6" x14ac:dyDescent="0.2">
      <c r="A12876">
        <v>190828</v>
      </c>
      <c r="B12876" t="s">
        <v>4373</v>
      </c>
      <c r="C12876" t="s">
        <v>5364</v>
      </c>
      <c r="D12876">
        <v>140355.49883068798</v>
      </c>
      <c r="E12876">
        <v>138119.92499999999</v>
      </c>
      <c r="F12876">
        <v>1.01618574460338</v>
      </c>
    </row>
    <row r="12877" spans="1:6" x14ac:dyDescent="0.2">
      <c r="A12877">
        <v>26455</v>
      </c>
      <c r="B12877" t="s">
        <v>1388</v>
      </c>
      <c r="C12877" t="s">
        <v>1389</v>
      </c>
      <c r="D12877">
        <v>18448.062367766433</v>
      </c>
      <c r="E12877">
        <v>18153.75</v>
      </c>
      <c r="F12877">
        <v>1.0162122078229805</v>
      </c>
    </row>
    <row r="12878" spans="1:6" x14ac:dyDescent="0.2">
      <c r="A12878">
        <v>106305</v>
      </c>
      <c r="B12878" t="s">
        <v>1390</v>
      </c>
      <c r="C12878" t="s">
        <v>1389</v>
      </c>
      <c r="D12878">
        <v>18448.062367766433</v>
      </c>
      <c r="E12878">
        <v>18153.75</v>
      </c>
      <c r="F12878">
        <v>1.0162122078229805</v>
      </c>
    </row>
    <row r="12879" spans="1:6" x14ac:dyDescent="0.2">
      <c r="A12879">
        <v>5413</v>
      </c>
      <c r="B12879" t="s">
        <v>1162</v>
      </c>
      <c r="C12879" t="s">
        <v>3972</v>
      </c>
      <c r="D12879">
        <v>2397558904.9721489</v>
      </c>
      <c r="E12879">
        <v>2359009040</v>
      </c>
      <c r="F12879">
        <v>1.0163415503368096</v>
      </c>
    </row>
    <row r="12880" spans="1:6" x14ac:dyDescent="0.2">
      <c r="A12880">
        <v>5618</v>
      </c>
      <c r="B12880" t="s">
        <v>18</v>
      </c>
      <c r="C12880" t="s">
        <v>3972</v>
      </c>
      <c r="D12880">
        <v>2397558904.9721489</v>
      </c>
      <c r="E12880">
        <v>2359009040</v>
      </c>
      <c r="F12880">
        <v>1.0163415503368096</v>
      </c>
    </row>
    <row r="12881" spans="1:6" x14ac:dyDescent="0.2">
      <c r="A12881">
        <v>8928</v>
      </c>
      <c r="B12881" t="s">
        <v>2079</v>
      </c>
      <c r="C12881" t="s">
        <v>3972</v>
      </c>
      <c r="D12881">
        <v>2397558904.9721489</v>
      </c>
      <c r="E12881">
        <v>2359009040</v>
      </c>
      <c r="F12881">
        <v>1.0163415503368096</v>
      </c>
    </row>
    <row r="12882" spans="1:6" x14ac:dyDescent="0.2">
      <c r="A12882">
        <v>115257</v>
      </c>
      <c r="B12882" t="s">
        <v>1934</v>
      </c>
      <c r="C12882" t="s">
        <v>7149</v>
      </c>
      <c r="D12882">
        <v>4297450.1836448787</v>
      </c>
      <c r="E12882">
        <v>4227571.166666666</v>
      </c>
      <c r="F12882">
        <v>1.0165293531967459</v>
      </c>
    </row>
    <row r="12883" spans="1:6" x14ac:dyDescent="0.2">
      <c r="A12883">
        <v>84795</v>
      </c>
      <c r="B12883" t="s">
        <v>320</v>
      </c>
      <c r="C12883" t="s">
        <v>5409</v>
      </c>
      <c r="D12883">
        <v>547190.81980298134</v>
      </c>
      <c r="E12883">
        <v>538291.91071428568</v>
      </c>
      <c r="F12883">
        <v>1.01653175333229</v>
      </c>
    </row>
    <row r="12884" spans="1:6" x14ac:dyDescent="0.2">
      <c r="A12884">
        <v>166809</v>
      </c>
      <c r="B12884" t="s">
        <v>227</v>
      </c>
      <c r="C12884" t="s">
        <v>5409</v>
      </c>
      <c r="D12884">
        <v>547190.81980298134</v>
      </c>
      <c r="E12884">
        <v>538291.91071428568</v>
      </c>
      <c r="F12884">
        <v>1.01653175333229</v>
      </c>
    </row>
    <row r="12885" spans="1:6" x14ac:dyDescent="0.2">
      <c r="A12885">
        <v>224113</v>
      </c>
      <c r="B12885" t="s">
        <v>621</v>
      </c>
      <c r="C12885" t="s">
        <v>7150</v>
      </c>
      <c r="D12885">
        <v>445204.56463224732</v>
      </c>
      <c r="E12885">
        <v>437934.16666666669</v>
      </c>
      <c r="F12885">
        <v>1.0166015774035611</v>
      </c>
    </row>
    <row r="12886" spans="1:6" x14ac:dyDescent="0.2">
      <c r="A12886">
        <v>1227</v>
      </c>
      <c r="B12886" t="s">
        <v>4580</v>
      </c>
      <c r="C12886" t="s">
        <v>4581</v>
      </c>
      <c r="D12886">
        <v>213090.62366387981</v>
      </c>
      <c r="E12886">
        <v>209591.57500000001</v>
      </c>
      <c r="F12886">
        <v>1.0166946055149393</v>
      </c>
    </row>
    <row r="12887" spans="1:6" x14ac:dyDescent="0.2">
      <c r="A12887">
        <v>1272</v>
      </c>
      <c r="B12887" t="s">
        <v>4582</v>
      </c>
      <c r="C12887" t="s">
        <v>4581</v>
      </c>
      <c r="D12887">
        <v>213090.62366387981</v>
      </c>
      <c r="E12887">
        <v>209591.57500000001</v>
      </c>
      <c r="F12887">
        <v>1.0166946055149393</v>
      </c>
    </row>
    <row r="12888" spans="1:6" x14ac:dyDescent="0.2">
      <c r="A12888">
        <v>132556</v>
      </c>
      <c r="B12888" t="s">
        <v>6032</v>
      </c>
      <c r="C12888" t="s">
        <v>7151</v>
      </c>
      <c r="D12888">
        <v>167223.68268280663</v>
      </c>
      <c r="E12888">
        <v>164477</v>
      </c>
      <c r="F12888">
        <v>1.0166994940496643</v>
      </c>
    </row>
    <row r="12889" spans="1:6" x14ac:dyDescent="0.2">
      <c r="A12889">
        <v>94963</v>
      </c>
      <c r="B12889" t="s">
        <v>2109</v>
      </c>
      <c r="C12889" t="s">
        <v>3270</v>
      </c>
      <c r="D12889">
        <v>91968.075728075331</v>
      </c>
      <c r="E12889">
        <v>90455.25</v>
      </c>
      <c r="F12889">
        <v>1.0167245762747361</v>
      </c>
    </row>
    <row r="12890" spans="1:6" x14ac:dyDescent="0.2">
      <c r="A12890">
        <v>199914</v>
      </c>
      <c r="B12890" t="s">
        <v>951</v>
      </c>
      <c r="C12890" t="s">
        <v>4927</v>
      </c>
      <c r="D12890">
        <v>130019.73079519719</v>
      </c>
      <c r="E12890">
        <v>127879.83333333333</v>
      </c>
      <c r="F12890">
        <v>1.0167336585142863</v>
      </c>
    </row>
    <row r="12891" spans="1:6" x14ac:dyDescent="0.2">
      <c r="A12891">
        <v>143818</v>
      </c>
      <c r="B12891" t="s">
        <v>1336</v>
      </c>
      <c r="C12891" t="s">
        <v>1337</v>
      </c>
      <c r="D12891">
        <v>38910863.722492404</v>
      </c>
      <c r="E12891">
        <v>38267787.799999997</v>
      </c>
      <c r="F12891">
        <v>1.0168046275853031</v>
      </c>
    </row>
    <row r="12892" spans="1:6" x14ac:dyDescent="0.2">
      <c r="A12892">
        <v>284279</v>
      </c>
      <c r="B12892" t="s">
        <v>3772</v>
      </c>
      <c r="C12892" t="s">
        <v>6217</v>
      </c>
      <c r="D12892">
        <v>2449938.3206211538</v>
      </c>
      <c r="E12892">
        <v>2408976.5</v>
      </c>
      <c r="F12892">
        <v>1.0170038274018671</v>
      </c>
    </row>
    <row r="12893" spans="1:6" x14ac:dyDescent="0.2">
      <c r="A12893">
        <v>168490</v>
      </c>
      <c r="B12893" t="s">
        <v>1018</v>
      </c>
      <c r="C12893" t="s">
        <v>5860</v>
      </c>
      <c r="D12893">
        <v>110551.12478037029</v>
      </c>
      <c r="E12893">
        <v>108694.05</v>
      </c>
      <c r="F12893">
        <v>1.0170853398173154</v>
      </c>
    </row>
    <row r="12894" spans="1:6" x14ac:dyDescent="0.2">
      <c r="A12894">
        <v>203636</v>
      </c>
      <c r="B12894" t="s">
        <v>1019</v>
      </c>
      <c r="C12894" t="s">
        <v>5860</v>
      </c>
      <c r="D12894">
        <v>110551.12478037029</v>
      </c>
      <c r="E12894">
        <v>108694.05</v>
      </c>
      <c r="F12894">
        <v>1.0170853398173154</v>
      </c>
    </row>
    <row r="12895" spans="1:6" x14ac:dyDescent="0.2">
      <c r="A12895">
        <v>197137</v>
      </c>
      <c r="B12895" t="s">
        <v>487</v>
      </c>
      <c r="C12895" t="s">
        <v>7152</v>
      </c>
      <c r="D12895">
        <v>118087.18601154404</v>
      </c>
      <c r="E12895">
        <v>116099.75</v>
      </c>
      <c r="F12895">
        <v>1.0171183487608202</v>
      </c>
    </row>
    <row r="12896" spans="1:6" x14ac:dyDescent="0.2">
      <c r="A12896">
        <v>11050</v>
      </c>
      <c r="B12896" t="s">
        <v>1295</v>
      </c>
      <c r="C12896" t="s">
        <v>5577</v>
      </c>
      <c r="D12896">
        <v>126480.18995083775</v>
      </c>
      <c r="E12896">
        <v>124350</v>
      </c>
      <c r="F12896">
        <v>1.0171305987200463</v>
      </c>
    </row>
    <row r="12897" spans="1:6" x14ac:dyDescent="0.2">
      <c r="A12897">
        <v>11380</v>
      </c>
      <c r="B12897" t="s">
        <v>1663</v>
      </c>
      <c r="C12897" t="s">
        <v>5577</v>
      </c>
      <c r="D12897">
        <v>126480.18995083775</v>
      </c>
      <c r="E12897">
        <v>124350</v>
      </c>
      <c r="F12897">
        <v>1.0171305987200463</v>
      </c>
    </row>
    <row r="12898" spans="1:6" x14ac:dyDescent="0.2">
      <c r="A12898">
        <v>179870</v>
      </c>
      <c r="B12898" t="s">
        <v>1296</v>
      </c>
      <c r="C12898" t="s">
        <v>5577</v>
      </c>
      <c r="D12898">
        <v>126480.18995083775</v>
      </c>
      <c r="E12898">
        <v>124350</v>
      </c>
      <c r="F12898">
        <v>1.0171305987200463</v>
      </c>
    </row>
    <row r="12899" spans="1:6" x14ac:dyDescent="0.2">
      <c r="A12899">
        <v>107907</v>
      </c>
      <c r="B12899" t="s">
        <v>4620</v>
      </c>
      <c r="C12899" t="s">
        <v>6160</v>
      </c>
      <c r="D12899">
        <v>184950.63755511903</v>
      </c>
      <c r="E12899">
        <v>181833.65</v>
      </c>
      <c r="F12899">
        <v>1.0171419731997846</v>
      </c>
    </row>
    <row r="12900" spans="1:6" x14ac:dyDescent="0.2">
      <c r="A12900">
        <v>24473</v>
      </c>
      <c r="B12900" t="s">
        <v>3308</v>
      </c>
      <c r="C12900" t="s">
        <v>5912</v>
      </c>
      <c r="D12900">
        <v>32871.744341539823</v>
      </c>
      <c r="E12900">
        <v>32315.833333333332</v>
      </c>
      <c r="F12900">
        <v>1.0172024345611745</v>
      </c>
    </row>
    <row r="12901" spans="1:6" x14ac:dyDescent="0.2">
      <c r="A12901">
        <v>70854</v>
      </c>
      <c r="B12901" t="s">
        <v>5326</v>
      </c>
      <c r="C12901" t="s">
        <v>5327</v>
      </c>
      <c r="D12901">
        <v>1683595.0830542657</v>
      </c>
      <c r="E12901">
        <v>1655031</v>
      </c>
      <c r="F12901">
        <v>1.017258941406092</v>
      </c>
    </row>
    <row r="12902" spans="1:6" x14ac:dyDescent="0.2">
      <c r="A12902">
        <v>115283</v>
      </c>
      <c r="B12902" t="s">
        <v>5328</v>
      </c>
      <c r="C12902" t="s">
        <v>5327</v>
      </c>
      <c r="D12902">
        <v>1683595.0830542657</v>
      </c>
      <c r="E12902">
        <v>1655031</v>
      </c>
      <c r="F12902">
        <v>1.017258941406092</v>
      </c>
    </row>
    <row r="12903" spans="1:6" x14ac:dyDescent="0.2">
      <c r="A12903">
        <v>171092</v>
      </c>
      <c r="B12903" t="s">
        <v>7153</v>
      </c>
      <c r="C12903" t="s">
        <v>7154</v>
      </c>
      <c r="D12903">
        <v>270541.88290909783</v>
      </c>
      <c r="E12903">
        <v>265948.33333333331</v>
      </c>
      <c r="F12903">
        <v>1.0172723382703326</v>
      </c>
    </row>
    <row r="12904" spans="1:6" x14ac:dyDescent="0.2">
      <c r="A12904">
        <v>168948</v>
      </c>
      <c r="B12904" t="s">
        <v>1664</v>
      </c>
      <c r="C12904" t="s">
        <v>7155</v>
      </c>
      <c r="D12904">
        <v>54421.412753850847</v>
      </c>
      <c r="E12904">
        <v>53496.75</v>
      </c>
      <c r="F12904">
        <v>1.0172844659507512</v>
      </c>
    </row>
    <row r="12905" spans="1:6" x14ac:dyDescent="0.2">
      <c r="A12905">
        <v>54738</v>
      </c>
      <c r="B12905" t="s">
        <v>3559</v>
      </c>
      <c r="C12905" t="s">
        <v>7156</v>
      </c>
      <c r="D12905">
        <v>143374.38516694674</v>
      </c>
      <c r="E12905">
        <v>140927</v>
      </c>
      <c r="F12905">
        <v>1.0173663326895963</v>
      </c>
    </row>
    <row r="12906" spans="1:6" x14ac:dyDescent="0.2">
      <c r="A12906">
        <v>220402</v>
      </c>
      <c r="B12906" t="s">
        <v>7113</v>
      </c>
      <c r="C12906" t="s">
        <v>7156</v>
      </c>
      <c r="D12906">
        <v>143374.38516694674</v>
      </c>
      <c r="E12906">
        <v>140927</v>
      </c>
      <c r="F12906">
        <v>1.0173663326895963</v>
      </c>
    </row>
    <row r="12907" spans="1:6" x14ac:dyDescent="0.2">
      <c r="A12907">
        <v>171403</v>
      </c>
      <c r="B12907" t="s">
        <v>579</v>
      </c>
      <c r="C12907" t="s">
        <v>3325</v>
      </c>
      <c r="D12907">
        <v>54179.935788075643</v>
      </c>
      <c r="E12907">
        <v>53251</v>
      </c>
      <c r="F12907">
        <v>1.0174444759361447</v>
      </c>
    </row>
    <row r="12908" spans="1:6" x14ac:dyDescent="0.2">
      <c r="A12908">
        <v>159866</v>
      </c>
      <c r="B12908" t="s">
        <v>2064</v>
      </c>
      <c r="C12908" t="s">
        <v>6168</v>
      </c>
      <c r="D12908">
        <v>2016058.3067918695</v>
      </c>
      <c r="E12908">
        <v>1981421.5</v>
      </c>
      <c r="F12908">
        <v>1.0174807867946671</v>
      </c>
    </row>
    <row r="12909" spans="1:6" x14ac:dyDescent="0.2">
      <c r="A12909">
        <v>160001</v>
      </c>
      <c r="B12909" t="s">
        <v>2065</v>
      </c>
      <c r="C12909" t="s">
        <v>6168</v>
      </c>
      <c r="D12909">
        <v>2016058.3067918695</v>
      </c>
      <c r="E12909">
        <v>1981421.5</v>
      </c>
      <c r="F12909">
        <v>1.0174807867946671</v>
      </c>
    </row>
    <row r="12910" spans="1:6" x14ac:dyDescent="0.2">
      <c r="A12910">
        <v>160214</v>
      </c>
      <c r="B12910" t="s">
        <v>1997</v>
      </c>
      <c r="C12910" t="s">
        <v>6168</v>
      </c>
      <c r="D12910">
        <v>2016058.3067918695</v>
      </c>
      <c r="E12910">
        <v>1981421.5</v>
      </c>
      <c r="F12910">
        <v>1.0174807867946671</v>
      </c>
    </row>
    <row r="12911" spans="1:6" x14ac:dyDescent="0.2">
      <c r="A12911">
        <v>160472</v>
      </c>
      <c r="B12911" t="s">
        <v>689</v>
      </c>
      <c r="C12911" t="s">
        <v>6168</v>
      </c>
      <c r="D12911">
        <v>2016058.3067918695</v>
      </c>
      <c r="E12911">
        <v>1981421.5</v>
      </c>
      <c r="F12911">
        <v>1.0174807867946671</v>
      </c>
    </row>
    <row r="12912" spans="1:6" x14ac:dyDescent="0.2">
      <c r="A12912">
        <v>220854</v>
      </c>
      <c r="B12912" t="s">
        <v>692</v>
      </c>
      <c r="C12912" t="s">
        <v>6168</v>
      </c>
      <c r="D12912">
        <v>2016058.3067918695</v>
      </c>
      <c r="E12912">
        <v>1981421.5</v>
      </c>
      <c r="F12912">
        <v>1.0174807867946671</v>
      </c>
    </row>
    <row r="12913" spans="1:6" x14ac:dyDescent="0.2">
      <c r="A12913">
        <v>220946</v>
      </c>
      <c r="B12913" t="s">
        <v>693</v>
      </c>
      <c r="C12913" t="s">
        <v>6168</v>
      </c>
      <c r="D12913">
        <v>2016058.3067918695</v>
      </c>
      <c r="E12913">
        <v>1981421.5</v>
      </c>
      <c r="F12913">
        <v>1.0174807867946671</v>
      </c>
    </row>
    <row r="12914" spans="1:6" x14ac:dyDescent="0.2">
      <c r="A12914">
        <v>56281</v>
      </c>
      <c r="B12914" t="s">
        <v>932</v>
      </c>
      <c r="C12914" t="s">
        <v>7157</v>
      </c>
      <c r="D12914">
        <v>160367.75210911717</v>
      </c>
      <c r="E12914">
        <v>157598.125</v>
      </c>
      <c r="F12914">
        <v>1.0175739851544374</v>
      </c>
    </row>
    <row r="12915" spans="1:6" x14ac:dyDescent="0.2">
      <c r="A12915">
        <v>73109</v>
      </c>
      <c r="B12915" t="s">
        <v>561</v>
      </c>
      <c r="C12915" t="s">
        <v>3311</v>
      </c>
      <c r="D12915">
        <v>4592077.3020324912</v>
      </c>
      <c r="E12915">
        <v>4512203</v>
      </c>
      <c r="F12915">
        <v>1.0177018414358776</v>
      </c>
    </row>
    <row r="12916" spans="1:6" x14ac:dyDescent="0.2">
      <c r="A12916">
        <v>211729</v>
      </c>
      <c r="B12916" t="s">
        <v>69</v>
      </c>
      <c r="C12916" t="s">
        <v>3084</v>
      </c>
      <c r="D12916">
        <v>2248591.3145941072</v>
      </c>
      <c r="E12916">
        <v>2209099.166666667</v>
      </c>
      <c r="F12916">
        <v>1.0178770371757599</v>
      </c>
    </row>
    <row r="12917" spans="1:6" x14ac:dyDescent="0.2">
      <c r="A12917">
        <v>65474</v>
      </c>
      <c r="B12917" t="s">
        <v>7046</v>
      </c>
      <c r="C12917" t="s">
        <v>7047</v>
      </c>
      <c r="D12917">
        <v>109671.08325073156</v>
      </c>
      <c r="E12917">
        <v>107740.83333333333</v>
      </c>
      <c r="F12917">
        <v>1.017915676514459</v>
      </c>
    </row>
    <row r="12918" spans="1:6" x14ac:dyDescent="0.2">
      <c r="A12918">
        <v>65485</v>
      </c>
      <c r="B12918" t="s">
        <v>7048</v>
      </c>
      <c r="C12918" t="s">
        <v>7047</v>
      </c>
      <c r="D12918">
        <v>109671.08325073156</v>
      </c>
      <c r="E12918">
        <v>107740.83333333333</v>
      </c>
      <c r="F12918">
        <v>1.017915676514459</v>
      </c>
    </row>
    <row r="12919" spans="1:6" x14ac:dyDescent="0.2">
      <c r="A12919">
        <v>99250</v>
      </c>
      <c r="B12919" t="s">
        <v>3786</v>
      </c>
      <c r="C12919" t="s">
        <v>7158</v>
      </c>
      <c r="D12919">
        <v>635564.66334434762</v>
      </c>
      <c r="E12919">
        <v>624329.41666666663</v>
      </c>
      <c r="F12919">
        <v>1.0179957028737596</v>
      </c>
    </row>
    <row r="12920" spans="1:6" x14ac:dyDescent="0.2">
      <c r="A12920">
        <v>24082</v>
      </c>
      <c r="B12920" t="s">
        <v>7002</v>
      </c>
      <c r="C12920" t="s">
        <v>7003</v>
      </c>
      <c r="D12920">
        <v>6839179.9211499402</v>
      </c>
      <c r="E12920">
        <v>6717985.5</v>
      </c>
      <c r="F12920">
        <v>1.0180402921604907</v>
      </c>
    </row>
    <row r="12921" spans="1:6" x14ac:dyDescent="0.2">
      <c r="A12921">
        <v>24105</v>
      </c>
      <c r="B12921" t="s">
        <v>7004</v>
      </c>
      <c r="C12921" t="s">
        <v>7003</v>
      </c>
      <c r="D12921">
        <v>6839179.9211499402</v>
      </c>
      <c r="E12921">
        <v>6717985.5</v>
      </c>
      <c r="F12921">
        <v>1.0180402921604907</v>
      </c>
    </row>
    <row r="12922" spans="1:6" x14ac:dyDescent="0.2">
      <c r="A12922">
        <v>24128</v>
      </c>
      <c r="B12922" t="s">
        <v>7005</v>
      </c>
      <c r="C12922" t="s">
        <v>7003</v>
      </c>
      <c r="D12922">
        <v>6839179.9211499402</v>
      </c>
      <c r="E12922">
        <v>6717985.5</v>
      </c>
      <c r="F12922">
        <v>1.0180402921604907</v>
      </c>
    </row>
    <row r="12923" spans="1:6" x14ac:dyDescent="0.2">
      <c r="A12923">
        <v>112224</v>
      </c>
      <c r="B12923" t="s">
        <v>1985</v>
      </c>
      <c r="C12923" t="s">
        <v>7159</v>
      </c>
      <c r="D12923">
        <v>74220.520478204373</v>
      </c>
      <c r="E12923">
        <v>72895.166666666672</v>
      </c>
      <c r="F12923">
        <v>1.0181816418309084</v>
      </c>
    </row>
    <row r="12924" spans="1:6" x14ac:dyDescent="0.2">
      <c r="A12924">
        <v>235671</v>
      </c>
      <c r="B12924" t="s">
        <v>4292</v>
      </c>
      <c r="C12924" t="s">
        <v>6728</v>
      </c>
      <c r="D12924">
        <v>78164.219988464029</v>
      </c>
      <c r="E12924">
        <v>76765.95</v>
      </c>
      <c r="F12924">
        <v>1.0182147161399557</v>
      </c>
    </row>
    <row r="12925" spans="1:6" x14ac:dyDescent="0.2">
      <c r="A12925">
        <v>193080</v>
      </c>
      <c r="B12925" t="s">
        <v>1385</v>
      </c>
      <c r="C12925" t="s">
        <v>6211</v>
      </c>
      <c r="D12925">
        <v>2036469.1797330799</v>
      </c>
      <c r="E12925">
        <v>1999913.8333333333</v>
      </c>
      <c r="F12925">
        <v>1.0182784606968884</v>
      </c>
    </row>
    <row r="12926" spans="1:6" x14ac:dyDescent="0.2">
      <c r="A12926">
        <v>236319</v>
      </c>
      <c r="B12926" t="s">
        <v>2974</v>
      </c>
      <c r="C12926" t="s">
        <v>7160</v>
      </c>
      <c r="D12926">
        <v>36352.501042156648</v>
      </c>
      <c r="E12926">
        <v>35698.1</v>
      </c>
      <c r="F12926">
        <v>1.0183315370329695</v>
      </c>
    </row>
    <row r="12927" spans="1:6" x14ac:dyDescent="0.2">
      <c r="A12927">
        <v>283765</v>
      </c>
      <c r="B12927" t="s">
        <v>2121</v>
      </c>
      <c r="C12927" t="s">
        <v>7160</v>
      </c>
      <c r="D12927">
        <v>36352.501042156648</v>
      </c>
      <c r="E12927">
        <v>35698.1</v>
      </c>
      <c r="F12927">
        <v>1.0183315370329695</v>
      </c>
    </row>
    <row r="12928" spans="1:6" x14ac:dyDescent="0.2">
      <c r="A12928">
        <v>260179</v>
      </c>
      <c r="B12928" t="s">
        <v>138</v>
      </c>
      <c r="C12928" t="s">
        <v>2415</v>
      </c>
      <c r="D12928">
        <v>19691972.561722387</v>
      </c>
      <c r="E12928">
        <v>19335971.666666668</v>
      </c>
      <c r="F12928">
        <v>1.0184113268881869</v>
      </c>
    </row>
    <row r="12929" spans="1:6" x14ac:dyDescent="0.2">
      <c r="A12929">
        <v>260284</v>
      </c>
      <c r="B12929" t="s">
        <v>139</v>
      </c>
      <c r="C12929" t="s">
        <v>2415</v>
      </c>
      <c r="D12929">
        <v>19691972.561722387</v>
      </c>
      <c r="E12929">
        <v>19335971.666666668</v>
      </c>
      <c r="F12929">
        <v>1.0184113268881869</v>
      </c>
    </row>
    <row r="12930" spans="1:6" x14ac:dyDescent="0.2">
      <c r="A12930">
        <v>80019</v>
      </c>
      <c r="B12930" t="s">
        <v>934</v>
      </c>
      <c r="C12930" t="s">
        <v>5875</v>
      </c>
      <c r="D12930">
        <v>87572.228571698986</v>
      </c>
      <c r="E12930">
        <v>85987.583333333328</v>
      </c>
      <c r="F12930">
        <v>1.0184287681655471</v>
      </c>
    </row>
    <row r="12931" spans="1:6" x14ac:dyDescent="0.2">
      <c r="A12931">
        <v>32755</v>
      </c>
      <c r="B12931" t="s">
        <v>2216</v>
      </c>
      <c r="C12931" t="s">
        <v>7161</v>
      </c>
      <c r="D12931">
        <v>37984.36207177896</v>
      </c>
      <c r="E12931">
        <v>37295</v>
      </c>
      <c r="F12931">
        <v>1.0184840346367867</v>
      </c>
    </row>
    <row r="12932" spans="1:6" x14ac:dyDescent="0.2">
      <c r="A12932">
        <v>135789</v>
      </c>
      <c r="B12932" t="s">
        <v>5176</v>
      </c>
      <c r="C12932" t="s">
        <v>5177</v>
      </c>
      <c r="D12932">
        <v>106860.9819767311</v>
      </c>
      <c r="E12932">
        <v>104919.125</v>
      </c>
      <c r="F12932">
        <v>1.018508131636926</v>
      </c>
    </row>
    <row r="12933" spans="1:6" x14ac:dyDescent="0.2">
      <c r="A12933">
        <v>138229</v>
      </c>
      <c r="B12933" t="s">
        <v>5178</v>
      </c>
      <c r="C12933" t="s">
        <v>5177</v>
      </c>
      <c r="D12933">
        <v>106860.9819767311</v>
      </c>
      <c r="E12933">
        <v>104919.125</v>
      </c>
      <c r="F12933">
        <v>1.018508131636926</v>
      </c>
    </row>
    <row r="12934" spans="1:6" x14ac:dyDescent="0.2">
      <c r="A12934">
        <v>121130</v>
      </c>
      <c r="B12934" t="s">
        <v>332</v>
      </c>
      <c r="C12934" t="s">
        <v>2364</v>
      </c>
      <c r="D12934">
        <v>88229.130771421274</v>
      </c>
      <c r="E12934">
        <v>86609.916666666672</v>
      </c>
      <c r="F12934">
        <v>1.0186954816154186</v>
      </c>
    </row>
    <row r="12935" spans="1:6" x14ac:dyDescent="0.2">
      <c r="A12935">
        <v>263339</v>
      </c>
      <c r="B12935" t="s">
        <v>333</v>
      </c>
      <c r="C12935" t="s">
        <v>2364</v>
      </c>
      <c r="D12935">
        <v>88229.130771421274</v>
      </c>
      <c r="E12935">
        <v>86609.916666666672</v>
      </c>
      <c r="F12935">
        <v>1.0186954816154186</v>
      </c>
    </row>
    <row r="12936" spans="1:6" x14ac:dyDescent="0.2">
      <c r="A12936">
        <v>52403</v>
      </c>
      <c r="B12936" t="s">
        <v>677</v>
      </c>
      <c r="C12936" t="s">
        <v>5738</v>
      </c>
      <c r="D12936">
        <v>94628.91854568031</v>
      </c>
      <c r="E12936">
        <v>92889.75</v>
      </c>
      <c r="F12936">
        <v>1.0187229327851599</v>
      </c>
    </row>
    <row r="12937" spans="1:6" x14ac:dyDescent="0.2">
      <c r="A12937">
        <v>52837</v>
      </c>
      <c r="B12937" t="s">
        <v>678</v>
      </c>
      <c r="C12937" t="s">
        <v>5738</v>
      </c>
      <c r="D12937">
        <v>94628.91854568031</v>
      </c>
      <c r="E12937">
        <v>92889.75</v>
      </c>
      <c r="F12937">
        <v>1.0187229327851599</v>
      </c>
    </row>
    <row r="12938" spans="1:6" x14ac:dyDescent="0.2">
      <c r="A12938">
        <v>179225</v>
      </c>
      <c r="B12938" t="s">
        <v>1756</v>
      </c>
      <c r="C12938" t="s">
        <v>4080</v>
      </c>
      <c r="D12938">
        <v>1185042.6116131393</v>
      </c>
      <c r="E12938">
        <v>1163107.6666666665</v>
      </c>
      <c r="F12938">
        <v>1.0188589118403251</v>
      </c>
    </row>
    <row r="12939" spans="1:6" x14ac:dyDescent="0.2">
      <c r="A12939">
        <v>145558</v>
      </c>
      <c r="B12939" t="s">
        <v>4569</v>
      </c>
      <c r="C12939" t="s">
        <v>4570</v>
      </c>
      <c r="D12939">
        <v>1466833.6206018731</v>
      </c>
      <c r="E12939">
        <v>1439542</v>
      </c>
      <c r="F12939">
        <v>1.0189585441771571</v>
      </c>
    </row>
    <row r="12940" spans="1:6" x14ac:dyDescent="0.2">
      <c r="A12940">
        <v>41161</v>
      </c>
      <c r="B12940" t="s">
        <v>4920</v>
      </c>
      <c r="C12940" t="s">
        <v>4980</v>
      </c>
      <c r="D12940">
        <v>190615.1756983003</v>
      </c>
      <c r="E12940">
        <v>187060.11666666667</v>
      </c>
      <c r="F12940">
        <v>1.0190049011782056</v>
      </c>
    </row>
    <row r="12941" spans="1:6" x14ac:dyDescent="0.2">
      <c r="A12941">
        <v>169377</v>
      </c>
      <c r="B12941" t="s">
        <v>151</v>
      </c>
      <c r="C12941" t="s">
        <v>6082</v>
      </c>
      <c r="D12941">
        <v>364269.16959808726</v>
      </c>
      <c r="E12941">
        <v>357470.8</v>
      </c>
      <c r="F12941">
        <v>1.0190179718122074</v>
      </c>
    </row>
    <row r="12942" spans="1:6" x14ac:dyDescent="0.2">
      <c r="A12942">
        <v>85135</v>
      </c>
      <c r="B12942" t="s">
        <v>2434</v>
      </c>
      <c r="C12942" t="s">
        <v>4609</v>
      </c>
      <c r="D12942">
        <v>264132.02728114475</v>
      </c>
      <c r="E12942">
        <v>259201.11904761905</v>
      </c>
      <c r="F12942">
        <v>1.0190234835854233</v>
      </c>
    </row>
    <row r="12943" spans="1:6" x14ac:dyDescent="0.2">
      <c r="A12943">
        <v>119564</v>
      </c>
      <c r="B12943" t="s">
        <v>442</v>
      </c>
      <c r="C12943" t="s">
        <v>4609</v>
      </c>
      <c r="D12943">
        <v>264132.02728114475</v>
      </c>
      <c r="E12943">
        <v>259201.11904761905</v>
      </c>
      <c r="F12943">
        <v>1.0190234835854233</v>
      </c>
    </row>
    <row r="12944" spans="1:6" x14ac:dyDescent="0.2">
      <c r="A12944">
        <v>267851</v>
      </c>
      <c r="B12944" t="s">
        <v>218</v>
      </c>
      <c r="C12944" t="s">
        <v>7084</v>
      </c>
      <c r="D12944">
        <v>3346738.3398995777</v>
      </c>
      <c r="E12944">
        <v>3284204.375</v>
      </c>
      <c r="F12944">
        <v>1.0190408262578292</v>
      </c>
    </row>
    <row r="12945" spans="1:6" x14ac:dyDescent="0.2">
      <c r="A12945">
        <v>223634</v>
      </c>
      <c r="B12945" t="s">
        <v>1736</v>
      </c>
      <c r="C12945" t="s">
        <v>7162</v>
      </c>
      <c r="D12945">
        <v>87117.676762526215</v>
      </c>
      <c r="E12945">
        <v>85484.5</v>
      </c>
      <c r="F12945">
        <v>1.0191049460724015</v>
      </c>
    </row>
    <row r="12946" spans="1:6" x14ac:dyDescent="0.2">
      <c r="A12946">
        <v>230364</v>
      </c>
      <c r="B12946" t="s">
        <v>5830</v>
      </c>
      <c r="C12946" t="s">
        <v>5831</v>
      </c>
      <c r="D12946">
        <v>111326.6794979757</v>
      </c>
      <c r="E12946">
        <v>109229.65</v>
      </c>
      <c r="F12946">
        <v>1.0191983540913634</v>
      </c>
    </row>
    <row r="12947" spans="1:6" x14ac:dyDescent="0.2">
      <c r="A12947">
        <v>34527</v>
      </c>
      <c r="B12947" t="s">
        <v>3203</v>
      </c>
      <c r="C12947" t="s">
        <v>6435</v>
      </c>
      <c r="D12947">
        <v>31541.381858302437</v>
      </c>
      <c r="E12947">
        <v>30946.625</v>
      </c>
      <c r="F12947">
        <v>1.0192187955327094</v>
      </c>
    </row>
    <row r="12948" spans="1:6" x14ac:dyDescent="0.2">
      <c r="A12948">
        <v>56816</v>
      </c>
      <c r="B12948" t="s">
        <v>3204</v>
      </c>
      <c r="C12948" t="s">
        <v>6435</v>
      </c>
      <c r="D12948">
        <v>31541.381858302437</v>
      </c>
      <c r="E12948">
        <v>30946.625</v>
      </c>
      <c r="F12948">
        <v>1.0192187955327094</v>
      </c>
    </row>
    <row r="12949" spans="1:6" x14ac:dyDescent="0.2">
      <c r="A12949">
        <v>74027</v>
      </c>
      <c r="B12949" t="s">
        <v>27</v>
      </c>
      <c r="C12949" t="s">
        <v>5733</v>
      </c>
      <c r="D12949">
        <v>95518.989206498882</v>
      </c>
      <c r="E12949">
        <v>93716.125</v>
      </c>
      <c r="F12949">
        <v>1.0192375026869589</v>
      </c>
    </row>
    <row r="12950" spans="1:6" x14ac:dyDescent="0.2">
      <c r="A12950">
        <v>29648</v>
      </c>
      <c r="B12950" t="s">
        <v>1567</v>
      </c>
      <c r="C12950" t="s">
        <v>6622</v>
      </c>
      <c r="D12950">
        <v>35350.74286524966</v>
      </c>
      <c r="E12950">
        <v>34682.75</v>
      </c>
      <c r="F12950">
        <v>1.0192600893888073</v>
      </c>
    </row>
    <row r="12951" spans="1:6" x14ac:dyDescent="0.2">
      <c r="A12951">
        <v>44337</v>
      </c>
      <c r="B12951" t="s">
        <v>6626</v>
      </c>
      <c r="C12951" t="s">
        <v>7163</v>
      </c>
      <c r="D12951">
        <v>96214.251949100551</v>
      </c>
      <c r="E12951">
        <v>94381.75</v>
      </c>
      <c r="F12951">
        <v>1.0194158505124196</v>
      </c>
    </row>
    <row r="12952" spans="1:6" x14ac:dyDescent="0.2">
      <c r="A12952">
        <v>276379</v>
      </c>
      <c r="B12952" t="s">
        <v>969</v>
      </c>
      <c r="C12952" t="s">
        <v>4997</v>
      </c>
      <c r="D12952">
        <v>1106799.0856707937</v>
      </c>
      <c r="E12952">
        <v>1085663.638888889</v>
      </c>
      <c r="F12952">
        <v>1.0194677670180936</v>
      </c>
    </row>
    <row r="12953" spans="1:6" x14ac:dyDescent="0.2">
      <c r="A12953">
        <v>136107</v>
      </c>
      <c r="B12953" t="s">
        <v>7164</v>
      </c>
      <c r="C12953" t="s">
        <v>7165</v>
      </c>
      <c r="D12953">
        <v>90941.945937443466</v>
      </c>
      <c r="E12953">
        <v>89203.333333333328</v>
      </c>
      <c r="F12953">
        <v>1.0194904443493533</v>
      </c>
    </row>
    <row r="12954" spans="1:6" x14ac:dyDescent="0.2">
      <c r="A12954">
        <v>164566</v>
      </c>
      <c r="B12954" t="s">
        <v>3751</v>
      </c>
      <c r="C12954" t="s">
        <v>3752</v>
      </c>
      <c r="D12954">
        <v>1331237.4100279785</v>
      </c>
      <c r="E12954">
        <v>1305726</v>
      </c>
      <c r="F12954">
        <v>1.019538103727718</v>
      </c>
    </row>
    <row r="12955" spans="1:6" x14ac:dyDescent="0.2">
      <c r="A12955">
        <v>27392</v>
      </c>
      <c r="B12955" t="s">
        <v>428</v>
      </c>
      <c r="C12955" t="s">
        <v>7166</v>
      </c>
      <c r="D12955">
        <v>39101.590786053705</v>
      </c>
      <c r="E12955">
        <v>38350</v>
      </c>
      <c r="F12955">
        <v>1.0195981952034865</v>
      </c>
    </row>
    <row r="12956" spans="1:6" x14ac:dyDescent="0.2">
      <c r="A12956">
        <v>20937</v>
      </c>
      <c r="B12956" t="s">
        <v>2480</v>
      </c>
      <c r="C12956" t="s">
        <v>3503</v>
      </c>
      <c r="D12956">
        <v>4554393.6489045247</v>
      </c>
      <c r="E12956">
        <v>4466261.0333333332</v>
      </c>
      <c r="F12956">
        <v>1.0197329746097297</v>
      </c>
    </row>
    <row r="12957" spans="1:6" x14ac:dyDescent="0.2">
      <c r="A12957">
        <v>134192</v>
      </c>
      <c r="B12957" t="s">
        <v>3291</v>
      </c>
      <c r="C12957" t="s">
        <v>7000</v>
      </c>
      <c r="D12957">
        <v>1043461.8499371238</v>
      </c>
      <c r="E12957">
        <v>1023249.45</v>
      </c>
      <c r="F12957">
        <v>1.0197531500624055</v>
      </c>
    </row>
    <row r="12958" spans="1:6" x14ac:dyDescent="0.2">
      <c r="A12958">
        <v>4249</v>
      </c>
      <c r="B12958" t="s">
        <v>1356</v>
      </c>
      <c r="C12958" t="s">
        <v>3800</v>
      </c>
      <c r="D12958">
        <v>1947446.5573020368</v>
      </c>
      <c r="E12958">
        <v>1909666.6666666667</v>
      </c>
      <c r="F12958">
        <v>1.0197835000708868</v>
      </c>
    </row>
    <row r="12959" spans="1:6" x14ac:dyDescent="0.2">
      <c r="A12959">
        <v>86027</v>
      </c>
      <c r="B12959" t="s">
        <v>1518</v>
      </c>
      <c r="C12959" t="s">
        <v>3750</v>
      </c>
      <c r="D12959">
        <v>277332.93643561343</v>
      </c>
      <c r="E12959">
        <v>271949</v>
      </c>
      <c r="F12959">
        <v>1.0197975960037118</v>
      </c>
    </row>
    <row r="12960" spans="1:6" x14ac:dyDescent="0.2">
      <c r="A12960">
        <v>87026</v>
      </c>
      <c r="B12960" t="s">
        <v>1519</v>
      </c>
      <c r="C12960" t="s">
        <v>3750</v>
      </c>
      <c r="D12960">
        <v>277332.93643561343</v>
      </c>
      <c r="E12960">
        <v>271949</v>
      </c>
      <c r="F12960">
        <v>1.0197975960037118</v>
      </c>
    </row>
    <row r="12961" spans="1:6" x14ac:dyDescent="0.2">
      <c r="A12961">
        <v>87495</v>
      </c>
      <c r="B12961" t="s">
        <v>1520</v>
      </c>
      <c r="C12961" t="s">
        <v>3750</v>
      </c>
      <c r="D12961">
        <v>277332.93643561343</v>
      </c>
      <c r="E12961">
        <v>271949</v>
      </c>
      <c r="F12961">
        <v>1.0197975960037118</v>
      </c>
    </row>
    <row r="12962" spans="1:6" x14ac:dyDescent="0.2">
      <c r="A12962">
        <v>88272</v>
      </c>
      <c r="B12962" t="s">
        <v>1521</v>
      </c>
      <c r="C12962" t="s">
        <v>3750</v>
      </c>
      <c r="D12962">
        <v>277332.93643561343</v>
      </c>
      <c r="E12962">
        <v>271949</v>
      </c>
      <c r="F12962">
        <v>1.0197975960037118</v>
      </c>
    </row>
    <row r="12963" spans="1:6" x14ac:dyDescent="0.2">
      <c r="A12963">
        <v>89074</v>
      </c>
      <c r="B12963" t="s">
        <v>1522</v>
      </c>
      <c r="C12963" t="s">
        <v>3750</v>
      </c>
      <c r="D12963">
        <v>277332.93643561343</v>
      </c>
      <c r="E12963">
        <v>271949</v>
      </c>
      <c r="F12963">
        <v>1.0197975960037118</v>
      </c>
    </row>
    <row r="12964" spans="1:6" x14ac:dyDescent="0.2">
      <c r="A12964">
        <v>89874</v>
      </c>
      <c r="B12964" t="s">
        <v>1523</v>
      </c>
      <c r="C12964" t="s">
        <v>3750</v>
      </c>
      <c r="D12964">
        <v>277332.93643561343</v>
      </c>
      <c r="E12964">
        <v>271949</v>
      </c>
      <c r="F12964">
        <v>1.0197975960037118</v>
      </c>
    </row>
    <row r="12965" spans="1:6" x14ac:dyDescent="0.2">
      <c r="A12965">
        <v>90624</v>
      </c>
      <c r="B12965" t="s">
        <v>1524</v>
      </c>
      <c r="C12965" t="s">
        <v>3750</v>
      </c>
      <c r="D12965">
        <v>277332.93643561343</v>
      </c>
      <c r="E12965">
        <v>271949</v>
      </c>
      <c r="F12965">
        <v>1.0197975960037118</v>
      </c>
    </row>
    <row r="12966" spans="1:6" x14ac:dyDescent="0.2">
      <c r="A12966">
        <v>91430</v>
      </c>
      <c r="B12966" t="s">
        <v>1525</v>
      </c>
      <c r="C12966" t="s">
        <v>3750</v>
      </c>
      <c r="D12966">
        <v>277332.93643561343</v>
      </c>
      <c r="E12966">
        <v>271949</v>
      </c>
      <c r="F12966">
        <v>1.0197975960037118</v>
      </c>
    </row>
    <row r="12967" spans="1:6" x14ac:dyDescent="0.2">
      <c r="A12967">
        <v>295636</v>
      </c>
      <c r="B12967" t="s">
        <v>1526</v>
      </c>
      <c r="C12967" t="s">
        <v>3750</v>
      </c>
      <c r="D12967">
        <v>277332.93643561343</v>
      </c>
      <c r="E12967">
        <v>271949</v>
      </c>
      <c r="F12967">
        <v>1.0197975960037118</v>
      </c>
    </row>
    <row r="12968" spans="1:6" x14ac:dyDescent="0.2">
      <c r="A12968">
        <v>166944</v>
      </c>
      <c r="B12968" t="s">
        <v>227</v>
      </c>
      <c r="C12968" t="s">
        <v>5879</v>
      </c>
      <c r="D12968">
        <v>3125871.3094095993</v>
      </c>
      <c r="E12968">
        <v>3065057.8</v>
      </c>
      <c r="F12968">
        <v>1.0198409013394787</v>
      </c>
    </row>
    <row r="12969" spans="1:6" x14ac:dyDescent="0.2">
      <c r="A12969">
        <v>156733</v>
      </c>
      <c r="B12969" t="s">
        <v>3052</v>
      </c>
      <c r="C12969" t="s">
        <v>4178</v>
      </c>
      <c r="D12969">
        <v>58598.646063710381</v>
      </c>
      <c r="E12969">
        <v>57458.5</v>
      </c>
      <c r="F12969">
        <v>1.0198429486274507</v>
      </c>
    </row>
    <row r="12970" spans="1:6" x14ac:dyDescent="0.2">
      <c r="A12970">
        <v>150323</v>
      </c>
      <c r="B12970" t="s">
        <v>2333</v>
      </c>
      <c r="C12970" t="s">
        <v>5876</v>
      </c>
      <c r="D12970">
        <v>58966.81299444817</v>
      </c>
      <c r="E12970">
        <v>57818.5</v>
      </c>
      <c r="F12970">
        <v>1.0198606500419098</v>
      </c>
    </row>
    <row r="12971" spans="1:6" x14ac:dyDescent="0.2">
      <c r="A12971">
        <v>39417</v>
      </c>
      <c r="B12971" t="s">
        <v>3192</v>
      </c>
      <c r="C12971" t="s">
        <v>6439</v>
      </c>
      <c r="D12971">
        <v>255629.35444726414</v>
      </c>
      <c r="E12971">
        <v>250620.75</v>
      </c>
      <c r="F12971">
        <v>1.0199847955417265</v>
      </c>
    </row>
    <row r="12972" spans="1:6" x14ac:dyDescent="0.2">
      <c r="A12972">
        <v>39549</v>
      </c>
      <c r="B12972" t="s">
        <v>2607</v>
      </c>
      <c r="C12972" t="s">
        <v>6439</v>
      </c>
      <c r="D12972">
        <v>255629.35444726414</v>
      </c>
      <c r="E12972">
        <v>250620.75</v>
      </c>
      <c r="F12972">
        <v>1.0199847955417265</v>
      </c>
    </row>
    <row r="12973" spans="1:6" x14ac:dyDescent="0.2">
      <c r="A12973">
        <v>39764</v>
      </c>
      <c r="B12973" t="s">
        <v>2609</v>
      </c>
      <c r="C12973" t="s">
        <v>6439</v>
      </c>
      <c r="D12973">
        <v>255629.35444726414</v>
      </c>
      <c r="E12973">
        <v>250620.75</v>
      </c>
      <c r="F12973">
        <v>1.0199847955417265</v>
      </c>
    </row>
    <row r="12974" spans="1:6" x14ac:dyDescent="0.2">
      <c r="A12974">
        <v>79958</v>
      </c>
      <c r="B12974" t="s">
        <v>2610</v>
      </c>
      <c r="C12974" t="s">
        <v>6439</v>
      </c>
      <c r="D12974">
        <v>255629.35444726414</v>
      </c>
      <c r="E12974">
        <v>250620.75</v>
      </c>
      <c r="F12974">
        <v>1.0199847955417265</v>
      </c>
    </row>
    <row r="12975" spans="1:6" x14ac:dyDescent="0.2">
      <c r="A12975">
        <v>135694</v>
      </c>
      <c r="B12975" t="s">
        <v>1588</v>
      </c>
      <c r="C12975" t="s">
        <v>3595</v>
      </c>
      <c r="D12975">
        <v>15330.07501612435</v>
      </c>
      <c r="E12975">
        <v>15028</v>
      </c>
      <c r="F12975">
        <v>1.0201008128908937</v>
      </c>
    </row>
    <row r="12976" spans="1:6" x14ac:dyDescent="0.2">
      <c r="A12976">
        <v>135779</v>
      </c>
      <c r="B12976" t="s">
        <v>1589</v>
      </c>
      <c r="C12976" t="s">
        <v>3595</v>
      </c>
      <c r="D12976">
        <v>15330.07501612435</v>
      </c>
      <c r="E12976">
        <v>15028</v>
      </c>
      <c r="F12976">
        <v>1.0201008128908937</v>
      </c>
    </row>
    <row r="12977" spans="1:6" x14ac:dyDescent="0.2">
      <c r="A12977">
        <v>193909</v>
      </c>
      <c r="B12977" t="s">
        <v>1590</v>
      </c>
      <c r="C12977" t="s">
        <v>3595</v>
      </c>
      <c r="D12977">
        <v>15330.07501612435</v>
      </c>
      <c r="E12977">
        <v>15028</v>
      </c>
      <c r="F12977">
        <v>1.0201008128908937</v>
      </c>
    </row>
    <row r="12978" spans="1:6" x14ac:dyDescent="0.2">
      <c r="A12978">
        <v>28697</v>
      </c>
      <c r="B12978" t="s">
        <v>181</v>
      </c>
      <c r="C12978" t="s">
        <v>2345</v>
      </c>
      <c r="D12978">
        <v>1696849.4461142169</v>
      </c>
      <c r="E12978">
        <v>1663282.25</v>
      </c>
      <c r="F12978">
        <v>1.020181298822985</v>
      </c>
    </row>
    <row r="12979" spans="1:6" x14ac:dyDescent="0.2">
      <c r="A12979">
        <v>31003</v>
      </c>
      <c r="B12979" t="s">
        <v>1033</v>
      </c>
      <c r="C12979" t="s">
        <v>4135</v>
      </c>
      <c r="D12979">
        <v>94337.590551831454</v>
      </c>
      <c r="E12979">
        <v>92468.75</v>
      </c>
      <c r="F12979">
        <v>1.0202105095162577</v>
      </c>
    </row>
    <row r="12980" spans="1:6" x14ac:dyDescent="0.2">
      <c r="A12980">
        <v>31167</v>
      </c>
      <c r="B12980" t="s">
        <v>1034</v>
      </c>
      <c r="C12980" t="s">
        <v>4135</v>
      </c>
      <c r="D12980">
        <v>94337.590551831454</v>
      </c>
      <c r="E12980">
        <v>92468.75</v>
      </c>
      <c r="F12980">
        <v>1.0202105095162577</v>
      </c>
    </row>
    <row r="12981" spans="1:6" x14ac:dyDescent="0.2">
      <c r="A12981">
        <v>130044</v>
      </c>
      <c r="B12981" t="s">
        <v>1171</v>
      </c>
      <c r="C12981" t="s">
        <v>5185</v>
      </c>
      <c r="D12981">
        <v>162115.34126500608</v>
      </c>
      <c r="E12981">
        <v>158897.85714285713</v>
      </c>
      <c r="F12981">
        <v>1.0202487571576013</v>
      </c>
    </row>
    <row r="12982" spans="1:6" x14ac:dyDescent="0.2">
      <c r="A12982">
        <v>233304</v>
      </c>
      <c r="B12982" t="s">
        <v>556</v>
      </c>
      <c r="C12982" t="s">
        <v>7167</v>
      </c>
      <c r="D12982">
        <v>1654746.8941488073</v>
      </c>
      <c r="E12982">
        <v>1621687.0833333335</v>
      </c>
      <c r="F12982">
        <v>1.0203860603905903</v>
      </c>
    </row>
    <row r="12983" spans="1:6" x14ac:dyDescent="0.2">
      <c r="A12983">
        <v>140991</v>
      </c>
      <c r="B12983" t="s">
        <v>1773</v>
      </c>
      <c r="C12983" t="s">
        <v>3746</v>
      </c>
      <c r="D12983">
        <v>3776054.5097863888</v>
      </c>
      <c r="E12983">
        <v>3700281.75</v>
      </c>
      <c r="F12983">
        <v>1.0204775649276947</v>
      </c>
    </row>
    <row r="12984" spans="1:6" x14ac:dyDescent="0.2">
      <c r="A12984">
        <v>265392</v>
      </c>
      <c r="B12984" t="s">
        <v>153</v>
      </c>
      <c r="C12984" t="s">
        <v>4179</v>
      </c>
      <c r="D12984">
        <v>269038.69174342544</v>
      </c>
      <c r="E12984">
        <v>263632.91666666669</v>
      </c>
      <c r="F12984">
        <v>1.0205049321803534</v>
      </c>
    </row>
    <row r="12985" spans="1:6" x14ac:dyDescent="0.2">
      <c r="A12985">
        <v>235232</v>
      </c>
      <c r="B12985" t="s">
        <v>551</v>
      </c>
      <c r="C12985" t="s">
        <v>7168</v>
      </c>
      <c r="D12985">
        <v>712739.00454982859</v>
      </c>
      <c r="E12985">
        <v>698364.08333333337</v>
      </c>
      <c r="F12985">
        <v>1.0205837063496777</v>
      </c>
    </row>
    <row r="12986" spans="1:6" x14ac:dyDescent="0.2">
      <c r="A12986">
        <v>38082</v>
      </c>
      <c r="B12986" t="s">
        <v>1821</v>
      </c>
      <c r="C12986" t="s">
        <v>3614</v>
      </c>
      <c r="D12986">
        <v>39653.310852074508</v>
      </c>
      <c r="E12986">
        <v>38852.125</v>
      </c>
      <c r="F12986">
        <v>1.0206214165138845</v>
      </c>
    </row>
    <row r="12987" spans="1:6" x14ac:dyDescent="0.2">
      <c r="A12987">
        <v>74170</v>
      </c>
      <c r="B12987" t="s">
        <v>27</v>
      </c>
      <c r="C12987" t="s">
        <v>402</v>
      </c>
      <c r="D12987">
        <v>10191144.310492571</v>
      </c>
      <c r="E12987">
        <v>9984936.75</v>
      </c>
      <c r="F12987">
        <v>1.0206518644690035</v>
      </c>
    </row>
    <row r="12988" spans="1:6" x14ac:dyDescent="0.2">
      <c r="A12988">
        <v>67445</v>
      </c>
      <c r="B12988" t="s">
        <v>358</v>
      </c>
      <c r="C12988" t="s">
        <v>7169</v>
      </c>
      <c r="D12988">
        <v>100100.15726511122</v>
      </c>
      <c r="E12988">
        <v>98074.5</v>
      </c>
      <c r="F12988">
        <v>1.020654270632134</v>
      </c>
    </row>
    <row r="12989" spans="1:6" x14ac:dyDescent="0.2">
      <c r="A12989">
        <v>67917</v>
      </c>
      <c r="B12989" t="s">
        <v>359</v>
      </c>
      <c r="C12989" t="s">
        <v>7169</v>
      </c>
      <c r="D12989">
        <v>100100.15726511122</v>
      </c>
      <c r="E12989">
        <v>98074.5</v>
      </c>
      <c r="F12989">
        <v>1.020654270632134</v>
      </c>
    </row>
    <row r="12990" spans="1:6" x14ac:dyDescent="0.2">
      <c r="A12990">
        <v>258851</v>
      </c>
      <c r="B12990" t="s">
        <v>1234</v>
      </c>
      <c r="C12990" t="s">
        <v>4269</v>
      </c>
      <c r="D12990">
        <v>143099.79203358598</v>
      </c>
      <c r="E12990">
        <v>140200.83333333331</v>
      </c>
      <c r="F12990">
        <v>1.0206771859433978</v>
      </c>
    </row>
    <row r="12991" spans="1:6" x14ac:dyDescent="0.2">
      <c r="A12991">
        <v>66559</v>
      </c>
      <c r="B12991" t="s">
        <v>1533</v>
      </c>
      <c r="C12991" t="s">
        <v>4418</v>
      </c>
      <c r="D12991">
        <v>9957993.4092147071</v>
      </c>
      <c r="E12991">
        <v>9755629.333333334</v>
      </c>
      <c r="F12991">
        <v>1.0207433133185912</v>
      </c>
    </row>
    <row r="12992" spans="1:6" x14ac:dyDescent="0.2">
      <c r="A12992">
        <v>59772</v>
      </c>
      <c r="B12992" t="s">
        <v>7170</v>
      </c>
      <c r="C12992" t="s">
        <v>7171</v>
      </c>
      <c r="D12992">
        <v>878661.06864005316</v>
      </c>
      <c r="E12992">
        <v>860784.2</v>
      </c>
      <c r="F12992">
        <v>1.0207681189316129</v>
      </c>
    </row>
    <row r="12993" spans="1:6" x14ac:dyDescent="0.2">
      <c r="A12993">
        <v>206320</v>
      </c>
      <c r="B12993" t="s">
        <v>3626</v>
      </c>
      <c r="C12993" t="s">
        <v>7171</v>
      </c>
      <c r="D12993">
        <v>878661.06864005316</v>
      </c>
      <c r="E12993">
        <v>860784.2</v>
      </c>
      <c r="F12993">
        <v>1.0207681189316129</v>
      </c>
    </row>
    <row r="12994" spans="1:6" x14ac:dyDescent="0.2">
      <c r="A12994">
        <v>281918</v>
      </c>
      <c r="B12994" t="s">
        <v>1675</v>
      </c>
      <c r="C12994" t="s">
        <v>2994</v>
      </c>
      <c r="D12994">
        <v>3225486.909967789</v>
      </c>
      <c r="E12994">
        <v>3159758.6666666665</v>
      </c>
      <c r="F12994">
        <v>1.0208016656444403</v>
      </c>
    </row>
    <row r="12995" spans="1:6" x14ac:dyDescent="0.2">
      <c r="A12995">
        <v>282002</v>
      </c>
      <c r="B12995" t="s">
        <v>259</v>
      </c>
      <c r="C12995" t="s">
        <v>2906</v>
      </c>
      <c r="D12995">
        <v>904462.58191275178</v>
      </c>
      <c r="E12995">
        <v>885976.625</v>
      </c>
      <c r="F12995">
        <v>1.0208650616631694</v>
      </c>
    </row>
    <row r="12996" spans="1:6" x14ac:dyDescent="0.2">
      <c r="A12996">
        <v>85820</v>
      </c>
      <c r="B12996" t="s">
        <v>1518</v>
      </c>
      <c r="C12996" t="s">
        <v>4263</v>
      </c>
      <c r="D12996">
        <v>275168.246876141</v>
      </c>
      <c r="E12996">
        <v>269528.66666666669</v>
      </c>
      <c r="F12996">
        <v>1.0209238604532145</v>
      </c>
    </row>
    <row r="12997" spans="1:6" x14ac:dyDescent="0.2">
      <c r="A12997">
        <v>86828</v>
      </c>
      <c r="B12997" t="s">
        <v>1519</v>
      </c>
      <c r="C12997" t="s">
        <v>4263</v>
      </c>
      <c r="D12997">
        <v>275168.246876141</v>
      </c>
      <c r="E12997">
        <v>269528.66666666669</v>
      </c>
      <c r="F12997">
        <v>1.0209238604532145</v>
      </c>
    </row>
    <row r="12998" spans="1:6" x14ac:dyDescent="0.2">
      <c r="A12998">
        <v>87907</v>
      </c>
      <c r="B12998" t="s">
        <v>1521</v>
      </c>
      <c r="C12998" t="s">
        <v>4263</v>
      </c>
      <c r="D12998">
        <v>275168.246876141</v>
      </c>
      <c r="E12998">
        <v>269528.66666666669</v>
      </c>
      <c r="F12998">
        <v>1.0209238604532145</v>
      </c>
    </row>
    <row r="12999" spans="1:6" x14ac:dyDescent="0.2">
      <c r="A12999">
        <v>88671</v>
      </c>
      <c r="B12999" t="s">
        <v>1522</v>
      </c>
      <c r="C12999" t="s">
        <v>4263</v>
      </c>
      <c r="D12999">
        <v>275168.246876141</v>
      </c>
      <c r="E12999">
        <v>269528.66666666669</v>
      </c>
      <c r="F12999">
        <v>1.0209238604532145</v>
      </c>
    </row>
    <row r="13000" spans="1:6" x14ac:dyDescent="0.2">
      <c r="A13000">
        <v>89486</v>
      </c>
      <c r="B13000" t="s">
        <v>1523</v>
      </c>
      <c r="C13000" t="s">
        <v>4263</v>
      </c>
      <c r="D13000">
        <v>275168.246876141</v>
      </c>
      <c r="E13000">
        <v>269528.66666666669</v>
      </c>
      <c r="F13000">
        <v>1.0209238604532145</v>
      </c>
    </row>
    <row r="13001" spans="1:6" x14ac:dyDescent="0.2">
      <c r="A13001">
        <v>90286</v>
      </c>
      <c r="B13001" t="s">
        <v>1524</v>
      </c>
      <c r="C13001" t="s">
        <v>4263</v>
      </c>
      <c r="D13001">
        <v>275168.246876141</v>
      </c>
      <c r="E13001">
        <v>269528.66666666669</v>
      </c>
      <c r="F13001">
        <v>1.0209238604532145</v>
      </c>
    </row>
    <row r="13002" spans="1:6" x14ac:dyDescent="0.2">
      <c r="A13002">
        <v>91042</v>
      </c>
      <c r="B13002" t="s">
        <v>1525</v>
      </c>
      <c r="C13002" t="s">
        <v>4263</v>
      </c>
      <c r="D13002">
        <v>275168.246876141</v>
      </c>
      <c r="E13002">
        <v>269528.66666666669</v>
      </c>
      <c r="F13002">
        <v>1.0209238604532145</v>
      </c>
    </row>
    <row r="13003" spans="1:6" x14ac:dyDescent="0.2">
      <c r="A13003">
        <v>295286</v>
      </c>
      <c r="B13003" t="s">
        <v>1526</v>
      </c>
      <c r="C13003" t="s">
        <v>4263</v>
      </c>
      <c r="D13003">
        <v>275168.246876141</v>
      </c>
      <c r="E13003">
        <v>269528.66666666669</v>
      </c>
      <c r="F13003">
        <v>1.0209238604532145</v>
      </c>
    </row>
    <row r="13004" spans="1:6" x14ac:dyDescent="0.2">
      <c r="A13004">
        <v>28090</v>
      </c>
      <c r="B13004" t="s">
        <v>2045</v>
      </c>
      <c r="C13004" t="s">
        <v>5368</v>
      </c>
      <c r="D13004">
        <v>360471.60548927268</v>
      </c>
      <c r="E13004">
        <v>353068.25</v>
      </c>
      <c r="F13004">
        <v>1.0209686243078291</v>
      </c>
    </row>
    <row r="13005" spans="1:6" x14ac:dyDescent="0.2">
      <c r="A13005">
        <v>28208</v>
      </c>
      <c r="B13005" t="s">
        <v>2823</v>
      </c>
      <c r="C13005" t="s">
        <v>5368</v>
      </c>
      <c r="D13005">
        <v>360471.60548927268</v>
      </c>
      <c r="E13005">
        <v>353068.25</v>
      </c>
      <c r="F13005">
        <v>1.0209686243078291</v>
      </c>
    </row>
    <row r="13006" spans="1:6" x14ac:dyDescent="0.2">
      <c r="A13006">
        <v>28232</v>
      </c>
      <c r="B13006" t="s">
        <v>2824</v>
      </c>
      <c r="C13006" t="s">
        <v>5368</v>
      </c>
      <c r="D13006">
        <v>360471.60548927268</v>
      </c>
      <c r="E13006">
        <v>353068.25</v>
      </c>
      <c r="F13006">
        <v>1.0209686243078291</v>
      </c>
    </row>
    <row r="13007" spans="1:6" x14ac:dyDescent="0.2">
      <c r="A13007">
        <v>276680</v>
      </c>
      <c r="B13007" t="s">
        <v>2764</v>
      </c>
      <c r="C13007" t="s">
        <v>5657</v>
      </c>
      <c r="D13007">
        <v>93681.631161150755</v>
      </c>
      <c r="E13007">
        <v>91756.583333333328</v>
      </c>
      <c r="F13007">
        <v>1.0209799423418384</v>
      </c>
    </row>
    <row r="13008" spans="1:6" x14ac:dyDescent="0.2">
      <c r="A13008">
        <v>276732</v>
      </c>
      <c r="B13008" t="s">
        <v>2765</v>
      </c>
      <c r="C13008" t="s">
        <v>5657</v>
      </c>
      <c r="D13008">
        <v>93681.631161150755</v>
      </c>
      <c r="E13008">
        <v>91756.583333333328</v>
      </c>
      <c r="F13008">
        <v>1.0209799423418384</v>
      </c>
    </row>
    <row r="13009" spans="1:6" x14ac:dyDescent="0.2">
      <c r="A13009">
        <v>276784</v>
      </c>
      <c r="B13009" t="s">
        <v>2766</v>
      </c>
      <c r="C13009" t="s">
        <v>5657</v>
      </c>
      <c r="D13009">
        <v>93681.631161150755</v>
      </c>
      <c r="E13009">
        <v>91756.583333333328</v>
      </c>
      <c r="F13009">
        <v>1.0209799423418384</v>
      </c>
    </row>
    <row r="13010" spans="1:6" x14ac:dyDescent="0.2">
      <c r="A13010">
        <v>276836</v>
      </c>
      <c r="B13010" t="s">
        <v>2767</v>
      </c>
      <c r="C13010" t="s">
        <v>5657</v>
      </c>
      <c r="D13010">
        <v>93681.631161150755</v>
      </c>
      <c r="E13010">
        <v>91756.583333333328</v>
      </c>
      <c r="F13010">
        <v>1.0209799423418384</v>
      </c>
    </row>
    <row r="13011" spans="1:6" x14ac:dyDescent="0.2">
      <c r="A13011">
        <v>62564</v>
      </c>
      <c r="B13011" t="s">
        <v>140</v>
      </c>
      <c r="C13011" t="s">
        <v>1674</v>
      </c>
      <c r="D13011">
        <v>60628.396079106366</v>
      </c>
      <c r="E13011">
        <v>59382.25</v>
      </c>
      <c r="F13011">
        <v>1.0209851610389697</v>
      </c>
    </row>
    <row r="13012" spans="1:6" x14ac:dyDescent="0.2">
      <c r="A13012">
        <v>205621</v>
      </c>
      <c r="B13012" t="s">
        <v>1294</v>
      </c>
      <c r="C13012" t="s">
        <v>6834</v>
      </c>
      <c r="D13012">
        <v>197564.88827303011</v>
      </c>
      <c r="E13012">
        <v>193489.97222222222</v>
      </c>
      <c r="F13012">
        <v>1.0210600890785588</v>
      </c>
    </row>
    <row r="13013" spans="1:6" x14ac:dyDescent="0.2">
      <c r="A13013">
        <v>276639</v>
      </c>
      <c r="B13013" t="s">
        <v>2764</v>
      </c>
      <c r="C13013" t="s">
        <v>6102</v>
      </c>
      <c r="D13013">
        <v>238444.18479069689</v>
      </c>
      <c r="E13013">
        <v>233523.5</v>
      </c>
      <c r="F13013">
        <v>1.0210714758501689</v>
      </c>
    </row>
    <row r="13014" spans="1:6" x14ac:dyDescent="0.2">
      <c r="A13014">
        <v>276691</v>
      </c>
      <c r="B13014" t="s">
        <v>2765</v>
      </c>
      <c r="C13014" t="s">
        <v>6102</v>
      </c>
      <c r="D13014">
        <v>238444.18479069689</v>
      </c>
      <c r="E13014">
        <v>233523.5</v>
      </c>
      <c r="F13014">
        <v>1.0210714758501689</v>
      </c>
    </row>
    <row r="13015" spans="1:6" x14ac:dyDescent="0.2">
      <c r="A13015">
        <v>276743</v>
      </c>
      <c r="B13015" t="s">
        <v>2766</v>
      </c>
      <c r="C13015" t="s">
        <v>6102</v>
      </c>
      <c r="D13015">
        <v>238444.18479069689</v>
      </c>
      <c r="E13015">
        <v>233523.5</v>
      </c>
      <c r="F13015">
        <v>1.0210714758501689</v>
      </c>
    </row>
    <row r="13016" spans="1:6" x14ac:dyDescent="0.2">
      <c r="A13016">
        <v>276795</v>
      </c>
      <c r="B13016" t="s">
        <v>2767</v>
      </c>
      <c r="C13016" t="s">
        <v>6102</v>
      </c>
      <c r="D13016">
        <v>238444.18479069689</v>
      </c>
      <c r="E13016">
        <v>233523.5</v>
      </c>
      <c r="F13016">
        <v>1.0210714758501689</v>
      </c>
    </row>
    <row r="13017" spans="1:6" x14ac:dyDescent="0.2">
      <c r="A13017">
        <v>283899</v>
      </c>
      <c r="B13017" t="s">
        <v>1665</v>
      </c>
      <c r="C13017" t="s">
        <v>7172</v>
      </c>
      <c r="D13017">
        <v>792337.66135460767</v>
      </c>
      <c r="E13017">
        <v>775956.33333333337</v>
      </c>
      <c r="F13017">
        <v>1.0211111467457246</v>
      </c>
    </row>
    <row r="13018" spans="1:6" x14ac:dyDescent="0.2">
      <c r="A13018">
        <v>144135</v>
      </c>
      <c r="B13018" t="s">
        <v>750</v>
      </c>
      <c r="C13018" t="s">
        <v>3830</v>
      </c>
      <c r="D13018">
        <v>41740.513293441902</v>
      </c>
      <c r="E13018">
        <v>40877</v>
      </c>
      <c r="F13018">
        <v>1.0211246738616313</v>
      </c>
    </row>
    <row r="13019" spans="1:6" x14ac:dyDescent="0.2">
      <c r="A13019">
        <v>51200</v>
      </c>
      <c r="B13019" t="s">
        <v>613</v>
      </c>
      <c r="C13019" t="s">
        <v>5221</v>
      </c>
      <c r="D13019">
        <v>190210.3099256189</v>
      </c>
      <c r="E13019">
        <v>186247</v>
      </c>
      <c r="F13019">
        <v>1.0212798591419936</v>
      </c>
    </row>
    <row r="13020" spans="1:6" x14ac:dyDescent="0.2">
      <c r="A13020">
        <v>2785</v>
      </c>
      <c r="B13020" t="s">
        <v>2710</v>
      </c>
      <c r="C13020" t="s">
        <v>6461</v>
      </c>
      <c r="D13020">
        <v>95823.280824669506</v>
      </c>
      <c r="E13020">
        <v>93822.958333333328</v>
      </c>
      <c r="F13020">
        <v>1.0213201814019703</v>
      </c>
    </row>
    <row r="13021" spans="1:6" x14ac:dyDescent="0.2">
      <c r="A13021">
        <v>2807</v>
      </c>
      <c r="B13021" t="s">
        <v>2711</v>
      </c>
      <c r="C13021" t="s">
        <v>6461</v>
      </c>
      <c r="D13021">
        <v>95823.280824669506</v>
      </c>
      <c r="E13021">
        <v>93822.958333333328</v>
      </c>
      <c r="F13021">
        <v>1.0213201814019703</v>
      </c>
    </row>
    <row r="13022" spans="1:6" x14ac:dyDescent="0.2">
      <c r="A13022">
        <v>225661</v>
      </c>
      <c r="B13022" t="s">
        <v>1189</v>
      </c>
      <c r="C13022" t="s">
        <v>5452</v>
      </c>
      <c r="D13022">
        <v>48759584.715259604</v>
      </c>
      <c r="E13022">
        <v>47737695</v>
      </c>
      <c r="F13022">
        <v>1.0214063480706306</v>
      </c>
    </row>
    <row r="13023" spans="1:6" x14ac:dyDescent="0.2">
      <c r="A13023">
        <v>53406</v>
      </c>
      <c r="B13023" t="s">
        <v>1620</v>
      </c>
      <c r="C13023" t="s">
        <v>7173</v>
      </c>
      <c r="D13023">
        <v>115042.03065836416</v>
      </c>
      <c r="E13023">
        <v>112631</v>
      </c>
      <c r="F13023">
        <v>1.0214064569999748</v>
      </c>
    </row>
    <row r="13024" spans="1:6" x14ac:dyDescent="0.2">
      <c r="A13024">
        <v>53477</v>
      </c>
      <c r="B13024" t="s">
        <v>1621</v>
      </c>
      <c r="C13024" t="s">
        <v>7173</v>
      </c>
      <c r="D13024">
        <v>115042.03065836416</v>
      </c>
      <c r="E13024">
        <v>112631</v>
      </c>
      <c r="F13024">
        <v>1.0214064569999748</v>
      </c>
    </row>
    <row r="13025" spans="1:6" x14ac:dyDescent="0.2">
      <c r="A13025">
        <v>24826</v>
      </c>
      <c r="B13025" t="s">
        <v>1888</v>
      </c>
      <c r="C13025" t="s">
        <v>5697</v>
      </c>
      <c r="D13025">
        <v>962894.52755279734</v>
      </c>
      <c r="E13025">
        <v>942652.91666666674</v>
      </c>
      <c r="F13025">
        <v>1.0214730263156744</v>
      </c>
    </row>
    <row r="13026" spans="1:6" x14ac:dyDescent="0.2">
      <c r="A13026">
        <v>118997</v>
      </c>
      <c r="B13026" t="s">
        <v>2091</v>
      </c>
      <c r="C13026" t="s">
        <v>5946</v>
      </c>
      <c r="D13026">
        <v>282526.28219003801</v>
      </c>
      <c r="E13026">
        <v>276581.75</v>
      </c>
      <c r="F13026">
        <v>1.0214928576814559</v>
      </c>
    </row>
    <row r="13027" spans="1:6" x14ac:dyDescent="0.2">
      <c r="A13027">
        <v>71473</v>
      </c>
      <c r="B13027" t="s">
        <v>913</v>
      </c>
      <c r="C13027" t="s">
        <v>914</v>
      </c>
      <c r="D13027">
        <v>64614.357004654936</v>
      </c>
      <c r="E13027">
        <v>63253.75</v>
      </c>
      <c r="F13027">
        <v>1.0215102978820219</v>
      </c>
    </row>
    <row r="13028" spans="1:6" x14ac:dyDescent="0.2">
      <c r="A13028">
        <v>71757</v>
      </c>
      <c r="B13028" t="s">
        <v>915</v>
      </c>
      <c r="C13028" t="s">
        <v>914</v>
      </c>
      <c r="D13028">
        <v>64614.357004654936</v>
      </c>
      <c r="E13028">
        <v>63253.75</v>
      </c>
      <c r="F13028">
        <v>1.0215102978820219</v>
      </c>
    </row>
    <row r="13029" spans="1:6" x14ac:dyDescent="0.2">
      <c r="A13029">
        <v>28560</v>
      </c>
      <c r="B13029" t="s">
        <v>1953</v>
      </c>
      <c r="C13029" t="s">
        <v>1954</v>
      </c>
      <c r="D13029">
        <v>15234752.514214674</v>
      </c>
      <c r="E13029">
        <v>14913483.1875</v>
      </c>
      <c r="F13029">
        <v>1.0215422059806893</v>
      </c>
    </row>
    <row r="13030" spans="1:6" x14ac:dyDescent="0.2">
      <c r="A13030">
        <v>220643</v>
      </c>
      <c r="B13030" t="s">
        <v>4218</v>
      </c>
      <c r="C13030" t="s">
        <v>6226</v>
      </c>
      <c r="D13030">
        <v>6741022.1862127483</v>
      </c>
      <c r="E13030">
        <v>6598766.5</v>
      </c>
      <c r="F13030">
        <v>1.0215579208951777</v>
      </c>
    </row>
    <row r="13031" spans="1:6" x14ac:dyDescent="0.2">
      <c r="A13031">
        <v>220664</v>
      </c>
      <c r="B13031" t="s">
        <v>4220</v>
      </c>
      <c r="C13031" t="s">
        <v>6226</v>
      </c>
      <c r="D13031">
        <v>6741022.1862127483</v>
      </c>
      <c r="E13031">
        <v>6598766.5</v>
      </c>
      <c r="F13031">
        <v>1.0215579208951777</v>
      </c>
    </row>
    <row r="13032" spans="1:6" x14ac:dyDescent="0.2">
      <c r="A13032">
        <v>290904</v>
      </c>
      <c r="B13032" t="s">
        <v>209</v>
      </c>
      <c r="C13032" t="s">
        <v>5183</v>
      </c>
      <c r="D13032">
        <v>17750899.098913625</v>
      </c>
      <c r="E13032">
        <v>17375710.875</v>
      </c>
      <c r="F13032">
        <v>1.0215926834080464</v>
      </c>
    </row>
    <row r="13033" spans="1:6" x14ac:dyDescent="0.2">
      <c r="A13033">
        <v>238098</v>
      </c>
      <c r="B13033" t="s">
        <v>1629</v>
      </c>
      <c r="C13033" t="s">
        <v>4742</v>
      </c>
      <c r="D13033">
        <v>187483024.52642652</v>
      </c>
      <c r="E13033">
        <v>183512810</v>
      </c>
      <c r="F13033">
        <v>1.0216345361744856</v>
      </c>
    </row>
    <row r="13034" spans="1:6" x14ac:dyDescent="0.2">
      <c r="A13034">
        <v>33629</v>
      </c>
      <c r="B13034" t="s">
        <v>1360</v>
      </c>
      <c r="C13034" t="s">
        <v>4165</v>
      </c>
      <c r="D13034">
        <v>3640185.7095483467</v>
      </c>
      <c r="E13034">
        <v>3562619</v>
      </c>
      <c r="F13034">
        <v>1.0217723841781416</v>
      </c>
    </row>
    <row r="13035" spans="1:6" x14ac:dyDescent="0.2">
      <c r="A13035">
        <v>33680</v>
      </c>
      <c r="B13035" t="s">
        <v>1361</v>
      </c>
      <c r="C13035" t="s">
        <v>4165</v>
      </c>
      <c r="D13035">
        <v>3640185.7095483467</v>
      </c>
      <c r="E13035">
        <v>3562619</v>
      </c>
      <c r="F13035">
        <v>1.0217723841781416</v>
      </c>
    </row>
    <row r="13036" spans="1:6" x14ac:dyDescent="0.2">
      <c r="A13036">
        <v>102106</v>
      </c>
      <c r="B13036" t="s">
        <v>1362</v>
      </c>
      <c r="C13036" t="s">
        <v>4165</v>
      </c>
      <c r="D13036">
        <v>3640185.7095483467</v>
      </c>
      <c r="E13036">
        <v>3562619</v>
      </c>
      <c r="F13036">
        <v>1.0217723841781416</v>
      </c>
    </row>
    <row r="13037" spans="1:6" x14ac:dyDescent="0.2">
      <c r="A13037">
        <v>241936</v>
      </c>
      <c r="B13037" t="s">
        <v>2255</v>
      </c>
      <c r="C13037" t="s">
        <v>2256</v>
      </c>
      <c r="D13037">
        <v>15938775.773612604</v>
      </c>
      <c r="E13037">
        <v>15597967.233333334</v>
      </c>
      <c r="F13037">
        <v>1.0218495484174983</v>
      </c>
    </row>
    <row r="13038" spans="1:6" x14ac:dyDescent="0.2">
      <c r="A13038">
        <v>196007</v>
      </c>
      <c r="B13038" t="s">
        <v>28</v>
      </c>
      <c r="C13038" t="s">
        <v>7174</v>
      </c>
      <c r="D13038">
        <v>90746.548763575571</v>
      </c>
      <c r="E13038">
        <v>88804.5</v>
      </c>
      <c r="F13038">
        <v>1.0218688102919962</v>
      </c>
    </row>
    <row r="13039" spans="1:6" x14ac:dyDescent="0.2">
      <c r="A13039">
        <v>255951</v>
      </c>
      <c r="B13039" t="s">
        <v>7175</v>
      </c>
      <c r="C13039" t="s">
        <v>7176</v>
      </c>
      <c r="D13039">
        <v>1253828.1679497871</v>
      </c>
      <c r="E13039">
        <v>1226991.3999999999</v>
      </c>
      <c r="F13039">
        <v>1.0218720098199443</v>
      </c>
    </row>
    <row r="13040" spans="1:6" x14ac:dyDescent="0.2">
      <c r="A13040">
        <v>259436</v>
      </c>
      <c r="B13040" t="s">
        <v>7177</v>
      </c>
      <c r="C13040" t="s">
        <v>7176</v>
      </c>
      <c r="D13040">
        <v>1253828.1679497871</v>
      </c>
      <c r="E13040">
        <v>1226991.3999999999</v>
      </c>
      <c r="F13040">
        <v>1.0218720098199443</v>
      </c>
    </row>
    <row r="13041" spans="1:6" x14ac:dyDescent="0.2">
      <c r="A13041">
        <v>259471</v>
      </c>
      <c r="B13041" t="s">
        <v>6709</v>
      </c>
      <c r="C13041" t="s">
        <v>7176</v>
      </c>
      <c r="D13041">
        <v>1253828.1679497871</v>
      </c>
      <c r="E13041">
        <v>1226991.3999999999</v>
      </c>
      <c r="F13041">
        <v>1.0218720098199443</v>
      </c>
    </row>
    <row r="13042" spans="1:6" x14ac:dyDescent="0.2">
      <c r="A13042">
        <v>259527</v>
      </c>
      <c r="B13042" t="s">
        <v>7178</v>
      </c>
      <c r="C13042" t="s">
        <v>7176</v>
      </c>
      <c r="D13042">
        <v>1253828.1679497871</v>
      </c>
      <c r="E13042">
        <v>1226991.3999999999</v>
      </c>
      <c r="F13042">
        <v>1.0218720098199443</v>
      </c>
    </row>
    <row r="13043" spans="1:6" x14ac:dyDescent="0.2">
      <c r="A13043">
        <v>1921</v>
      </c>
      <c r="B13043" t="s">
        <v>1662</v>
      </c>
      <c r="C13043" t="s">
        <v>6248</v>
      </c>
      <c r="D13043">
        <v>766127.78213066072</v>
      </c>
      <c r="E13043">
        <v>749689.65</v>
      </c>
      <c r="F13043">
        <v>1.0219265827274802</v>
      </c>
    </row>
    <row r="13044" spans="1:6" x14ac:dyDescent="0.2">
      <c r="A13044">
        <v>11498</v>
      </c>
      <c r="B13044" t="s">
        <v>4001</v>
      </c>
      <c r="C13044" t="s">
        <v>6248</v>
      </c>
      <c r="D13044">
        <v>766127.78213066072</v>
      </c>
      <c r="E13044">
        <v>749689.65</v>
      </c>
      <c r="F13044">
        <v>1.0219265827274802</v>
      </c>
    </row>
    <row r="13045" spans="1:6" x14ac:dyDescent="0.2">
      <c r="A13045">
        <v>148372</v>
      </c>
      <c r="B13045" t="s">
        <v>2399</v>
      </c>
      <c r="C13045" t="s">
        <v>7179</v>
      </c>
      <c r="D13045">
        <v>31966663.807225879</v>
      </c>
      <c r="E13045">
        <v>31280727.25</v>
      </c>
      <c r="F13045">
        <v>1.0219284082413997</v>
      </c>
    </row>
    <row r="13046" spans="1:6" x14ac:dyDescent="0.2">
      <c r="A13046">
        <v>62594</v>
      </c>
      <c r="B13046" t="s">
        <v>2282</v>
      </c>
      <c r="C13046" t="s">
        <v>7091</v>
      </c>
      <c r="D13046">
        <v>154328.88342108874</v>
      </c>
      <c r="E13046">
        <v>151008</v>
      </c>
      <c r="F13046">
        <v>1.0219914403282524</v>
      </c>
    </row>
    <row r="13047" spans="1:6" x14ac:dyDescent="0.2">
      <c r="A13047">
        <v>62699</v>
      </c>
      <c r="B13047" t="s">
        <v>2283</v>
      </c>
      <c r="C13047" t="s">
        <v>7091</v>
      </c>
      <c r="D13047">
        <v>154328.88342108874</v>
      </c>
      <c r="E13047">
        <v>151008</v>
      </c>
      <c r="F13047">
        <v>1.0219914403282524</v>
      </c>
    </row>
    <row r="13048" spans="1:6" x14ac:dyDescent="0.2">
      <c r="A13048">
        <v>132840</v>
      </c>
      <c r="B13048" t="s">
        <v>7180</v>
      </c>
      <c r="C13048" t="s">
        <v>7181</v>
      </c>
      <c r="D13048">
        <v>774919.38216250925</v>
      </c>
      <c r="E13048">
        <v>758161.75</v>
      </c>
      <c r="F13048">
        <v>1.0221029775803241</v>
      </c>
    </row>
    <row r="13049" spans="1:6" x14ac:dyDescent="0.2">
      <c r="A13049">
        <v>66467</v>
      </c>
      <c r="B13049" t="s">
        <v>363</v>
      </c>
      <c r="C13049" t="s">
        <v>5548</v>
      </c>
      <c r="D13049">
        <v>193774.12810279912</v>
      </c>
      <c r="E13049">
        <v>189555</v>
      </c>
      <c r="F13049">
        <v>1.0222580681216487</v>
      </c>
    </row>
    <row r="13050" spans="1:6" x14ac:dyDescent="0.2">
      <c r="A13050">
        <v>152084</v>
      </c>
      <c r="B13050" t="s">
        <v>1347</v>
      </c>
      <c r="C13050" t="s">
        <v>2842</v>
      </c>
      <c r="D13050">
        <v>279183.90628649935</v>
      </c>
      <c r="E13050">
        <v>273103.83333333337</v>
      </c>
      <c r="F13050">
        <v>1.0222628619999816</v>
      </c>
    </row>
    <row r="13051" spans="1:6" x14ac:dyDescent="0.2">
      <c r="A13051">
        <v>121468</v>
      </c>
      <c r="B13051" t="s">
        <v>6100</v>
      </c>
      <c r="C13051" t="s">
        <v>6101</v>
      </c>
      <c r="D13051">
        <v>109367.43981377702</v>
      </c>
      <c r="E13051">
        <v>106968.20833333333</v>
      </c>
      <c r="F13051">
        <v>1.0224293882998137</v>
      </c>
    </row>
    <row r="13052" spans="1:6" x14ac:dyDescent="0.2">
      <c r="A13052">
        <v>171238</v>
      </c>
      <c r="B13052" t="s">
        <v>579</v>
      </c>
      <c r="C13052" t="s">
        <v>5074</v>
      </c>
      <c r="D13052">
        <v>289579.90803463431</v>
      </c>
      <c r="E13052">
        <v>283224.91666666663</v>
      </c>
      <c r="F13052">
        <v>1.0224379671208343</v>
      </c>
    </row>
    <row r="13053" spans="1:6" x14ac:dyDescent="0.2">
      <c r="A13053">
        <v>130240</v>
      </c>
      <c r="B13053" t="s">
        <v>1382</v>
      </c>
      <c r="C13053" t="s">
        <v>2405</v>
      </c>
      <c r="D13053">
        <v>63042.105076686646</v>
      </c>
      <c r="E13053">
        <v>61656.5</v>
      </c>
      <c r="F13053">
        <v>1.0224729765180742</v>
      </c>
    </row>
    <row r="13054" spans="1:6" x14ac:dyDescent="0.2">
      <c r="A13054">
        <v>22840</v>
      </c>
      <c r="B13054" t="s">
        <v>414</v>
      </c>
      <c r="C13054" t="s">
        <v>5314</v>
      </c>
      <c r="D13054">
        <v>42242111.534745678</v>
      </c>
      <c r="E13054">
        <v>41311914.767857142</v>
      </c>
      <c r="F13054">
        <v>1.0225164283019939</v>
      </c>
    </row>
    <row r="13055" spans="1:6" x14ac:dyDescent="0.2">
      <c r="A13055">
        <v>23131</v>
      </c>
      <c r="B13055" t="s">
        <v>415</v>
      </c>
      <c r="C13055" t="s">
        <v>5314</v>
      </c>
      <c r="D13055">
        <v>42242111.534745678</v>
      </c>
      <c r="E13055">
        <v>41311914.767857142</v>
      </c>
      <c r="F13055">
        <v>1.0225164283019939</v>
      </c>
    </row>
    <row r="13056" spans="1:6" x14ac:dyDescent="0.2">
      <c r="A13056">
        <v>100818</v>
      </c>
      <c r="B13056" t="s">
        <v>416</v>
      </c>
      <c r="C13056" t="s">
        <v>5314</v>
      </c>
      <c r="D13056">
        <v>42242111.534745678</v>
      </c>
      <c r="E13056">
        <v>41311914.767857142</v>
      </c>
      <c r="F13056">
        <v>1.0225164283019939</v>
      </c>
    </row>
    <row r="13057" spans="1:6" x14ac:dyDescent="0.2">
      <c r="A13057">
        <v>101222</v>
      </c>
      <c r="B13057" t="s">
        <v>418</v>
      </c>
      <c r="C13057" t="s">
        <v>5314</v>
      </c>
      <c r="D13057">
        <v>42242111.534745678</v>
      </c>
      <c r="E13057">
        <v>41311914.767857142</v>
      </c>
      <c r="F13057">
        <v>1.0225164283019939</v>
      </c>
    </row>
    <row r="13058" spans="1:6" x14ac:dyDescent="0.2">
      <c r="A13058">
        <v>101400</v>
      </c>
      <c r="B13058" t="s">
        <v>419</v>
      </c>
      <c r="C13058" t="s">
        <v>5314</v>
      </c>
      <c r="D13058">
        <v>42242111.534745678</v>
      </c>
      <c r="E13058">
        <v>41311914.767857142</v>
      </c>
      <c r="F13058">
        <v>1.0225164283019939</v>
      </c>
    </row>
    <row r="13059" spans="1:6" x14ac:dyDescent="0.2">
      <c r="A13059">
        <v>102651</v>
      </c>
      <c r="B13059" t="s">
        <v>489</v>
      </c>
      <c r="C13059" t="s">
        <v>5314</v>
      </c>
      <c r="D13059">
        <v>42242111.534745678</v>
      </c>
      <c r="E13059">
        <v>41311914.767857142</v>
      </c>
      <c r="F13059">
        <v>1.0225164283019939</v>
      </c>
    </row>
    <row r="13060" spans="1:6" x14ac:dyDescent="0.2">
      <c r="A13060">
        <v>5384</v>
      </c>
      <c r="B13060" t="s">
        <v>1162</v>
      </c>
      <c r="C13060" t="s">
        <v>6353</v>
      </c>
      <c r="D13060">
        <v>273200.25085296866</v>
      </c>
      <c r="E13060">
        <v>267167.25</v>
      </c>
      <c r="F13060">
        <v>1.0225813637448777</v>
      </c>
    </row>
    <row r="13061" spans="1:6" x14ac:dyDescent="0.2">
      <c r="A13061">
        <v>5733</v>
      </c>
      <c r="B13061" t="s">
        <v>517</v>
      </c>
      <c r="C13061" t="s">
        <v>6353</v>
      </c>
      <c r="D13061">
        <v>273200.25085296866</v>
      </c>
      <c r="E13061">
        <v>267167.25</v>
      </c>
      <c r="F13061">
        <v>1.0225813637448777</v>
      </c>
    </row>
    <row r="13062" spans="1:6" x14ac:dyDescent="0.2">
      <c r="A13062">
        <v>60132</v>
      </c>
      <c r="B13062" t="s">
        <v>1122</v>
      </c>
      <c r="C13062" t="s">
        <v>6240</v>
      </c>
      <c r="D13062">
        <v>18020164.854429599</v>
      </c>
      <c r="E13062">
        <v>17622150.566666666</v>
      </c>
      <c r="F13062">
        <v>1.0225860224186145</v>
      </c>
    </row>
    <row r="13063" spans="1:6" x14ac:dyDescent="0.2">
      <c r="A13063">
        <v>177732</v>
      </c>
      <c r="B13063" t="s">
        <v>1397</v>
      </c>
      <c r="C13063" t="s">
        <v>6027</v>
      </c>
      <c r="D13063">
        <v>234022.41038567701</v>
      </c>
      <c r="E13063">
        <v>228850.83333333334</v>
      </c>
      <c r="F13063">
        <v>1.0225980258713367</v>
      </c>
    </row>
    <row r="13064" spans="1:6" x14ac:dyDescent="0.2">
      <c r="A13064">
        <v>178053</v>
      </c>
      <c r="B13064" t="s">
        <v>1399</v>
      </c>
      <c r="C13064" t="s">
        <v>6027</v>
      </c>
      <c r="D13064">
        <v>234022.41038567701</v>
      </c>
      <c r="E13064">
        <v>228850.83333333334</v>
      </c>
      <c r="F13064">
        <v>1.0225980258713367</v>
      </c>
    </row>
    <row r="13065" spans="1:6" x14ac:dyDescent="0.2">
      <c r="A13065">
        <v>66342</v>
      </c>
      <c r="B13065" t="s">
        <v>3609</v>
      </c>
      <c r="C13065" t="s">
        <v>7182</v>
      </c>
      <c r="D13065">
        <v>1729664.1505087411</v>
      </c>
      <c r="E13065">
        <v>1691204.25</v>
      </c>
      <c r="F13065">
        <v>1.0227411328399518</v>
      </c>
    </row>
    <row r="13066" spans="1:6" x14ac:dyDescent="0.2">
      <c r="A13066">
        <v>5406</v>
      </c>
      <c r="B13066" t="s">
        <v>1162</v>
      </c>
      <c r="C13066" t="s">
        <v>6564</v>
      </c>
      <c r="D13066">
        <v>3329034.6841957052</v>
      </c>
      <c r="E13066">
        <v>3254810</v>
      </c>
      <c r="F13066">
        <v>1.0228046135398703</v>
      </c>
    </row>
    <row r="13067" spans="1:6" x14ac:dyDescent="0.2">
      <c r="A13067">
        <v>5755</v>
      </c>
      <c r="B13067" t="s">
        <v>517</v>
      </c>
      <c r="C13067" t="s">
        <v>6564</v>
      </c>
      <c r="D13067">
        <v>3329034.6841957052</v>
      </c>
      <c r="E13067">
        <v>3254810</v>
      </c>
      <c r="F13067">
        <v>1.0228046135398703</v>
      </c>
    </row>
    <row r="13068" spans="1:6" x14ac:dyDescent="0.2">
      <c r="A13068">
        <v>132329</v>
      </c>
      <c r="B13068" t="s">
        <v>1170</v>
      </c>
      <c r="C13068" t="s">
        <v>3943</v>
      </c>
      <c r="D13068">
        <v>3838392.8668390997</v>
      </c>
      <c r="E13068">
        <v>3752722.375</v>
      </c>
      <c r="F13068">
        <v>1.0228288914761778</v>
      </c>
    </row>
    <row r="13069" spans="1:6" x14ac:dyDescent="0.2">
      <c r="A13069">
        <v>119292</v>
      </c>
      <c r="B13069" t="s">
        <v>2310</v>
      </c>
      <c r="C13069" t="s">
        <v>7183</v>
      </c>
      <c r="D13069">
        <v>95951.090375368964</v>
      </c>
      <c r="E13069">
        <v>93804.333333333328</v>
      </c>
      <c r="F13069">
        <v>1.0228854783755794</v>
      </c>
    </row>
    <row r="13070" spans="1:6" x14ac:dyDescent="0.2">
      <c r="A13070">
        <v>229352</v>
      </c>
      <c r="B13070" t="s">
        <v>2311</v>
      </c>
      <c r="C13070" t="s">
        <v>7183</v>
      </c>
      <c r="D13070">
        <v>95951.090375368964</v>
      </c>
      <c r="E13070">
        <v>93804.333333333328</v>
      </c>
      <c r="F13070">
        <v>1.0228854783755794</v>
      </c>
    </row>
    <row r="13071" spans="1:6" x14ac:dyDescent="0.2">
      <c r="A13071">
        <v>229412</v>
      </c>
      <c r="B13071" t="s">
        <v>2312</v>
      </c>
      <c r="C13071" t="s">
        <v>7183</v>
      </c>
      <c r="D13071">
        <v>95951.090375368964</v>
      </c>
      <c r="E13071">
        <v>93804.333333333328</v>
      </c>
      <c r="F13071">
        <v>1.0228854783755794</v>
      </c>
    </row>
    <row r="13072" spans="1:6" x14ac:dyDescent="0.2">
      <c r="A13072">
        <v>241002</v>
      </c>
      <c r="B13072" t="s">
        <v>2421</v>
      </c>
      <c r="C13072" t="s">
        <v>5400</v>
      </c>
      <c r="D13072">
        <v>8044769.2038780283</v>
      </c>
      <c r="E13072">
        <v>7863914.1428571427</v>
      </c>
      <c r="F13072">
        <v>1.0229980970971253</v>
      </c>
    </row>
    <row r="13073" spans="1:6" x14ac:dyDescent="0.2">
      <c r="A13073">
        <v>241034</v>
      </c>
      <c r="B13073" t="s">
        <v>2422</v>
      </c>
      <c r="C13073" t="s">
        <v>5400</v>
      </c>
      <c r="D13073">
        <v>8044769.2038780283</v>
      </c>
      <c r="E13073">
        <v>7863914.1428571427</v>
      </c>
      <c r="F13073">
        <v>1.0229980970971253</v>
      </c>
    </row>
    <row r="13074" spans="1:6" x14ac:dyDescent="0.2">
      <c r="A13074">
        <v>241081</v>
      </c>
      <c r="B13074" t="s">
        <v>2423</v>
      </c>
      <c r="C13074" t="s">
        <v>5400</v>
      </c>
      <c r="D13074">
        <v>8044769.2038780283</v>
      </c>
      <c r="E13074">
        <v>7863914.1428571427</v>
      </c>
      <c r="F13074">
        <v>1.0229980970971253</v>
      </c>
    </row>
    <row r="13075" spans="1:6" x14ac:dyDescent="0.2">
      <c r="A13075">
        <v>44329</v>
      </c>
      <c r="B13075" t="s">
        <v>6626</v>
      </c>
      <c r="C13075" t="s">
        <v>7081</v>
      </c>
      <c r="D13075">
        <v>609589.2472603413</v>
      </c>
      <c r="E13075">
        <v>595880.97619047621</v>
      </c>
      <c r="F13075">
        <v>1.0230050490242253</v>
      </c>
    </row>
    <row r="13076" spans="1:6" x14ac:dyDescent="0.2">
      <c r="A13076">
        <v>219571</v>
      </c>
      <c r="B13076" t="s">
        <v>1278</v>
      </c>
      <c r="C13076" t="s">
        <v>5863</v>
      </c>
      <c r="D13076">
        <v>3719119.5092021152</v>
      </c>
      <c r="E13076">
        <v>3634135.125</v>
      </c>
      <c r="F13076">
        <v>1.0233850369562456</v>
      </c>
    </row>
    <row r="13077" spans="1:6" x14ac:dyDescent="0.2">
      <c r="A13077">
        <v>219648</v>
      </c>
      <c r="B13077" t="s">
        <v>1279</v>
      </c>
      <c r="C13077" t="s">
        <v>5863</v>
      </c>
      <c r="D13077">
        <v>3719119.5092021152</v>
      </c>
      <c r="E13077">
        <v>3634135.125</v>
      </c>
      <c r="F13077">
        <v>1.0233850369562456</v>
      </c>
    </row>
    <row r="13078" spans="1:6" x14ac:dyDescent="0.2">
      <c r="A13078">
        <v>304135</v>
      </c>
      <c r="B13078" t="s">
        <v>4983</v>
      </c>
      <c r="C13078" t="s">
        <v>5937</v>
      </c>
      <c r="D13078">
        <v>138846.54474474888</v>
      </c>
      <c r="E13078">
        <v>135668</v>
      </c>
      <c r="F13078">
        <v>1.0234288464836874</v>
      </c>
    </row>
    <row r="13079" spans="1:6" x14ac:dyDescent="0.2">
      <c r="A13079">
        <v>212638</v>
      </c>
      <c r="B13079" t="s">
        <v>994</v>
      </c>
      <c r="C13079" t="s">
        <v>5105</v>
      </c>
      <c r="D13079">
        <v>97307.262256119662</v>
      </c>
      <c r="E13079">
        <v>95073.125</v>
      </c>
      <c r="F13079">
        <v>1.02349914611642</v>
      </c>
    </row>
    <row r="13080" spans="1:6" x14ac:dyDescent="0.2">
      <c r="A13080">
        <v>212894</v>
      </c>
      <c r="B13080" t="s">
        <v>996</v>
      </c>
      <c r="C13080" t="s">
        <v>5105</v>
      </c>
      <c r="D13080">
        <v>97307.262256119662</v>
      </c>
      <c r="E13080">
        <v>95073.125</v>
      </c>
      <c r="F13080">
        <v>1.02349914611642</v>
      </c>
    </row>
    <row r="13081" spans="1:6" x14ac:dyDescent="0.2">
      <c r="A13081">
        <v>213150</v>
      </c>
      <c r="B13081" t="s">
        <v>997</v>
      </c>
      <c r="C13081" t="s">
        <v>5105</v>
      </c>
      <c r="D13081">
        <v>97307.262256119662</v>
      </c>
      <c r="E13081">
        <v>95073.125</v>
      </c>
      <c r="F13081">
        <v>1.02349914611642</v>
      </c>
    </row>
    <row r="13082" spans="1:6" x14ac:dyDescent="0.2">
      <c r="A13082">
        <v>206839</v>
      </c>
      <c r="B13082" t="s">
        <v>1507</v>
      </c>
      <c r="C13082" t="s">
        <v>5926</v>
      </c>
      <c r="D13082">
        <v>190992.37002561122</v>
      </c>
      <c r="E13082">
        <v>186603</v>
      </c>
      <c r="F13082">
        <v>1.0235225051344898</v>
      </c>
    </row>
    <row r="13083" spans="1:6" x14ac:dyDescent="0.2">
      <c r="A13083">
        <v>300572</v>
      </c>
      <c r="B13083" t="s">
        <v>7184</v>
      </c>
      <c r="C13083" t="s">
        <v>7185</v>
      </c>
      <c r="D13083">
        <v>92928.326736926669</v>
      </c>
      <c r="E13083">
        <v>90790.75</v>
      </c>
      <c r="F13083">
        <v>1.0235439924984282</v>
      </c>
    </row>
    <row r="13084" spans="1:6" x14ac:dyDescent="0.2">
      <c r="A13084">
        <v>302359</v>
      </c>
      <c r="B13084" t="s">
        <v>1503</v>
      </c>
      <c r="C13084" t="s">
        <v>7185</v>
      </c>
      <c r="D13084">
        <v>92928.326736926669</v>
      </c>
      <c r="E13084">
        <v>90790.75</v>
      </c>
      <c r="F13084">
        <v>1.0235439924984282</v>
      </c>
    </row>
    <row r="13085" spans="1:6" x14ac:dyDescent="0.2">
      <c r="A13085">
        <v>44723</v>
      </c>
      <c r="B13085" t="s">
        <v>3340</v>
      </c>
      <c r="C13085" t="s">
        <v>5239</v>
      </c>
      <c r="D13085">
        <v>217174446.40017766</v>
      </c>
      <c r="E13085">
        <v>212165012.25</v>
      </c>
      <c r="F13085">
        <v>1.0236110284964182</v>
      </c>
    </row>
    <row r="13086" spans="1:6" x14ac:dyDescent="0.2">
      <c r="A13086">
        <v>44925</v>
      </c>
      <c r="B13086" t="s">
        <v>5240</v>
      </c>
      <c r="C13086" t="s">
        <v>5239</v>
      </c>
      <c r="D13086">
        <v>217174446.40017766</v>
      </c>
      <c r="E13086">
        <v>212165012.25</v>
      </c>
      <c r="F13086">
        <v>1.0236110284964182</v>
      </c>
    </row>
    <row r="13087" spans="1:6" x14ac:dyDescent="0.2">
      <c r="A13087">
        <v>298239</v>
      </c>
      <c r="B13087" t="s">
        <v>3483</v>
      </c>
      <c r="C13087" t="s">
        <v>3484</v>
      </c>
      <c r="D13087">
        <v>174897.20547224305</v>
      </c>
      <c r="E13087">
        <v>170862</v>
      </c>
      <c r="F13087">
        <v>1.0236167519532902</v>
      </c>
    </row>
    <row r="13088" spans="1:6" x14ac:dyDescent="0.2">
      <c r="A13088">
        <v>200476</v>
      </c>
      <c r="B13088" t="s">
        <v>3560</v>
      </c>
      <c r="C13088" t="s">
        <v>3561</v>
      </c>
      <c r="D13088">
        <v>5766335.1210189722</v>
      </c>
      <c r="E13088">
        <v>5633080.666666667</v>
      </c>
      <c r="F13088">
        <v>1.0236556978743139</v>
      </c>
    </row>
    <row r="13089" spans="1:6" x14ac:dyDescent="0.2">
      <c r="A13089">
        <v>286312</v>
      </c>
      <c r="B13089" t="s">
        <v>154</v>
      </c>
      <c r="C13089" t="s">
        <v>5895</v>
      </c>
      <c r="D13089">
        <v>90133.487184286845</v>
      </c>
      <c r="E13089">
        <v>88050</v>
      </c>
      <c r="F13089">
        <v>1.0236625461020652</v>
      </c>
    </row>
    <row r="13090" spans="1:6" x14ac:dyDescent="0.2">
      <c r="A13090">
        <v>191241</v>
      </c>
      <c r="B13090" t="s">
        <v>2797</v>
      </c>
      <c r="C13090" t="s">
        <v>7186</v>
      </c>
      <c r="D13090">
        <v>40765.766595576242</v>
      </c>
      <c r="E13090">
        <v>39822.75</v>
      </c>
      <c r="F13090">
        <v>1.0236803484334016</v>
      </c>
    </row>
    <row r="13091" spans="1:6" x14ac:dyDescent="0.2">
      <c r="A13091">
        <v>61342</v>
      </c>
      <c r="B13091" t="s">
        <v>6236</v>
      </c>
      <c r="C13091" t="s">
        <v>7187</v>
      </c>
      <c r="D13091">
        <v>95661.412297342875</v>
      </c>
      <c r="E13091">
        <v>93444.166666666672</v>
      </c>
      <c r="F13091">
        <v>1.0237280261547577</v>
      </c>
    </row>
    <row r="13092" spans="1:6" x14ac:dyDescent="0.2">
      <c r="A13092">
        <v>297888</v>
      </c>
      <c r="B13092" t="s">
        <v>1366</v>
      </c>
      <c r="C13092" t="s">
        <v>1466</v>
      </c>
      <c r="D13092">
        <v>2385079.9410663117</v>
      </c>
      <c r="E13092">
        <v>2329778.4</v>
      </c>
      <c r="F13092">
        <v>1.0237368245264493</v>
      </c>
    </row>
    <row r="13093" spans="1:6" x14ac:dyDescent="0.2">
      <c r="A13093">
        <v>140397</v>
      </c>
      <c r="B13093" t="s">
        <v>661</v>
      </c>
      <c r="C13093" t="s">
        <v>6860</v>
      </c>
      <c r="D13093">
        <v>4312144.8642925406</v>
      </c>
      <c r="E13093">
        <v>4211617.875</v>
      </c>
      <c r="F13093">
        <v>1.0238689720378633</v>
      </c>
    </row>
    <row r="13094" spans="1:6" x14ac:dyDescent="0.2">
      <c r="A13094">
        <v>140503</v>
      </c>
      <c r="B13094" t="s">
        <v>173</v>
      </c>
      <c r="C13094" t="s">
        <v>6860</v>
      </c>
      <c r="D13094">
        <v>4312144.8642925406</v>
      </c>
      <c r="E13094">
        <v>4211617.875</v>
      </c>
      <c r="F13094">
        <v>1.0238689720378633</v>
      </c>
    </row>
    <row r="13095" spans="1:6" x14ac:dyDescent="0.2">
      <c r="A13095">
        <v>275804</v>
      </c>
      <c r="B13095" t="s">
        <v>662</v>
      </c>
      <c r="C13095" t="s">
        <v>6860</v>
      </c>
      <c r="D13095">
        <v>4312144.8642925406</v>
      </c>
      <c r="E13095">
        <v>4211617.875</v>
      </c>
      <c r="F13095">
        <v>1.0238689720378633</v>
      </c>
    </row>
    <row r="13096" spans="1:6" x14ac:dyDescent="0.2">
      <c r="A13096">
        <v>12023</v>
      </c>
      <c r="B13096" t="s">
        <v>2186</v>
      </c>
      <c r="C13096" t="s">
        <v>5069</v>
      </c>
      <c r="D13096">
        <v>80390.969953098582</v>
      </c>
      <c r="E13096">
        <v>78515</v>
      </c>
      <c r="F13096">
        <v>1.0238931408405856</v>
      </c>
    </row>
    <row r="13097" spans="1:6" x14ac:dyDescent="0.2">
      <c r="A13097">
        <v>12133</v>
      </c>
      <c r="B13097" t="s">
        <v>2187</v>
      </c>
      <c r="C13097" t="s">
        <v>5069</v>
      </c>
      <c r="D13097">
        <v>80390.969953098582</v>
      </c>
      <c r="E13097">
        <v>78515</v>
      </c>
      <c r="F13097">
        <v>1.0238931408405856</v>
      </c>
    </row>
    <row r="13098" spans="1:6" x14ac:dyDescent="0.2">
      <c r="A13098">
        <v>12243</v>
      </c>
      <c r="B13098" t="s">
        <v>2188</v>
      </c>
      <c r="C13098" t="s">
        <v>5069</v>
      </c>
      <c r="D13098">
        <v>80390.969953098582</v>
      </c>
      <c r="E13098">
        <v>78515</v>
      </c>
      <c r="F13098">
        <v>1.0238931408405856</v>
      </c>
    </row>
    <row r="13099" spans="1:6" x14ac:dyDescent="0.2">
      <c r="A13099">
        <v>48942</v>
      </c>
      <c r="B13099" t="s">
        <v>47</v>
      </c>
      <c r="C13099" t="s">
        <v>1044</v>
      </c>
      <c r="D13099">
        <v>148770.74127825</v>
      </c>
      <c r="E13099">
        <v>145270</v>
      </c>
      <c r="F13099">
        <v>1.0240981708422248</v>
      </c>
    </row>
    <row r="13100" spans="1:6" x14ac:dyDescent="0.2">
      <c r="A13100">
        <v>206148</v>
      </c>
      <c r="B13100" t="s">
        <v>48</v>
      </c>
      <c r="C13100" t="s">
        <v>1044</v>
      </c>
      <c r="D13100">
        <v>148770.74127825</v>
      </c>
      <c r="E13100">
        <v>145270</v>
      </c>
      <c r="F13100">
        <v>1.0240981708422248</v>
      </c>
    </row>
    <row r="13101" spans="1:6" x14ac:dyDescent="0.2">
      <c r="A13101">
        <v>125251</v>
      </c>
      <c r="B13101" t="s">
        <v>262</v>
      </c>
      <c r="C13101" t="s">
        <v>263</v>
      </c>
      <c r="D13101">
        <v>89130.691917434131</v>
      </c>
      <c r="E13101">
        <v>87032.416666666672</v>
      </c>
      <c r="F13101">
        <v>1.0241091231420567</v>
      </c>
    </row>
    <row r="13102" spans="1:6" x14ac:dyDescent="0.2">
      <c r="A13102">
        <v>74414</v>
      </c>
      <c r="B13102" t="s">
        <v>1154</v>
      </c>
      <c r="C13102" t="s">
        <v>3067</v>
      </c>
      <c r="D13102">
        <v>42675.544160430909</v>
      </c>
      <c r="E13102">
        <v>41670.833333333336</v>
      </c>
      <c r="F13102">
        <v>1.0241106487854632</v>
      </c>
    </row>
    <row r="13103" spans="1:6" x14ac:dyDescent="0.2">
      <c r="A13103">
        <v>74625</v>
      </c>
      <c r="B13103" t="s">
        <v>474</v>
      </c>
      <c r="C13103" t="s">
        <v>3067</v>
      </c>
      <c r="D13103">
        <v>42675.544160430909</v>
      </c>
      <c r="E13103">
        <v>41670.833333333336</v>
      </c>
      <c r="F13103">
        <v>1.0241106487854632</v>
      </c>
    </row>
    <row r="13104" spans="1:6" x14ac:dyDescent="0.2">
      <c r="A13104">
        <v>143029</v>
      </c>
      <c r="B13104" t="s">
        <v>475</v>
      </c>
      <c r="C13104" t="s">
        <v>3067</v>
      </c>
      <c r="D13104">
        <v>42675.544160430909</v>
      </c>
      <c r="E13104">
        <v>41670.833333333336</v>
      </c>
      <c r="F13104">
        <v>1.0241106487854632</v>
      </c>
    </row>
    <row r="13105" spans="1:6" x14ac:dyDescent="0.2">
      <c r="A13105">
        <v>143145</v>
      </c>
      <c r="B13105" t="s">
        <v>476</v>
      </c>
      <c r="C13105" t="s">
        <v>3067</v>
      </c>
      <c r="D13105">
        <v>42675.544160430909</v>
      </c>
      <c r="E13105">
        <v>41670.833333333336</v>
      </c>
      <c r="F13105">
        <v>1.0241106487854632</v>
      </c>
    </row>
    <row r="13106" spans="1:6" x14ac:dyDescent="0.2">
      <c r="A13106">
        <v>143257</v>
      </c>
      <c r="B13106" t="s">
        <v>477</v>
      </c>
      <c r="C13106" t="s">
        <v>3067</v>
      </c>
      <c r="D13106">
        <v>42675.544160430909</v>
      </c>
      <c r="E13106">
        <v>41670.833333333336</v>
      </c>
      <c r="F13106">
        <v>1.0241106487854632</v>
      </c>
    </row>
    <row r="13107" spans="1:6" x14ac:dyDescent="0.2">
      <c r="A13107">
        <v>143382</v>
      </c>
      <c r="B13107" t="s">
        <v>478</v>
      </c>
      <c r="C13107" t="s">
        <v>3067</v>
      </c>
      <c r="D13107">
        <v>42675.544160430909</v>
      </c>
      <c r="E13107">
        <v>41670.833333333336</v>
      </c>
      <c r="F13107">
        <v>1.0241106487854632</v>
      </c>
    </row>
    <row r="13108" spans="1:6" x14ac:dyDescent="0.2">
      <c r="A13108">
        <v>92872</v>
      </c>
      <c r="B13108" t="s">
        <v>777</v>
      </c>
      <c r="C13108" t="s">
        <v>3949</v>
      </c>
      <c r="D13108">
        <v>514830.97699774365</v>
      </c>
      <c r="E13108">
        <v>502686.27500000002</v>
      </c>
      <c r="F13108">
        <v>1.0241596053079898</v>
      </c>
    </row>
    <row r="13109" spans="1:6" x14ac:dyDescent="0.2">
      <c r="A13109">
        <v>112874</v>
      </c>
      <c r="B13109" t="s">
        <v>1049</v>
      </c>
      <c r="C13109" t="s">
        <v>4903</v>
      </c>
      <c r="D13109">
        <v>1406242.6304714913</v>
      </c>
      <c r="E13109">
        <v>1373005.3</v>
      </c>
      <c r="F13109">
        <v>1.0242077219013583</v>
      </c>
    </row>
    <row r="13110" spans="1:6" x14ac:dyDescent="0.2">
      <c r="A13110">
        <v>222988</v>
      </c>
      <c r="B13110" t="s">
        <v>1050</v>
      </c>
      <c r="C13110" t="s">
        <v>4903</v>
      </c>
      <c r="D13110">
        <v>1406242.6304714913</v>
      </c>
      <c r="E13110">
        <v>1373005.3</v>
      </c>
      <c r="F13110">
        <v>1.0242077219013583</v>
      </c>
    </row>
    <row r="13111" spans="1:6" x14ac:dyDescent="0.2">
      <c r="A13111">
        <v>263453</v>
      </c>
      <c r="B13111" t="s">
        <v>1052</v>
      </c>
      <c r="C13111" t="s">
        <v>4903</v>
      </c>
      <c r="D13111">
        <v>1406242.6304714913</v>
      </c>
      <c r="E13111">
        <v>1373005.3</v>
      </c>
      <c r="F13111">
        <v>1.0242077219013583</v>
      </c>
    </row>
    <row r="13112" spans="1:6" x14ac:dyDescent="0.2">
      <c r="A13112">
        <v>285352</v>
      </c>
      <c r="B13112" t="s">
        <v>1054</v>
      </c>
      <c r="C13112" t="s">
        <v>4903</v>
      </c>
      <c r="D13112">
        <v>1406242.6304714913</v>
      </c>
      <c r="E13112">
        <v>1373005.3</v>
      </c>
      <c r="F13112">
        <v>1.0242077219013583</v>
      </c>
    </row>
    <row r="13113" spans="1:6" x14ac:dyDescent="0.2">
      <c r="A13113">
        <v>285546</v>
      </c>
      <c r="B13113" t="s">
        <v>3701</v>
      </c>
      <c r="C13113" t="s">
        <v>4903</v>
      </c>
      <c r="D13113">
        <v>1406242.6304714913</v>
      </c>
      <c r="E13113">
        <v>1373005.3</v>
      </c>
      <c r="F13113">
        <v>1.0242077219013583</v>
      </c>
    </row>
    <row r="13114" spans="1:6" x14ac:dyDescent="0.2">
      <c r="A13114">
        <v>175585</v>
      </c>
      <c r="B13114" t="s">
        <v>5127</v>
      </c>
      <c r="C13114" t="s">
        <v>5128</v>
      </c>
      <c r="D13114">
        <v>246753.09353065662</v>
      </c>
      <c r="E13114">
        <v>240908.21428571429</v>
      </c>
      <c r="F13114">
        <v>1.0242618511878985</v>
      </c>
    </row>
    <row r="13115" spans="1:6" x14ac:dyDescent="0.2">
      <c r="A13115">
        <v>224851</v>
      </c>
      <c r="B13115" t="s">
        <v>5129</v>
      </c>
      <c r="C13115" t="s">
        <v>5128</v>
      </c>
      <c r="D13115">
        <v>246753.09353065662</v>
      </c>
      <c r="E13115">
        <v>240908.21428571429</v>
      </c>
      <c r="F13115">
        <v>1.0242618511878985</v>
      </c>
    </row>
    <row r="13116" spans="1:6" x14ac:dyDescent="0.2">
      <c r="A13116">
        <v>257746</v>
      </c>
      <c r="B13116" t="s">
        <v>2170</v>
      </c>
      <c r="C13116" t="s">
        <v>6117</v>
      </c>
      <c r="D13116">
        <v>1321394.4836338616</v>
      </c>
      <c r="E13116">
        <v>1290061</v>
      </c>
      <c r="F13116">
        <v>1.0242883736767965</v>
      </c>
    </row>
    <row r="13117" spans="1:6" x14ac:dyDescent="0.2">
      <c r="A13117">
        <v>257858</v>
      </c>
      <c r="B13117" t="s">
        <v>2171</v>
      </c>
      <c r="C13117" t="s">
        <v>6117</v>
      </c>
      <c r="D13117">
        <v>1321394.4836338616</v>
      </c>
      <c r="E13117">
        <v>1290061</v>
      </c>
      <c r="F13117">
        <v>1.0242883736767965</v>
      </c>
    </row>
    <row r="13118" spans="1:6" x14ac:dyDescent="0.2">
      <c r="A13118">
        <v>160870</v>
      </c>
      <c r="B13118" t="s">
        <v>921</v>
      </c>
      <c r="C13118" t="s">
        <v>7188</v>
      </c>
      <c r="D13118">
        <v>3463428.4596881922</v>
      </c>
      <c r="E13118">
        <v>3381227.75</v>
      </c>
      <c r="F13118">
        <v>1.0243109059093083</v>
      </c>
    </row>
    <row r="13119" spans="1:6" x14ac:dyDescent="0.2">
      <c r="A13119">
        <v>198585</v>
      </c>
      <c r="B13119" t="s">
        <v>949</v>
      </c>
      <c r="C13119" t="s">
        <v>4639</v>
      </c>
      <c r="D13119">
        <v>137737.26929817488</v>
      </c>
      <c r="E13119">
        <v>134457.75714285715</v>
      </c>
      <c r="F13119">
        <v>1.02439065045413</v>
      </c>
    </row>
    <row r="13120" spans="1:6" x14ac:dyDescent="0.2">
      <c r="A13120">
        <v>35535</v>
      </c>
      <c r="B13120" t="s">
        <v>3976</v>
      </c>
      <c r="C13120" t="s">
        <v>5428</v>
      </c>
      <c r="D13120">
        <v>1115146.8740598019</v>
      </c>
      <c r="E13120">
        <v>1088460.5833333333</v>
      </c>
      <c r="F13120">
        <v>1.0245174617575437</v>
      </c>
    </row>
    <row r="13121" spans="1:6" x14ac:dyDescent="0.2">
      <c r="A13121">
        <v>199431</v>
      </c>
      <c r="B13121" t="s">
        <v>5429</v>
      </c>
      <c r="C13121" t="s">
        <v>5428</v>
      </c>
      <c r="D13121">
        <v>1115146.8740598019</v>
      </c>
      <c r="E13121">
        <v>1088460.5833333333</v>
      </c>
      <c r="F13121">
        <v>1.0245174617575437</v>
      </c>
    </row>
    <row r="13122" spans="1:6" x14ac:dyDescent="0.2">
      <c r="A13122">
        <v>199476</v>
      </c>
      <c r="B13122" t="s">
        <v>5430</v>
      </c>
      <c r="C13122" t="s">
        <v>5428</v>
      </c>
      <c r="D13122">
        <v>1115146.8740598019</v>
      </c>
      <c r="E13122">
        <v>1088460.5833333333</v>
      </c>
      <c r="F13122">
        <v>1.0245174617575437</v>
      </c>
    </row>
    <row r="13123" spans="1:6" x14ac:dyDescent="0.2">
      <c r="A13123">
        <v>188985</v>
      </c>
      <c r="B13123" t="s">
        <v>3453</v>
      </c>
      <c r="C13123" t="s">
        <v>4438</v>
      </c>
      <c r="D13123">
        <v>87041364.561263695</v>
      </c>
      <c r="E13123">
        <v>84939580.875</v>
      </c>
      <c r="F13123">
        <v>1.024744455583749</v>
      </c>
    </row>
    <row r="13124" spans="1:6" x14ac:dyDescent="0.2">
      <c r="A13124">
        <v>181859</v>
      </c>
      <c r="B13124" t="s">
        <v>2577</v>
      </c>
      <c r="C13124" t="s">
        <v>4822</v>
      </c>
      <c r="D13124">
        <v>36418.650881536647</v>
      </c>
      <c r="E13124">
        <v>35535.375</v>
      </c>
      <c r="F13124">
        <v>1.0248562420274627</v>
      </c>
    </row>
    <row r="13125" spans="1:6" x14ac:dyDescent="0.2">
      <c r="A13125">
        <v>69407</v>
      </c>
      <c r="B13125" t="s">
        <v>391</v>
      </c>
      <c r="C13125" t="s">
        <v>4029</v>
      </c>
      <c r="D13125">
        <v>27172.699387436649</v>
      </c>
      <c r="E13125">
        <v>26513</v>
      </c>
      <c r="F13125">
        <v>1.0248821101888375</v>
      </c>
    </row>
    <row r="13126" spans="1:6" x14ac:dyDescent="0.2">
      <c r="A13126">
        <v>63003</v>
      </c>
      <c r="B13126" t="s">
        <v>369</v>
      </c>
      <c r="C13126" t="s">
        <v>3096</v>
      </c>
      <c r="D13126">
        <v>87743.819817266907</v>
      </c>
      <c r="E13126">
        <v>85607.25</v>
      </c>
      <c r="F13126">
        <v>1.0249578139382693</v>
      </c>
    </row>
    <row r="13127" spans="1:6" x14ac:dyDescent="0.2">
      <c r="A13127">
        <v>228840</v>
      </c>
      <c r="B13127" t="s">
        <v>371</v>
      </c>
      <c r="C13127" t="s">
        <v>3096</v>
      </c>
      <c r="D13127">
        <v>87743.819817266907</v>
      </c>
      <c r="E13127">
        <v>85607.25</v>
      </c>
      <c r="F13127">
        <v>1.0249578139382693</v>
      </c>
    </row>
    <row r="13128" spans="1:6" x14ac:dyDescent="0.2">
      <c r="A13128">
        <v>252489</v>
      </c>
      <c r="B13128" t="s">
        <v>1092</v>
      </c>
      <c r="C13128" t="s">
        <v>3096</v>
      </c>
      <c r="D13128">
        <v>87743.819817266907</v>
      </c>
      <c r="E13128">
        <v>85607.25</v>
      </c>
      <c r="F13128">
        <v>1.0249578139382693</v>
      </c>
    </row>
    <row r="13129" spans="1:6" x14ac:dyDescent="0.2">
      <c r="A13129">
        <v>252573</v>
      </c>
      <c r="B13129" t="s">
        <v>1093</v>
      </c>
      <c r="C13129" t="s">
        <v>3096</v>
      </c>
      <c r="D13129">
        <v>87743.819817266907</v>
      </c>
      <c r="E13129">
        <v>85607.25</v>
      </c>
      <c r="F13129">
        <v>1.0249578139382693</v>
      </c>
    </row>
    <row r="13130" spans="1:6" x14ac:dyDescent="0.2">
      <c r="A13130">
        <v>252613</v>
      </c>
      <c r="B13130" t="s">
        <v>1094</v>
      </c>
      <c r="C13130" t="s">
        <v>3096</v>
      </c>
      <c r="D13130">
        <v>87743.819817266907</v>
      </c>
      <c r="E13130">
        <v>85607.25</v>
      </c>
      <c r="F13130">
        <v>1.0249578139382693</v>
      </c>
    </row>
    <row r="13131" spans="1:6" x14ac:dyDescent="0.2">
      <c r="A13131">
        <v>252677</v>
      </c>
      <c r="B13131" t="s">
        <v>1095</v>
      </c>
      <c r="C13131" t="s">
        <v>3096</v>
      </c>
      <c r="D13131">
        <v>87743.819817266907</v>
      </c>
      <c r="E13131">
        <v>85607.25</v>
      </c>
      <c r="F13131">
        <v>1.0249578139382693</v>
      </c>
    </row>
    <row r="13132" spans="1:6" x14ac:dyDescent="0.2">
      <c r="A13132">
        <v>252717</v>
      </c>
      <c r="B13132" t="s">
        <v>373</v>
      </c>
      <c r="C13132" t="s">
        <v>3096</v>
      </c>
      <c r="D13132">
        <v>87743.819817266907</v>
      </c>
      <c r="E13132">
        <v>85607.25</v>
      </c>
      <c r="F13132">
        <v>1.0249578139382693</v>
      </c>
    </row>
    <row r="13133" spans="1:6" x14ac:dyDescent="0.2">
      <c r="A13133">
        <v>252807</v>
      </c>
      <c r="B13133" t="s">
        <v>1096</v>
      </c>
      <c r="C13133" t="s">
        <v>3096</v>
      </c>
      <c r="D13133">
        <v>87743.819817266907</v>
      </c>
      <c r="E13133">
        <v>85607.25</v>
      </c>
      <c r="F13133">
        <v>1.0249578139382693</v>
      </c>
    </row>
    <row r="13134" spans="1:6" x14ac:dyDescent="0.2">
      <c r="A13134">
        <v>252975</v>
      </c>
      <c r="B13134" t="s">
        <v>1097</v>
      </c>
      <c r="C13134" t="s">
        <v>3096</v>
      </c>
      <c r="D13134">
        <v>87743.819817266907</v>
      </c>
      <c r="E13134">
        <v>85607.25</v>
      </c>
      <c r="F13134">
        <v>1.0249578139382693</v>
      </c>
    </row>
    <row r="13135" spans="1:6" x14ac:dyDescent="0.2">
      <c r="A13135">
        <v>222572</v>
      </c>
      <c r="B13135" t="s">
        <v>4810</v>
      </c>
      <c r="C13135" t="s">
        <v>7189</v>
      </c>
      <c r="D13135">
        <v>199908.2794295924</v>
      </c>
      <c r="E13135">
        <v>195035.75</v>
      </c>
      <c r="F13135">
        <v>1.0249827502372892</v>
      </c>
    </row>
    <row r="13136" spans="1:6" x14ac:dyDescent="0.2">
      <c r="A13136">
        <v>298246</v>
      </c>
      <c r="B13136" t="s">
        <v>3483</v>
      </c>
      <c r="C13136" t="s">
        <v>7189</v>
      </c>
      <c r="D13136">
        <v>199908.2794295924</v>
      </c>
      <c r="E13136">
        <v>195035.75</v>
      </c>
      <c r="F13136">
        <v>1.0249827502372892</v>
      </c>
    </row>
    <row r="13137" spans="1:6" x14ac:dyDescent="0.2">
      <c r="A13137">
        <v>201693</v>
      </c>
      <c r="B13137" t="s">
        <v>2221</v>
      </c>
      <c r="C13137" t="s">
        <v>5225</v>
      </c>
      <c r="D13137">
        <v>1386915.4222426759</v>
      </c>
      <c r="E13137">
        <v>1353079.3</v>
      </c>
      <c r="F13137">
        <v>1.0250067547723742</v>
      </c>
    </row>
    <row r="13138" spans="1:6" x14ac:dyDescent="0.2">
      <c r="A13138">
        <v>46756</v>
      </c>
      <c r="B13138" t="s">
        <v>2438</v>
      </c>
      <c r="C13138" t="s">
        <v>2439</v>
      </c>
      <c r="D13138">
        <v>16538489.746027179</v>
      </c>
      <c r="E13138">
        <v>16134644.25</v>
      </c>
      <c r="F13138">
        <v>1.0250297118281477</v>
      </c>
    </row>
    <row r="13139" spans="1:6" x14ac:dyDescent="0.2">
      <c r="A13139">
        <v>195240</v>
      </c>
      <c r="B13139" t="s">
        <v>2440</v>
      </c>
      <c r="C13139" t="s">
        <v>2439</v>
      </c>
      <c r="D13139">
        <v>16538489.746027179</v>
      </c>
      <c r="E13139">
        <v>16134644.25</v>
      </c>
      <c r="F13139">
        <v>1.0250297118281477</v>
      </c>
    </row>
    <row r="13140" spans="1:6" x14ac:dyDescent="0.2">
      <c r="A13140">
        <v>239972</v>
      </c>
      <c r="B13140" t="s">
        <v>1416</v>
      </c>
      <c r="C13140" t="s">
        <v>4524</v>
      </c>
      <c r="D13140">
        <v>40845093.369823657</v>
      </c>
      <c r="E13140">
        <v>39847469.5</v>
      </c>
      <c r="F13140">
        <v>1.0250360658365936</v>
      </c>
    </row>
    <row r="13141" spans="1:6" x14ac:dyDescent="0.2">
      <c r="A13141">
        <v>37109</v>
      </c>
      <c r="B13141" t="s">
        <v>502</v>
      </c>
      <c r="C13141" t="s">
        <v>5798</v>
      </c>
      <c r="D13141">
        <v>687945.21440481232</v>
      </c>
      <c r="E13141">
        <v>671138.55952380947</v>
      </c>
      <c r="F13141">
        <v>1.0250420045793935</v>
      </c>
    </row>
    <row r="13142" spans="1:6" x14ac:dyDescent="0.2">
      <c r="A13142">
        <v>37220</v>
      </c>
      <c r="B13142" t="s">
        <v>503</v>
      </c>
      <c r="C13142" t="s">
        <v>5798</v>
      </c>
      <c r="D13142">
        <v>687945.21440481232</v>
      </c>
      <c r="E13142">
        <v>671138.55952380947</v>
      </c>
      <c r="F13142">
        <v>1.0250420045793935</v>
      </c>
    </row>
    <row r="13143" spans="1:6" x14ac:dyDescent="0.2">
      <c r="A13143">
        <v>37312</v>
      </c>
      <c r="B13143" t="s">
        <v>504</v>
      </c>
      <c r="C13143" t="s">
        <v>5798</v>
      </c>
      <c r="D13143">
        <v>687945.21440481232</v>
      </c>
      <c r="E13143">
        <v>671138.55952380947</v>
      </c>
      <c r="F13143">
        <v>1.0250420045793935</v>
      </c>
    </row>
    <row r="13144" spans="1:6" x14ac:dyDescent="0.2">
      <c r="A13144">
        <v>37389</v>
      </c>
      <c r="B13144" t="s">
        <v>2898</v>
      </c>
      <c r="C13144" t="s">
        <v>5798</v>
      </c>
      <c r="D13144">
        <v>687945.21440481232</v>
      </c>
      <c r="E13144">
        <v>671138.55952380947</v>
      </c>
      <c r="F13144">
        <v>1.0250420045793935</v>
      </c>
    </row>
    <row r="13145" spans="1:6" x14ac:dyDescent="0.2">
      <c r="A13145">
        <v>37476</v>
      </c>
      <c r="B13145" t="s">
        <v>4251</v>
      </c>
      <c r="C13145" t="s">
        <v>5798</v>
      </c>
      <c r="D13145">
        <v>687945.21440481232</v>
      </c>
      <c r="E13145">
        <v>671138.55952380947</v>
      </c>
      <c r="F13145">
        <v>1.0250420045793935</v>
      </c>
    </row>
    <row r="13146" spans="1:6" x14ac:dyDescent="0.2">
      <c r="A13146">
        <v>37655</v>
      </c>
      <c r="B13146" t="s">
        <v>935</v>
      </c>
      <c r="C13146" t="s">
        <v>5798</v>
      </c>
      <c r="D13146">
        <v>687945.21440481232</v>
      </c>
      <c r="E13146">
        <v>671138.55952380947</v>
      </c>
      <c r="F13146">
        <v>1.0250420045793935</v>
      </c>
    </row>
    <row r="13147" spans="1:6" x14ac:dyDescent="0.2">
      <c r="A13147">
        <v>69813</v>
      </c>
      <c r="B13147" t="s">
        <v>936</v>
      </c>
      <c r="C13147" t="s">
        <v>5798</v>
      </c>
      <c r="D13147">
        <v>687945.21440481232</v>
      </c>
      <c r="E13147">
        <v>671138.55952380947</v>
      </c>
      <c r="F13147">
        <v>1.0250420045793935</v>
      </c>
    </row>
    <row r="13148" spans="1:6" x14ac:dyDescent="0.2">
      <c r="A13148">
        <v>259668</v>
      </c>
      <c r="B13148" t="s">
        <v>4252</v>
      </c>
      <c r="C13148" t="s">
        <v>5798</v>
      </c>
      <c r="D13148">
        <v>687945.21440481232</v>
      </c>
      <c r="E13148">
        <v>671138.55952380947</v>
      </c>
      <c r="F13148">
        <v>1.0250420045793935</v>
      </c>
    </row>
    <row r="13149" spans="1:6" x14ac:dyDescent="0.2">
      <c r="A13149">
        <v>259696</v>
      </c>
      <c r="B13149" t="s">
        <v>4253</v>
      </c>
      <c r="C13149" t="s">
        <v>5798</v>
      </c>
      <c r="D13149">
        <v>687945.21440481232</v>
      </c>
      <c r="E13149">
        <v>671138.55952380947</v>
      </c>
      <c r="F13149">
        <v>1.0250420045793935</v>
      </c>
    </row>
    <row r="13150" spans="1:6" x14ac:dyDescent="0.2">
      <c r="A13150">
        <v>259831</v>
      </c>
      <c r="B13150" t="s">
        <v>510</v>
      </c>
      <c r="C13150" t="s">
        <v>5798</v>
      </c>
      <c r="D13150">
        <v>687945.21440481232</v>
      </c>
      <c r="E13150">
        <v>671138.55952380947</v>
      </c>
      <c r="F13150">
        <v>1.0250420045793935</v>
      </c>
    </row>
    <row r="13151" spans="1:6" x14ac:dyDescent="0.2">
      <c r="A13151">
        <v>267187</v>
      </c>
      <c r="B13151" t="s">
        <v>511</v>
      </c>
      <c r="C13151" t="s">
        <v>5798</v>
      </c>
      <c r="D13151">
        <v>687945.21440481232</v>
      </c>
      <c r="E13151">
        <v>671138.55952380947</v>
      </c>
      <c r="F13151">
        <v>1.0250420045793935</v>
      </c>
    </row>
    <row r="13152" spans="1:6" x14ac:dyDescent="0.2">
      <c r="A13152">
        <v>303300</v>
      </c>
      <c r="B13152" t="s">
        <v>1735</v>
      </c>
      <c r="C13152" t="s">
        <v>5852</v>
      </c>
      <c r="D13152">
        <v>151284.31732355984</v>
      </c>
      <c r="E13152">
        <v>147587.5</v>
      </c>
      <c r="F13152">
        <v>1.0250483091288884</v>
      </c>
    </row>
    <row r="13153" spans="1:6" x14ac:dyDescent="0.2">
      <c r="A13153">
        <v>26554</v>
      </c>
      <c r="B13153" t="s">
        <v>4158</v>
      </c>
      <c r="C13153" t="s">
        <v>7190</v>
      </c>
      <c r="D13153">
        <v>61973.902432574163</v>
      </c>
      <c r="E13153">
        <v>60459.166666666664</v>
      </c>
      <c r="F13153">
        <v>1.0250538644414136</v>
      </c>
    </row>
    <row r="13154" spans="1:6" x14ac:dyDescent="0.2">
      <c r="A13154">
        <v>102000</v>
      </c>
      <c r="B13154" t="s">
        <v>3260</v>
      </c>
      <c r="C13154" t="s">
        <v>7191</v>
      </c>
      <c r="D13154">
        <v>80394.151933613932</v>
      </c>
      <c r="E13154">
        <v>78427.25</v>
      </c>
      <c r="F13154">
        <v>1.025079317885224</v>
      </c>
    </row>
    <row r="13155" spans="1:6" x14ac:dyDescent="0.2">
      <c r="A13155">
        <v>28052</v>
      </c>
      <c r="B13155" t="s">
        <v>2045</v>
      </c>
      <c r="C13155" t="s">
        <v>2270</v>
      </c>
      <c r="D13155">
        <v>4172003.3124036137</v>
      </c>
      <c r="E13155">
        <v>4069405.1666666665</v>
      </c>
      <c r="F13155">
        <v>1.0252120743781794</v>
      </c>
    </row>
    <row r="13156" spans="1:6" x14ac:dyDescent="0.2">
      <c r="A13156">
        <v>28344</v>
      </c>
      <c r="B13156" t="s">
        <v>2046</v>
      </c>
      <c r="C13156" t="s">
        <v>2270</v>
      </c>
      <c r="D13156">
        <v>4172003.3124036137</v>
      </c>
      <c r="E13156">
        <v>4069405.1666666665</v>
      </c>
      <c r="F13156">
        <v>1.0252120743781794</v>
      </c>
    </row>
    <row r="13157" spans="1:6" x14ac:dyDescent="0.2">
      <c r="A13157">
        <v>28350</v>
      </c>
      <c r="B13157" t="s">
        <v>2271</v>
      </c>
      <c r="C13157" t="s">
        <v>2270</v>
      </c>
      <c r="D13157">
        <v>4172003.3124036137</v>
      </c>
      <c r="E13157">
        <v>4069405.1666666665</v>
      </c>
      <c r="F13157">
        <v>1.0252120743781794</v>
      </c>
    </row>
    <row r="13158" spans="1:6" x14ac:dyDescent="0.2">
      <c r="A13158">
        <v>69345</v>
      </c>
      <c r="B13158" t="s">
        <v>391</v>
      </c>
      <c r="C13158" t="s">
        <v>7192</v>
      </c>
      <c r="D13158">
        <v>2957059.0406321785</v>
      </c>
      <c r="E13158">
        <v>2884152.5</v>
      </c>
      <c r="F13158">
        <v>1.0252783237475058</v>
      </c>
    </row>
    <row r="13159" spans="1:6" x14ac:dyDescent="0.2">
      <c r="A13159">
        <v>144352</v>
      </c>
      <c r="B13159" t="s">
        <v>580</v>
      </c>
      <c r="C13159" t="s">
        <v>4915</v>
      </c>
      <c r="D13159">
        <v>1140458.232696895</v>
      </c>
      <c r="E13159">
        <v>1112266.25</v>
      </c>
      <c r="F13159">
        <v>1.0253464336411313</v>
      </c>
    </row>
    <row r="13160" spans="1:6" x14ac:dyDescent="0.2">
      <c r="A13160">
        <v>144752</v>
      </c>
      <c r="B13160" t="s">
        <v>581</v>
      </c>
      <c r="C13160" t="s">
        <v>4915</v>
      </c>
      <c r="D13160">
        <v>1140458.232696895</v>
      </c>
      <c r="E13160">
        <v>1112266.25</v>
      </c>
      <c r="F13160">
        <v>1.0253464336411313</v>
      </c>
    </row>
    <row r="13161" spans="1:6" x14ac:dyDescent="0.2">
      <c r="A13161">
        <v>166959</v>
      </c>
      <c r="B13161" t="s">
        <v>227</v>
      </c>
      <c r="C13161" t="s">
        <v>4567</v>
      </c>
      <c r="D13161">
        <v>160812.31014244913</v>
      </c>
      <c r="E13161">
        <v>156836.27499999999</v>
      </c>
      <c r="F13161">
        <v>1.0253515020198556</v>
      </c>
    </row>
    <row r="13162" spans="1:6" x14ac:dyDescent="0.2">
      <c r="A13162">
        <v>120089</v>
      </c>
      <c r="B13162" t="s">
        <v>2009</v>
      </c>
      <c r="C13162" t="s">
        <v>5987</v>
      </c>
      <c r="D13162">
        <v>13700.900992270545</v>
      </c>
      <c r="E13162">
        <v>13360</v>
      </c>
      <c r="F13162">
        <v>1.0255165413376157</v>
      </c>
    </row>
    <row r="13163" spans="1:6" x14ac:dyDescent="0.2">
      <c r="A13163">
        <v>127174</v>
      </c>
      <c r="B13163" t="s">
        <v>2010</v>
      </c>
      <c r="C13163" t="s">
        <v>5987</v>
      </c>
      <c r="D13163">
        <v>13700.900992270545</v>
      </c>
      <c r="E13163">
        <v>13360</v>
      </c>
      <c r="F13163">
        <v>1.0255165413376157</v>
      </c>
    </row>
    <row r="13164" spans="1:6" x14ac:dyDescent="0.2">
      <c r="A13164">
        <v>191445</v>
      </c>
      <c r="B13164" t="s">
        <v>2011</v>
      </c>
      <c r="C13164" t="s">
        <v>5987</v>
      </c>
      <c r="D13164">
        <v>13700.900992270545</v>
      </c>
      <c r="E13164">
        <v>13360</v>
      </c>
      <c r="F13164">
        <v>1.0255165413376157</v>
      </c>
    </row>
    <row r="13165" spans="1:6" x14ac:dyDescent="0.2">
      <c r="A13165">
        <v>278005</v>
      </c>
      <c r="B13165" t="s">
        <v>2014</v>
      </c>
      <c r="C13165" t="s">
        <v>5987</v>
      </c>
      <c r="D13165">
        <v>13700.900992270545</v>
      </c>
      <c r="E13165">
        <v>13360</v>
      </c>
      <c r="F13165">
        <v>1.0255165413376157</v>
      </c>
    </row>
    <row r="13166" spans="1:6" x14ac:dyDescent="0.2">
      <c r="A13166">
        <v>27571</v>
      </c>
      <c r="B13166" t="s">
        <v>1173</v>
      </c>
      <c r="C13166" t="s">
        <v>5423</v>
      </c>
      <c r="D13166">
        <v>640737.62085324805</v>
      </c>
      <c r="E13166">
        <v>624738.25</v>
      </c>
      <c r="F13166">
        <v>1.025609718715395</v>
      </c>
    </row>
    <row r="13167" spans="1:6" x14ac:dyDescent="0.2">
      <c r="A13167">
        <v>27674</v>
      </c>
      <c r="B13167" t="s">
        <v>1174</v>
      </c>
      <c r="C13167" t="s">
        <v>5423</v>
      </c>
      <c r="D13167">
        <v>640737.62085324805</v>
      </c>
      <c r="E13167">
        <v>624738.25</v>
      </c>
      <c r="F13167">
        <v>1.025609718715395</v>
      </c>
    </row>
    <row r="13168" spans="1:6" x14ac:dyDescent="0.2">
      <c r="A13168">
        <v>121158</v>
      </c>
      <c r="B13168" t="s">
        <v>332</v>
      </c>
      <c r="C13168" t="s">
        <v>6220</v>
      </c>
      <c r="D13168">
        <v>275266.77042098634</v>
      </c>
      <c r="E13168">
        <v>268393</v>
      </c>
      <c r="F13168">
        <v>1.0256108408974389</v>
      </c>
    </row>
    <row r="13169" spans="1:6" x14ac:dyDescent="0.2">
      <c r="A13169">
        <v>263367</v>
      </c>
      <c r="B13169" t="s">
        <v>333</v>
      </c>
      <c r="C13169" t="s">
        <v>6220</v>
      </c>
      <c r="D13169">
        <v>275266.77042098634</v>
      </c>
      <c r="E13169">
        <v>268393</v>
      </c>
      <c r="F13169">
        <v>1.0256108408974389</v>
      </c>
    </row>
    <row r="13170" spans="1:6" x14ac:dyDescent="0.2">
      <c r="A13170">
        <v>46854</v>
      </c>
      <c r="B13170" t="s">
        <v>4830</v>
      </c>
      <c r="C13170" t="s">
        <v>7193</v>
      </c>
      <c r="D13170">
        <v>637845.08271367406</v>
      </c>
      <c r="E13170">
        <v>621816.25</v>
      </c>
      <c r="F13170">
        <v>1.0257774426346595</v>
      </c>
    </row>
    <row r="13171" spans="1:6" x14ac:dyDescent="0.2">
      <c r="A13171">
        <v>50821</v>
      </c>
      <c r="B13171" t="s">
        <v>4832</v>
      </c>
      <c r="C13171" t="s">
        <v>7193</v>
      </c>
      <c r="D13171">
        <v>637845.08271367406</v>
      </c>
      <c r="E13171">
        <v>621816.25</v>
      </c>
      <c r="F13171">
        <v>1.0257774426346595</v>
      </c>
    </row>
    <row r="13172" spans="1:6" x14ac:dyDescent="0.2">
      <c r="A13172">
        <v>92105</v>
      </c>
      <c r="B13172" t="s">
        <v>7194</v>
      </c>
      <c r="C13172" t="s">
        <v>7195</v>
      </c>
      <c r="D13172">
        <v>397636.9022061773</v>
      </c>
      <c r="E13172">
        <v>387634.75</v>
      </c>
      <c r="F13172">
        <v>1.02580303289676</v>
      </c>
    </row>
    <row r="13173" spans="1:6" x14ac:dyDescent="0.2">
      <c r="A13173">
        <v>5403</v>
      </c>
      <c r="B13173" t="s">
        <v>1162</v>
      </c>
      <c r="C13173" t="s">
        <v>6564</v>
      </c>
      <c r="D13173">
        <v>24800795.556279842</v>
      </c>
      <c r="E13173">
        <v>24176564.616666667</v>
      </c>
      <c r="F13173">
        <v>1.0258196708056218</v>
      </c>
    </row>
    <row r="13174" spans="1:6" x14ac:dyDescent="0.2">
      <c r="A13174">
        <v>5752</v>
      </c>
      <c r="B13174" t="s">
        <v>517</v>
      </c>
      <c r="C13174" t="s">
        <v>6564</v>
      </c>
      <c r="D13174">
        <v>24800795.556279842</v>
      </c>
      <c r="E13174">
        <v>24176564.616666667</v>
      </c>
      <c r="F13174">
        <v>1.0258196708056218</v>
      </c>
    </row>
    <row r="13175" spans="1:6" x14ac:dyDescent="0.2">
      <c r="A13175">
        <v>199903</v>
      </c>
      <c r="B13175" t="s">
        <v>951</v>
      </c>
      <c r="C13175" t="s">
        <v>4927</v>
      </c>
      <c r="D13175">
        <v>2993471.5986102838</v>
      </c>
      <c r="E13175">
        <v>2918068.7333333334</v>
      </c>
      <c r="F13175">
        <v>1.0258399894476842</v>
      </c>
    </row>
    <row r="13176" spans="1:6" x14ac:dyDescent="0.2">
      <c r="A13176">
        <v>36394</v>
      </c>
      <c r="B13176" t="s">
        <v>1404</v>
      </c>
      <c r="C13176" t="s">
        <v>1722</v>
      </c>
      <c r="D13176">
        <v>6628047.7357825739</v>
      </c>
      <c r="E13176">
        <v>6460343.5</v>
      </c>
      <c r="F13176">
        <v>1.0259590276867745</v>
      </c>
    </row>
    <row r="13177" spans="1:6" x14ac:dyDescent="0.2">
      <c r="A13177">
        <v>36436</v>
      </c>
      <c r="B13177" t="s">
        <v>1405</v>
      </c>
      <c r="C13177" t="s">
        <v>1722</v>
      </c>
      <c r="D13177">
        <v>6628047.7357825739</v>
      </c>
      <c r="E13177">
        <v>6460343.5</v>
      </c>
      <c r="F13177">
        <v>1.0259590276867745</v>
      </c>
    </row>
    <row r="13178" spans="1:6" x14ac:dyDescent="0.2">
      <c r="A13178">
        <v>17216</v>
      </c>
      <c r="B13178" t="s">
        <v>4046</v>
      </c>
      <c r="C13178" t="s">
        <v>4047</v>
      </c>
      <c r="D13178">
        <v>167550.3660157148</v>
      </c>
      <c r="E13178">
        <v>163305.5</v>
      </c>
      <c r="F13178">
        <v>1.0259934050948363</v>
      </c>
    </row>
    <row r="13179" spans="1:6" x14ac:dyDescent="0.2">
      <c r="A13179">
        <v>69378</v>
      </c>
      <c r="B13179" t="s">
        <v>391</v>
      </c>
      <c r="C13179" t="s">
        <v>5751</v>
      </c>
      <c r="D13179">
        <v>65430.476081274399</v>
      </c>
      <c r="E13179">
        <v>63768</v>
      </c>
      <c r="F13179">
        <v>1.0260706950394305</v>
      </c>
    </row>
    <row r="13180" spans="1:6" x14ac:dyDescent="0.2">
      <c r="A13180">
        <v>155945</v>
      </c>
      <c r="B13180" t="s">
        <v>63</v>
      </c>
      <c r="C13180" t="s">
        <v>5009</v>
      </c>
      <c r="D13180">
        <v>76320.816180136753</v>
      </c>
      <c r="E13180">
        <v>74378.633333333331</v>
      </c>
      <c r="F13180">
        <v>1.0261121071974983</v>
      </c>
    </row>
    <row r="13181" spans="1:6" x14ac:dyDescent="0.2">
      <c r="A13181">
        <v>156146</v>
      </c>
      <c r="B13181" t="s">
        <v>64</v>
      </c>
      <c r="C13181" t="s">
        <v>5009</v>
      </c>
      <c r="D13181">
        <v>76320.816180136753</v>
      </c>
      <c r="E13181">
        <v>74378.633333333331</v>
      </c>
      <c r="F13181">
        <v>1.0261121071974983</v>
      </c>
    </row>
    <row r="13182" spans="1:6" x14ac:dyDescent="0.2">
      <c r="A13182">
        <v>79315</v>
      </c>
      <c r="B13182" t="s">
        <v>700</v>
      </c>
      <c r="C13182" t="s">
        <v>5557</v>
      </c>
      <c r="D13182">
        <v>211804.29036288429</v>
      </c>
      <c r="E13182">
        <v>206411.25</v>
      </c>
      <c r="F13182">
        <v>1.026127647416913</v>
      </c>
    </row>
    <row r="13183" spans="1:6" x14ac:dyDescent="0.2">
      <c r="A13183">
        <v>23725</v>
      </c>
      <c r="B13183" t="s">
        <v>734</v>
      </c>
      <c r="C13183" t="s">
        <v>6223</v>
      </c>
      <c r="D13183">
        <v>545243.6160863511</v>
      </c>
      <c r="E13183">
        <v>531353.70833333326</v>
      </c>
      <c r="F13183">
        <v>1.0261406056552904</v>
      </c>
    </row>
    <row r="13184" spans="1:6" x14ac:dyDescent="0.2">
      <c r="A13184">
        <v>1621</v>
      </c>
      <c r="B13184" t="s">
        <v>552</v>
      </c>
      <c r="C13184" t="s">
        <v>553</v>
      </c>
      <c r="D13184">
        <v>56660.466376478056</v>
      </c>
      <c r="E13184">
        <v>55213</v>
      </c>
      <c r="F13184">
        <v>1.0262160428971085</v>
      </c>
    </row>
    <row r="13185" spans="1:6" x14ac:dyDescent="0.2">
      <c r="A13185">
        <v>151954</v>
      </c>
      <c r="B13185" t="s">
        <v>554</v>
      </c>
      <c r="C13185" t="s">
        <v>553</v>
      </c>
      <c r="D13185">
        <v>56660.466376478056</v>
      </c>
      <c r="E13185">
        <v>55213</v>
      </c>
      <c r="F13185">
        <v>1.0262160428971085</v>
      </c>
    </row>
    <row r="13186" spans="1:6" x14ac:dyDescent="0.2">
      <c r="A13186">
        <v>291915</v>
      </c>
      <c r="B13186" t="s">
        <v>555</v>
      </c>
      <c r="C13186" t="s">
        <v>553</v>
      </c>
      <c r="D13186">
        <v>56660.466376478056</v>
      </c>
      <c r="E13186">
        <v>55213</v>
      </c>
      <c r="F13186">
        <v>1.0262160428971085</v>
      </c>
    </row>
    <row r="13187" spans="1:6" x14ac:dyDescent="0.2">
      <c r="A13187">
        <v>236958</v>
      </c>
      <c r="B13187" t="s">
        <v>2513</v>
      </c>
      <c r="C13187" t="s">
        <v>7196</v>
      </c>
      <c r="D13187">
        <v>572134.94590044057</v>
      </c>
      <c r="E13187">
        <v>557440.5</v>
      </c>
      <c r="F13187">
        <v>1.0263605638636599</v>
      </c>
    </row>
    <row r="13188" spans="1:6" x14ac:dyDescent="0.2">
      <c r="A13188">
        <v>133576</v>
      </c>
      <c r="B13188" t="s">
        <v>1742</v>
      </c>
      <c r="C13188" t="s">
        <v>6222</v>
      </c>
      <c r="D13188">
        <v>1341520.3336166886</v>
      </c>
      <c r="E13188">
        <v>1307026.875</v>
      </c>
      <c r="F13188">
        <v>1.0263907799269152</v>
      </c>
    </row>
    <row r="13189" spans="1:6" x14ac:dyDescent="0.2">
      <c r="A13189">
        <v>133690</v>
      </c>
      <c r="B13189" t="s">
        <v>1743</v>
      </c>
      <c r="C13189" t="s">
        <v>6222</v>
      </c>
      <c r="D13189">
        <v>1341520.3336166886</v>
      </c>
      <c r="E13189">
        <v>1307026.875</v>
      </c>
      <c r="F13189">
        <v>1.0263907799269152</v>
      </c>
    </row>
    <row r="13190" spans="1:6" x14ac:dyDescent="0.2">
      <c r="A13190">
        <v>173565</v>
      </c>
      <c r="B13190" t="s">
        <v>1745</v>
      </c>
      <c r="C13190" t="s">
        <v>6222</v>
      </c>
      <c r="D13190">
        <v>1341520.3336166886</v>
      </c>
      <c r="E13190">
        <v>1307026.875</v>
      </c>
      <c r="F13190">
        <v>1.0263907799269152</v>
      </c>
    </row>
    <row r="13191" spans="1:6" x14ac:dyDescent="0.2">
      <c r="A13191">
        <v>226198</v>
      </c>
      <c r="B13191" t="s">
        <v>338</v>
      </c>
      <c r="C13191" t="s">
        <v>6222</v>
      </c>
      <c r="D13191">
        <v>1341520.3336166886</v>
      </c>
      <c r="E13191">
        <v>1307026.875</v>
      </c>
      <c r="F13191">
        <v>1.0263907799269152</v>
      </c>
    </row>
    <row r="13192" spans="1:6" x14ac:dyDescent="0.2">
      <c r="A13192">
        <v>226330</v>
      </c>
      <c r="B13192" t="s">
        <v>339</v>
      </c>
      <c r="C13192" t="s">
        <v>6222</v>
      </c>
      <c r="D13192">
        <v>1341520.3336166886</v>
      </c>
      <c r="E13192">
        <v>1307026.875</v>
      </c>
      <c r="F13192">
        <v>1.0263907799269152</v>
      </c>
    </row>
    <row r="13193" spans="1:6" x14ac:dyDescent="0.2">
      <c r="A13193">
        <v>226493</v>
      </c>
      <c r="B13193" t="s">
        <v>340</v>
      </c>
      <c r="C13193" t="s">
        <v>6222</v>
      </c>
      <c r="D13193">
        <v>1341520.3336166886</v>
      </c>
      <c r="E13193">
        <v>1307026.875</v>
      </c>
      <c r="F13193">
        <v>1.0263907799269152</v>
      </c>
    </row>
    <row r="13194" spans="1:6" x14ac:dyDescent="0.2">
      <c r="A13194">
        <v>226666</v>
      </c>
      <c r="B13194" t="s">
        <v>341</v>
      </c>
      <c r="C13194" t="s">
        <v>6222</v>
      </c>
      <c r="D13194">
        <v>1341520.3336166886</v>
      </c>
      <c r="E13194">
        <v>1307026.875</v>
      </c>
      <c r="F13194">
        <v>1.0263907799269152</v>
      </c>
    </row>
    <row r="13195" spans="1:6" x14ac:dyDescent="0.2">
      <c r="A13195">
        <v>226839</v>
      </c>
      <c r="B13195" t="s">
        <v>1746</v>
      </c>
      <c r="C13195" t="s">
        <v>6222</v>
      </c>
      <c r="D13195">
        <v>1341520.3336166886</v>
      </c>
      <c r="E13195">
        <v>1307026.875</v>
      </c>
      <c r="F13195">
        <v>1.0263907799269152</v>
      </c>
    </row>
    <row r="13196" spans="1:6" x14ac:dyDescent="0.2">
      <c r="A13196">
        <v>226929</v>
      </c>
      <c r="B13196" t="s">
        <v>1747</v>
      </c>
      <c r="C13196" t="s">
        <v>6222</v>
      </c>
      <c r="D13196">
        <v>1341520.3336166886</v>
      </c>
      <c r="E13196">
        <v>1307026.875</v>
      </c>
      <c r="F13196">
        <v>1.0263907799269152</v>
      </c>
    </row>
    <row r="13197" spans="1:6" x14ac:dyDescent="0.2">
      <c r="A13197">
        <v>234905</v>
      </c>
      <c r="B13197" t="s">
        <v>1748</v>
      </c>
      <c r="C13197" t="s">
        <v>6222</v>
      </c>
      <c r="D13197">
        <v>1341520.3336166886</v>
      </c>
      <c r="E13197">
        <v>1307026.875</v>
      </c>
      <c r="F13197">
        <v>1.0263907799269152</v>
      </c>
    </row>
    <row r="13198" spans="1:6" x14ac:dyDescent="0.2">
      <c r="A13198">
        <v>110100</v>
      </c>
      <c r="B13198" t="s">
        <v>3233</v>
      </c>
      <c r="C13198" t="s">
        <v>7197</v>
      </c>
      <c r="D13198">
        <v>6251286.7470773663</v>
      </c>
      <c r="E13198">
        <v>6090354.25</v>
      </c>
      <c r="F13198">
        <v>1.0264241603150368</v>
      </c>
    </row>
    <row r="13199" spans="1:6" x14ac:dyDescent="0.2">
      <c r="A13199">
        <v>30564</v>
      </c>
      <c r="B13199" t="s">
        <v>1842</v>
      </c>
      <c r="C13199" t="s">
        <v>5098</v>
      </c>
      <c r="D13199">
        <v>16064294.53404329</v>
      </c>
      <c r="E13199">
        <v>15650574.4</v>
      </c>
      <c r="F13199">
        <v>1.026434821078726</v>
      </c>
    </row>
    <row r="13200" spans="1:6" x14ac:dyDescent="0.2">
      <c r="A13200">
        <v>53653</v>
      </c>
      <c r="B13200" t="s">
        <v>1843</v>
      </c>
      <c r="C13200" t="s">
        <v>5098</v>
      </c>
      <c r="D13200">
        <v>16064294.53404329</v>
      </c>
      <c r="E13200">
        <v>15650574.4</v>
      </c>
      <c r="F13200">
        <v>1.026434821078726</v>
      </c>
    </row>
    <row r="13201" spans="1:6" x14ac:dyDescent="0.2">
      <c r="A13201">
        <v>165139</v>
      </c>
      <c r="B13201" t="s">
        <v>1845</v>
      </c>
      <c r="C13201" t="s">
        <v>5098</v>
      </c>
      <c r="D13201">
        <v>16064294.53404329</v>
      </c>
      <c r="E13201">
        <v>15650574.4</v>
      </c>
      <c r="F13201">
        <v>1.026434821078726</v>
      </c>
    </row>
    <row r="13202" spans="1:6" x14ac:dyDescent="0.2">
      <c r="A13202">
        <v>21282</v>
      </c>
      <c r="B13202" t="s">
        <v>4050</v>
      </c>
      <c r="C13202" t="s">
        <v>4051</v>
      </c>
      <c r="D13202">
        <v>1102363.0905627303</v>
      </c>
      <c r="E13202">
        <v>1073964.0833333333</v>
      </c>
      <c r="F13202">
        <v>1.0264431629233384</v>
      </c>
    </row>
    <row r="13203" spans="1:6" x14ac:dyDescent="0.2">
      <c r="A13203">
        <v>159231</v>
      </c>
      <c r="B13203" t="s">
        <v>4052</v>
      </c>
      <c r="C13203" t="s">
        <v>4051</v>
      </c>
      <c r="D13203">
        <v>1102363.0905627303</v>
      </c>
      <c r="E13203">
        <v>1073964.0833333333</v>
      </c>
      <c r="F13203">
        <v>1.0264431629233384</v>
      </c>
    </row>
    <row r="13204" spans="1:6" x14ac:dyDescent="0.2">
      <c r="A13204">
        <v>265249</v>
      </c>
      <c r="B13204" t="s">
        <v>4053</v>
      </c>
      <c r="C13204" t="s">
        <v>4051</v>
      </c>
      <c r="D13204">
        <v>1102363.0905627303</v>
      </c>
      <c r="E13204">
        <v>1073964.0833333333</v>
      </c>
      <c r="F13204">
        <v>1.0264431629233384</v>
      </c>
    </row>
    <row r="13205" spans="1:6" x14ac:dyDescent="0.2">
      <c r="A13205">
        <v>82261</v>
      </c>
      <c r="B13205" t="s">
        <v>922</v>
      </c>
      <c r="C13205" t="s">
        <v>5408</v>
      </c>
      <c r="D13205">
        <v>2969816.189773825</v>
      </c>
      <c r="E13205">
        <v>2893276.1666666665</v>
      </c>
      <c r="F13205">
        <v>1.0264544477257211</v>
      </c>
    </row>
    <row r="13206" spans="1:6" x14ac:dyDescent="0.2">
      <c r="A13206">
        <v>82341</v>
      </c>
      <c r="B13206" t="s">
        <v>923</v>
      </c>
      <c r="C13206" t="s">
        <v>5408</v>
      </c>
      <c r="D13206">
        <v>2969816.189773825</v>
      </c>
      <c r="E13206">
        <v>2893276.1666666665</v>
      </c>
      <c r="F13206">
        <v>1.0264544477257211</v>
      </c>
    </row>
    <row r="13207" spans="1:6" x14ac:dyDescent="0.2">
      <c r="A13207">
        <v>82442</v>
      </c>
      <c r="B13207" t="s">
        <v>924</v>
      </c>
      <c r="C13207" t="s">
        <v>5408</v>
      </c>
      <c r="D13207">
        <v>2969816.189773825</v>
      </c>
      <c r="E13207">
        <v>2893276.1666666665</v>
      </c>
      <c r="F13207">
        <v>1.0264544477257211</v>
      </c>
    </row>
    <row r="13208" spans="1:6" x14ac:dyDescent="0.2">
      <c r="A13208">
        <v>130747</v>
      </c>
      <c r="B13208" t="s">
        <v>1962</v>
      </c>
      <c r="C13208" t="s">
        <v>2799</v>
      </c>
      <c r="D13208">
        <v>137856.30062326224</v>
      </c>
      <c r="E13208">
        <v>134300.625</v>
      </c>
      <c r="F13208">
        <v>1.0264754957265629</v>
      </c>
    </row>
    <row r="13209" spans="1:6" x14ac:dyDescent="0.2">
      <c r="A13209">
        <v>72994</v>
      </c>
      <c r="B13209" t="s">
        <v>561</v>
      </c>
      <c r="C13209" t="s">
        <v>3322</v>
      </c>
      <c r="D13209">
        <v>12987644.20878019</v>
      </c>
      <c r="E13209">
        <v>12652412.958333334</v>
      </c>
      <c r="F13209">
        <v>1.0264954401623494</v>
      </c>
    </row>
    <row r="13210" spans="1:6" x14ac:dyDescent="0.2">
      <c r="A13210">
        <v>292051</v>
      </c>
      <c r="B13210" t="s">
        <v>2905</v>
      </c>
      <c r="C13210" t="s">
        <v>6052</v>
      </c>
      <c r="D13210">
        <v>3007516.7309687492</v>
      </c>
      <c r="E13210">
        <v>2929747.2749999999</v>
      </c>
      <c r="F13210">
        <v>1.0265447660391627</v>
      </c>
    </row>
    <row r="13211" spans="1:6" x14ac:dyDescent="0.2">
      <c r="A13211">
        <v>96790</v>
      </c>
      <c r="B13211" t="s">
        <v>2659</v>
      </c>
      <c r="C13211" t="s">
        <v>5589</v>
      </c>
      <c r="D13211">
        <v>56863.877427199383</v>
      </c>
      <c r="E13211">
        <v>55392.833333333336</v>
      </c>
      <c r="F13211">
        <v>1.0265565779062764</v>
      </c>
    </row>
    <row r="13212" spans="1:6" x14ac:dyDescent="0.2">
      <c r="A13212">
        <v>155898</v>
      </c>
      <c r="B13212" t="s">
        <v>63</v>
      </c>
      <c r="C13212" t="s">
        <v>6017</v>
      </c>
      <c r="D13212">
        <v>321052.2880562059</v>
      </c>
      <c r="E13212">
        <v>312745.25</v>
      </c>
      <c r="F13212">
        <v>1.0265616761763956</v>
      </c>
    </row>
    <row r="13213" spans="1:6" x14ac:dyDescent="0.2">
      <c r="A13213">
        <v>156099</v>
      </c>
      <c r="B13213" t="s">
        <v>64</v>
      </c>
      <c r="C13213" t="s">
        <v>6017</v>
      </c>
      <c r="D13213">
        <v>321052.2880562059</v>
      </c>
      <c r="E13213">
        <v>312745.25</v>
      </c>
      <c r="F13213">
        <v>1.0265616761763956</v>
      </c>
    </row>
    <row r="13214" spans="1:6" x14ac:dyDescent="0.2">
      <c r="A13214">
        <v>38921</v>
      </c>
      <c r="B13214" t="s">
        <v>1824</v>
      </c>
      <c r="C13214" t="s">
        <v>7198</v>
      </c>
      <c r="D13214">
        <v>1528153.6731789971</v>
      </c>
      <c r="E13214">
        <v>1488542.575</v>
      </c>
      <c r="F13214">
        <v>1.0266106585355794</v>
      </c>
    </row>
    <row r="13215" spans="1:6" x14ac:dyDescent="0.2">
      <c r="A13215">
        <v>121429</v>
      </c>
      <c r="B13215" t="s">
        <v>236</v>
      </c>
      <c r="C13215" t="s">
        <v>4114</v>
      </c>
      <c r="D13215">
        <v>82992.415801083902</v>
      </c>
      <c r="E13215">
        <v>80831.5</v>
      </c>
      <c r="F13215">
        <v>1.0267335853112203</v>
      </c>
    </row>
    <row r="13216" spans="1:6" x14ac:dyDescent="0.2">
      <c r="A13216">
        <v>121459</v>
      </c>
      <c r="B13216" t="s">
        <v>238</v>
      </c>
      <c r="C13216" t="s">
        <v>4114</v>
      </c>
      <c r="D13216">
        <v>82992.415801083902</v>
      </c>
      <c r="E13216">
        <v>80831.5</v>
      </c>
      <c r="F13216">
        <v>1.0267335853112203</v>
      </c>
    </row>
    <row r="13217" spans="1:6" x14ac:dyDescent="0.2">
      <c r="A13217">
        <v>29606</v>
      </c>
      <c r="B13217" t="s">
        <v>1567</v>
      </c>
      <c r="C13217" t="s">
        <v>7199</v>
      </c>
      <c r="D13217">
        <v>76029.71210343526</v>
      </c>
      <c r="E13217">
        <v>74048.125</v>
      </c>
      <c r="F13217">
        <v>1.026760800539315</v>
      </c>
    </row>
    <row r="13218" spans="1:6" x14ac:dyDescent="0.2">
      <c r="A13218">
        <v>85895</v>
      </c>
      <c r="B13218" t="s">
        <v>1518</v>
      </c>
      <c r="C13218" t="s">
        <v>6629</v>
      </c>
      <c r="D13218">
        <v>8695137.9389726762</v>
      </c>
      <c r="E13218">
        <v>8467221</v>
      </c>
      <c r="F13218">
        <v>1.0269175611422776</v>
      </c>
    </row>
    <row r="13219" spans="1:6" x14ac:dyDescent="0.2">
      <c r="A13219">
        <v>86894</v>
      </c>
      <c r="B13219" t="s">
        <v>1519</v>
      </c>
      <c r="C13219" t="s">
        <v>6629</v>
      </c>
      <c r="D13219">
        <v>8695137.9389726762</v>
      </c>
      <c r="E13219">
        <v>8467221</v>
      </c>
      <c r="F13219">
        <v>1.0269175611422776</v>
      </c>
    </row>
    <row r="13220" spans="1:6" x14ac:dyDescent="0.2">
      <c r="A13220">
        <v>87375</v>
      </c>
      <c r="B13220" t="s">
        <v>1520</v>
      </c>
      <c r="C13220" t="s">
        <v>6629</v>
      </c>
      <c r="D13220">
        <v>8695137.9389726762</v>
      </c>
      <c r="E13220">
        <v>8467221</v>
      </c>
      <c r="F13220">
        <v>1.0269175611422776</v>
      </c>
    </row>
    <row r="13221" spans="1:6" x14ac:dyDescent="0.2">
      <c r="A13221">
        <v>88140</v>
      </c>
      <c r="B13221" t="s">
        <v>1521</v>
      </c>
      <c r="C13221" t="s">
        <v>6629</v>
      </c>
      <c r="D13221">
        <v>8695137.9389726762</v>
      </c>
      <c r="E13221">
        <v>8467221</v>
      </c>
      <c r="F13221">
        <v>1.0269175611422776</v>
      </c>
    </row>
    <row r="13222" spans="1:6" x14ac:dyDescent="0.2">
      <c r="A13222">
        <v>88942</v>
      </c>
      <c r="B13222" t="s">
        <v>1522</v>
      </c>
      <c r="C13222" t="s">
        <v>6629</v>
      </c>
      <c r="D13222">
        <v>8695137.9389726762</v>
      </c>
      <c r="E13222">
        <v>8467221</v>
      </c>
      <c r="F13222">
        <v>1.0269175611422776</v>
      </c>
    </row>
    <row r="13223" spans="1:6" x14ac:dyDescent="0.2">
      <c r="A13223">
        <v>89742</v>
      </c>
      <c r="B13223" t="s">
        <v>1523</v>
      </c>
      <c r="C13223" t="s">
        <v>6629</v>
      </c>
      <c r="D13223">
        <v>8695137.9389726762</v>
      </c>
      <c r="E13223">
        <v>8467221</v>
      </c>
      <c r="F13223">
        <v>1.0269175611422776</v>
      </c>
    </row>
    <row r="13224" spans="1:6" x14ac:dyDescent="0.2">
      <c r="A13224">
        <v>90504</v>
      </c>
      <c r="B13224" t="s">
        <v>1524</v>
      </c>
      <c r="C13224" t="s">
        <v>6629</v>
      </c>
      <c r="D13224">
        <v>8695137.9389726762</v>
      </c>
      <c r="E13224">
        <v>8467221</v>
      </c>
      <c r="F13224">
        <v>1.0269175611422776</v>
      </c>
    </row>
    <row r="13225" spans="1:6" x14ac:dyDescent="0.2">
      <c r="A13225">
        <v>91298</v>
      </c>
      <c r="B13225" t="s">
        <v>1525</v>
      </c>
      <c r="C13225" t="s">
        <v>6629</v>
      </c>
      <c r="D13225">
        <v>8695137.9389726762</v>
      </c>
      <c r="E13225">
        <v>8467221</v>
      </c>
      <c r="F13225">
        <v>1.0269175611422776</v>
      </c>
    </row>
    <row r="13226" spans="1:6" x14ac:dyDescent="0.2">
      <c r="A13226">
        <v>295504</v>
      </c>
      <c r="B13226" t="s">
        <v>1526</v>
      </c>
      <c r="C13226" t="s">
        <v>6629</v>
      </c>
      <c r="D13226">
        <v>8695137.9389726762</v>
      </c>
      <c r="E13226">
        <v>8467221</v>
      </c>
      <c r="F13226">
        <v>1.0269175611422776</v>
      </c>
    </row>
    <row r="13227" spans="1:6" x14ac:dyDescent="0.2">
      <c r="A13227">
        <v>18855</v>
      </c>
      <c r="B13227" t="s">
        <v>191</v>
      </c>
      <c r="C13227" t="s">
        <v>7200</v>
      </c>
      <c r="D13227">
        <v>303289.2353827139</v>
      </c>
      <c r="E13227">
        <v>295324.125</v>
      </c>
      <c r="F13227">
        <v>1.0269707406488173</v>
      </c>
    </row>
    <row r="13228" spans="1:6" x14ac:dyDescent="0.2">
      <c r="A13228">
        <v>24465</v>
      </c>
      <c r="B13228" t="s">
        <v>3308</v>
      </c>
      <c r="C13228" t="s">
        <v>3475</v>
      </c>
      <c r="D13228">
        <v>114604.33156080969</v>
      </c>
      <c r="E13228">
        <v>111586.5</v>
      </c>
      <c r="F13228">
        <v>1.0270447729860663</v>
      </c>
    </row>
    <row r="13229" spans="1:6" x14ac:dyDescent="0.2">
      <c r="A13229">
        <v>32362</v>
      </c>
      <c r="B13229" t="s">
        <v>1103</v>
      </c>
      <c r="C13229" t="s">
        <v>4616</v>
      </c>
      <c r="D13229">
        <v>54897.118840894102</v>
      </c>
      <c r="E13229">
        <v>53447.125</v>
      </c>
      <c r="F13229">
        <v>1.0271295011826005</v>
      </c>
    </row>
    <row r="13230" spans="1:6" x14ac:dyDescent="0.2">
      <c r="A13230">
        <v>152216</v>
      </c>
      <c r="B13230" t="s">
        <v>424</v>
      </c>
      <c r="C13230" t="s">
        <v>7201</v>
      </c>
      <c r="D13230">
        <v>66538.041002872938</v>
      </c>
      <c r="E13230">
        <v>64761.5</v>
      </c>
      <c r="F13230">
        <v>1.0274320545829381</v>
      </c>
    </row>
    <row r="13231" spans="1:6" x14ac:dyDescent="0.2">
      <c r="A13231">
        <v>152399</v>
      </c>
      <c r="B13231" t="s">
        <v>425</v>
      </c>
      <c r="C13231" t="s">
        <v>7201</v>
      </c>
      <c r="D13231">
        <v>66538.041002872938</v>
      </c>
      <c r="E13231">
        <v>64761.5</v>
      </c>
      <c r="F13231">
        <v>1.0274320545829381</v>
      </c>
    </row>
    <row r="13232" spans="1:6" x14ac:dyDescent="0.2">
      <c r="A13232">
        <v>264004</v>
      </c>
      <c r="B13232" t="s">
        <v>142</v>
      </c>
      <c r="C13232" t="s">
        <v>179</v>
      </c>
      <c r="D13232">
        <v>5166705.7421456547</v>
      </c>
      <c r="E13232">
        <v>5028414.666666667</v>
      </c>
      <c r="F13232">
        <v>1.0275019234980198</v>
      </c>
    </row>
    <row r="13233" spans="1:6" x14ac:dyDescent="0.2">
      <c r="A13233">
        <v>264601</v>
      </c>
      <c r="B13233" t="s">
        <v>143</v>
      </c>
      <c r="C13233" t="s">
        <v>179</v>
      </c>
      <c r="D13233">
        <v>5166705.7421456547</v>
      </c>
      <c r="E13233">
        <v>5028414.666666667</v>
      </c>
      <c r="F13233">
        <v>1.0275019234980198</v>
      </c>
    </row>
    <row r="13234" spans="1:6" x14ac:dyDescent="0.2">
      <c r="A13234">
        <v>137718</v>
      </c>
      <c r="B13234" t="s">
        <v>1918</v>
      </c>
      <c r="C13234" t="s">
        <v>5802</v>
      </c>
      <c r="D13234">
        <v>137953.5631610144</v>
      </c>
      <c r="E13234">
        <v>134257.9</v>
      </c>
      <c r="F13234">
        <v>1.02752659739959</v>
      </c>
    </row>
    <row r="13235" spans="1:6" x14ac:dyDescent="0.2">
      <c r="A13235">
        <v>109869</v>
      </c>
      <c r="B13235" t="s">
        <v>1311</v>
      </c>
      <c r="C13235" t="s">
        <v>5656</v>
      </c>
      <c r="D13235">
        <v>1889116.376112917</v>
      </c>
      <c r="E13235">
        <v>1838289</v>
      </c>
      <c r="F13235">
        <v>1.027649284803922</v>
      </c>
    </row>
    <row r="13236" spans="1:6" x14ac:dyDescent="0.2">
      <c r="A13236">
        <v>110066</v>
      </c>
      <c r="B13236" t="s">
        <v>1312</v>
      </c>
      <c r="C13236" t="s">
        <v>5656</v>
      </c>
      <c r="D13236">
        <v>1889116.376112917</v>
      </c>
      <c r="E13236">
        <v>1838289</v>
      </c>
      <c r="F13236">
        <v>1.027649284803922</v>
      </c>
    </row>
    <row r="13237" spans="1:6" x14ac:dyDescent="0.2">
      <c r="A13237">
        <v>294499</v>
      </c>
      <c r="B13237" t="s">
        <v>3693</v>
      </c>
      <c r="C13237" t="s">
        <v>5656</v>
      </c>
      <c r="D13237">
        <v>1889116.376112917</v>
      </c>
      <c r="E13237">
        <v>1838289</v>
      </c>
      <c r="F13237">
        <v>1.027649284803922</v>
      </c>
    </row>
    <row r="13238" spans="1:6" x14ac:dyDescent="0.2">
      <c r="A13238">
        <v>79321</v>
      </c>
      <c r="B13238" t="s">
        <v>700</v>
      </c>
      <c r="C13238" t="s">
        <v>5557</v>
      </c>
      <c r="D13238">
        <v>634672.1161262074</v>
      </c>
      <c r="E13238">
        <v>617579.75714285718</v>
      </c>
      <c r="F13238">
        <v>1.0276763588599884</v>
      </c>
    </row>
    <row r="13239" spans="1:6" x14ac:dyDescent="0.2">
      <c r="A13239">
        <v>120399</v>
      </c>
      <c r="B13239" t="s">
        <v>5391</v>
      </c>
      <c r="C13239" t="s">
        <v>5392</v>
      </c>
      <c r="D13239">
        <v>114725.60037378318</v>
      </c>
      <c r="E13239">
        <v>111635.25</v>
      </c>
      <c r="F13239">
        <v>1.0276825677712298</v>
      </c>
    </row>
    <row r="13240" spans="1:6" x14ac:dyDescent="0.2">
      <c r="A13240">
        <v>120425</v>
      </c>
      <c r="B13240" t="s">
        <v>5393</v>
      </c>
      <c r="C13240" t="s">
        <v>5392</v>
      </c>
      <c r="D13240">
        <v>114725.60037378318</v>
      </c>
      <c r="E13240">
        <v>111635.25</v>
      </c>
      <c r="F13240">
        <v>1.0276825677712298</v>
      </c>
    </row>
    <row r="13241" spans="1:6" x14ac:dyDescent="0.2">
      <c r="A13241">
        <v>246842</v>
      </c>
      <c r="B13241" t="s">
        <v>5394</v>
      </c>
      <c r="C13241" t="s">
        <v>5392</v>
      </c>
      <c r="D13241">
        <v>114725.60037378318</v>
      </c>
      <c r="E13241">
        <v>111635.25</v>
      </c>
      <c r="F13241">
        <v>1.0276825677712298</v>
      </c>
    </row>
    <row r="13242" spans="1:6" x14ac:dyDescent="0.2">
      <c r="A13242">
        <v>246868</v>
      </c>
      <c r="B13242" t="s">
        <v>5395</v>
      </c>
      <c r="C13242" t="s">
        <v>5392</v>
      </c>
      <c r="D13242">
        <v>114725.60037378318</v>
      </c>
      <c r="E13242">
        <v>111635.25</v>
      </c>
      <c r="F13242">
        <v>1.0276825677712298</v>
      </c>
    </row>
    <row r="13243" spans="1:6" x14ac:dyDescent="0.2">
      <c r="A13243">
        <v>246894</v>
      </c>
      <c r="B13243" t="s">
        <v>5396</v>
      </c>
      <c r="C13243" t="s">
        <v>5392</v>
      </c>
      <c r="D13243">
        <v>114725.60037378318</v>
      </c>
      <c r="E13243">
        <v>111635.25</v>
      </c>
      <c r="F13243">
        <v>1.0276825677712298</v>
      </c>
    </row>
    <row r="13244" spans="1:6" x14ac:dyDescent="0.2">
      <c r="A13244">
        <v>246920</v>
      </c>
      <c r="B13244" t="s">
        <v>5397</v>
      </c>
      <c r="C13244" t="s">
        <v>5392</v>
      </c>
      <c r="D13244">
        <v>114725.60037378318</v>
      </c>
      <c r="E13244">
        <v>111635.25</v>
      </c>
      <c r="F13244">
        <v>1.0276825677712298</v>
      </c>
    </row>
    <row r="13245" spans="1:6" x14ac:dyDescent="0.2">
      <c r="A13245">
        <v>246952</v>
      </c>
      <c r="B13245" t="s">
        <v>5398</v>
      </c>
      <c r="C13245" t="s">
        <v>5392</v>
      </c>
      <c r="D13245">
        <v>114725.60037378318</v>
      </c>
      <c r="E13245">
        <v>111635.25</v>
      </c>
      <c r="F13245">
        <v>1.0276825677712298</v>
      </c>
    </row>
    <row r="13246" spans="1:6" x14ac:dyDescent="0.2">
      <c r="A13246">
        <v>113661</v>
      </c>
      <c r="B13246" t="s">
        <v>1704</v>
      </c>
      <c r="C13246" t="s">
        <v>6259</v>
      </c>
      <c r="D13246">
        <v>1718256.7503612491</v>
      </c>
      <c r="E13246">
        <v>1671798</v>
      </c>
      <c r="F13246">
        <v>1.0277896913151285</v>
      </c>
    </row>
    <row r="13247" spans="1:6" x14ac:dyDescent="0.2">
      <c r="A13247">
        <v>51547</v>
      </c>
      <c r="B13247" t="s">
        <v>6300</v>
      </c>
      <c r="C13247" t="s">
        <v>6301</v>
      </c>
      <c r="D13247">
        <v>1610044.7819534962</v>
      </c>
      <c r="E13247">
        <v>1566486.9166666667</v>
      </c>
      <c r="F13247">
        <v>1.0278060830405888</v>
      </c>
    </row>
    <row r="13248" spans="1:6" x14ac:dyDescent="0.2">
      <c r="A13248">
        <v>51606</v>
      </c>
      <c r="B13248" t="s">
        <v>5932</v>
      </c>
      <c r="C13248" t="s">
        <v>6301</v>
      </c>
      <c r="D13248">
        <v>1610044.7819534962</v>
      </c>
      <c r="E13248">
        <v>1566486.9166666667</v>
      </c>
      <c r="F13248">
        <v>1.0278060830405888</v>
      </c>
    </row>
    <row r="13249" spans="1:6" x14ac:dyDescent="0.2">
      <c r="A13249">
        <v>110291</v>
      </c>
      <c r="B13249" t="s">
        <v>3207</v>
      </c>
      <c r="C13249" t="s">
        <v>3208</v>
      </c>
      <c r="D13249">
        <v>30079.615364894544</v>
      </c>
      <c r="E13249">
        <v>29264.5</v>
      </c>
      <c r="F13249">
        <v>1.0278533843016127</v>
      </c>
    </row>
    <row r="13250" spans="1:6" x14ac:dyDescent="0.2">
      <c r="A13250">
        <v>110318</v>
      </c>
      <c r="B13250" t="s">
        <v>3209</v>
      </c>
      <c r="C13250" t="s">
        <v>3208</v>
      </c>
      <c r="D13250">
        <v>30079.615364894544</v>
      </c>
      <c r="E13250">
        <v>29264.5</v>
      </c>
      <c r="F13250">
        <v>1.0278533843016127</v>
      </c>
    </row>
    <row r="13251" spans="1:6" x14ac:dyDescent="0.2">
      <c r="A13251">
        <v>110345</v>
      </c>
      <c r="B13251" t="s">
        <v>3210</v>
      </c>
      <c r="C13251" t="s">
        <v>3208</v>
      </c>
      <c r="D13251">
        <v>30079.615364894544</v>
      </c>
      <c r="E13251">
        <v>29264.5</v>
      </c>
      <c r="F13251">
        <v>1.0278533843016127</v>
      </c>
    </row>
    <row r="13252" spans="1:6" x14ac:dyDescent="0.2">
      <c r="A13252">
        <v>110372</v>
      </c>
      <c r="B13252" t="s">
        <v>3211</v>
      </c>
      <c r="C13252" t="s">
        <v>3208</v>
      </c>
      <c r="D13252">
        <v>30079.615364894544</v>
      </c>
      <c r="E13252">
        <v>29264.5</v>
      </c>
      <c r="F13252">
        <v>1.0278533843016127</v>
      </c>
    </row>
    <row r="13253" spans="1:6" x14ac:dyDescent="0.2">
      <c r="A13253">
        <v>110399</v>
      </c>
      <c r="B13253" t="s">
        <v>3212</v>
      </c>
      <c r="C13253" t="s">
        <v>3208</v>
      </c>
      <c r="D13253">
        <v>30079.615364894544</v>
      </c>
      <c r="E13253">
        <v>29264.5</v>
      </c>
      <c r="F13253">
        <v>1.0278533843016127</v>
      </c>
    </row>
    <row r="13254" spans="1:6" x14ac:dyDescent="0.2">
      <c r="A13254">
        <v>103697</v>
      </c>
      <c r="B13254" t="s">
        <v>2881</v>
      </c>
      <c r="C13254" t="s">
        <v>6943</v>
      </c>
      <c r="D13254">
        <v>2174663.0649187933</v>
      </c>
      <c r="E13254">
        <v>2115193.5</v>
      </c>
      <c r="F13254">
        <v>1.0281154253352203</v>
      </c>
    </row>
    <row r="13255" spans="1:6" x14ac:dyDescent="0.2">
      <c r="A13255">
        <v>59897</v>
      </c>
      <c r="B13255" t="s">
        <v>2686</v>
      </c>
      <c r="C13255" t="s">
        <v>7202</v>
      </c>
      <c r="D13255">
        <v>39365.87194552218</v>
      </c>
      <c r="E13255">
        <v>38288.875</v>
      </c>
      <c r="F13255">
        <v>1.0281281950833547</v>
      </c>
    </row>
    <row r="13256" spans="1:6" x14ac:dyDescent="0.2">
      <c r="A13256">
        <v>183606</v>
      </c>
      <c r="B13256" t="s">
        <v>2687</v>
      </c>
      <c r="C13256" t="s">
        <v>7202</v>
      </c>
      <c r="D13256">
        <v>39365.87194552218</v>
      </c>
      <c r="E13256">
        <v>38288.875</v>
      </c>
      <c r="F13256">
        <v>1.0281281950833547</v>
      </c>
    </row>
    <row r="13257" spans="1:6" x14ac:dyDescent="0.2">
      <c r="A13257">
        <v>183840</v>
      </c>
      <c r="B13257" t="s">
        <v>2688</v>
      </c>
      <c r="C13257" t="s">
        <v>7202</v>
      </c>
      <c r="D13257">
        <v>39365.87194552218</v>
      </c>
      <c r="E13257">
        <v>38288.875</v>
      </c>
      <c r="F13257">
        <v>1.0281281950833547</v>
      </c>
    </row>
    <row r="13258" spans="1:6" x14ac:dyDescent="0.2">
      <c r="A13258">
        <v>276203</v>
      </c>
      <c r="B13258" t="s">
        <v>469</v>
      </c>
      <c r="C13258" t="s">
        <v>7203</v>
      </c>
      <c r="D13258">
        <v>87369.642478889029</v>
      </c>
      <c r="E13258">
        <v>84978.333333333328</v>
      </c>
      <c r="F13258">
        <v>1.0281402217689493</v>
      </c>
    </row>
    <row r="13259" spans="1:6" x14ac:dyDescent="0.2">
      <c r="A13259">
        <v>112404</v>
      </c>
      <c r="B13259" t="s">
        <v>212</v>
      </c>
      <c r="C13259" t="s">
        <v>213</v>
      </c>
      <c r="D13259">
        <v>123620531.33378012</v>
      </c>
      <c r="E13259">
        <v>120232636</v>
      </c>
      <c r="F13259">
        <v>1.0281778346253685</v>
      </c>
    </row>
    <row r="13260" spans="1:6" x14ac:dyDescent="0.2">
      <c r="A13260">
        <v>225322</v>
      </c>
      <c r="B13260" t="s">
        <v>214</v>
      </c>
      <c r="C13260" t="s">
        <v>213</v>
      </c>
      <c r="D13260">
        <v>123620531.33378012</v>
      </c>
      <c r="E13260">
        <v>120232636</v>
      </c>
      <c r="F13260">
        <v>1.0281778346253685</v>
      </c>
    </row>
    <row r="13261" spans="1:6" x14ac:dyDescent="0.2">
      <c r="A13261">
        <v>133930</v>
      </c>
      <c r="B13261" t="s">
        <v>1612</v>
      </c>
      <c r="C13261" t="s">
        <v>5427</v>
      </c>
      <c r="D13261">
        <v>1827839.2684876372</v>
      </c>
      <c r="E13261">
        <v>1777613.2083333333</v>
      </c>
      <c r="F13261">
        <v>1.0282547743900909</v>
      </c>
    </row>
    <row r="13262" spans="1:6" x14ac:dyDescent="0.2">
      <c r="A13262">
        <v>202508</v>
      </c>
      <c r="B13262" t="s">
        <v>1613</v>
      </c>
      <c r="C13262" t="s">
        <v>5427</v>
      </c>
      <c r="D13262">
        <v>1827839.2684876372</v>
      </c>
      <c r="E13262">
        <v>1777613.2083333333</v>
      </c>
      <c r="F13262">
        <v>1.0282547743900909</v>
      </c>
    </row>
    <row r="13263" spans="1:6" x14ac:dyDescent="0.2">
      <c r="A13263">
        <v>246184</v>
      </c>
      <c r="B13263" t="s">
        <v>2547</v>
      </c>
      <c r="C13263" t="s">
        <v>5427</v>
      </c>
      <c r="D13263">
        <v>1827839.2684876372</v>
      </c>
      <c r="E13263">
        <v>1777613.2083333333</v>
      </c>
      <c r="F13263">
        <v>1.0282547743900909</v>
      </c>
    </row>
    <row r="13264" spans="1:6" x14ac:dyDescent="0.2">
      <c r="A13264">
        <v>246337</v>
      </c>
      <c r="B13264" t="s">
        <v>1614</v>
      </c>
      <c r="C13264" t="s">
        <v>5427</v>
      </c>
      <c r="D13264">
        <v>1827839.2684876372</v>
      </c>
      <c r="E13264">
        <v>1777613.2083333333</v>
      </c>
      <c r="F13264">
        <v>1.0282547743900909</v>
      </c>
    </row>
    <row r="13265" spans="1:6" x14ac:dyDescent="0.2">
      <c r="A13265">
        <v>246528</v>
      </c>
      <c r="B13265" t="s">
        <v>1615</v>
      </c>
      <c r="C13265" t="s">
        <v>5427</v>
      </c>
      <c r="D13265">
        <v>1827839.2684876372</v>
      </c>
      <c r="E13265">
        <v>1777613.2083333333</v>
      </c>
      <c r="F13265">
        <v>1.0282547743900909</v>
      </c>
    </row>
    <row r="13266" spans="1:6" x14ac:dyDescent="0.2">
      <c r="A13266">
        <v>246679</v>
      </c>
      <c r="B13266" t="s">
        <v>1616</v>
      </c>
      <c r="C13266" t="s">
        <v>5427</v>
      </c>
      <c r="D13266">
        <v>1827839.2684876372</v>
      </c>
      <c r="E13266">
        <v>1777613.2083333333</v>
      </c>
      <c r="F13266">
        <v>1.0282547743900909</v>
      </c>
    </row>
    <row r="13267" spans="1:6" x14ac:dyDescent="0.2">
      <c r="A13267">
        <v>79228</v>
      </c>
      <c r="B13267" t="s">
        <v>482</v>
      </c>
      <c r="C13267" t="s">
        <v>5736</v>
      </c>
      <c r="D13267">
        <v>84423.42314951017</v>
      </c>
      <c r="E13267">
        <v>82100.875</v>
      </c>
      <c r="F13267">
        <v>1.0282889573285323</v>
      </c>
    </row>
    <row r="13268" spans="1:6" x14ac:dyDescent="0.2">
      <c r="A13268">
        <v>126515</v>
      </c>
      <c r="B13268" t="s">
        <v>2561</v>
      </c>
      <c r="C13268" t="s">
        <v>7204</v>
      </c>
      <c r="D13268">
        <v>129383.92394778032</v>
      </c>
      <c r="E13268">
        <v>125823.25</v>
      </c>
      <c r="F13268">
        <v>1.0282990142742325</v>
      </c>
    </row>
    <row r="13269" spans="1:6" x14ac:dyDescent="0.2">
      <c r="A13269">
        <v>193086</v>
      </c>
      <c r="B13269" t="s">
        <v>1385</v>
      </c>
      <c r="C13269" t="s">
        <v>6211</v>
      </c>
      <c r="D13269">
        <v>356426.71899862529</v>
      </c>
      <c r="E13269">
        <v>346581.75</v>
      </c>
      <c r="F13269">
        <v>1.0284059071160709</v>
      </c>
    </row>
    <row r="13270" spans="1:6" x14ac:dyDescent="0.2">
      <c r="A13270">
        <v>24422</v>
      </c>
      <c r="B13270" t="s">
        <v>3308</v>
      </c>
      <c r="C13270" t="s">
        <v>5774</v>
      </c>
      <c r="D13270">
        <v>88525.172810478034</v>
      </c>
      <c r="E13270">
        <v>86077.75</v>
      </c>
      <c r="F13270">
        <v>1.0284326996288591</v>
      </c>
    </row>
    <row r="13271" spans="1:6" x14ac:dyDescent="0.2">
      <c r="A13271">
        <v>56309</v>
      </c>
      <c r="B13271" t="s">
        <v>582</v>
      </c>
      <c r="C13271" t="s">
        <v>5621</v>
      </c>
      <c r="D13271">
        <v>3099925.782055798</v>
      </c>
      <c r="E13271">
        <v>3014058.2083333335</v>
      </c>
      <c r="F13271">
        <v>1.028489023033814</v>
      </c>
    </row>
    <row r="13272" spans="1:6" x14ac:dyDescent="0.2">
      <c r="A13272">
        <v>60977</v>
      </c>
      <c r="B13272" t="s">
        <v>583</v>
      </c>
      <c r="C13272" t="s">
        <v>5621</v>
      </c>
      <c r="D13272">
        <v>3099925.782055798</v>
      </c>
      <c r="E13272">
        <v>3014058.2083333335</v>
      </c>
      <c r="F13272">
        <v>1.028489023033814</v>
      </c>
    </row>
    <row r="13273" spans="1:6" x14ac:dyDescent="0.2">
      <c r="A13273">
        <v>82410</v>
      </c>
      <c r="B13273" t="s">
        <v>584</v>
      </c>
      <c r="C13273" t="s">
        <v>5621</v>
      </c>
      <c r="D13273">
        <v>3099925.782055798</v>
      </c>
      <c r="E13273">
        <v>3014058.2083333335</v>
      </c>
      <c r="F13273">
        <v>1.028489023033814</v>
      </c>
    </row>
    <row r="13274" spans="1:6" x14ac:dyDescent="0.2">
      <c r="A13274">
        <v>82511</v>
      </c>
      <c r="B13274" t="s">
        <v>585</v>
      </c>
      <c r="C13274" t="s">
        <v>5621</v>
      </c>
      <c r="D13274">
        <v>3099925.782055798</v>
      </c>
      <c r="E13274">
        <v>3014058.2083333335</v>
      </c>
      <c r="F13274">
        <v>1.028489023033814</v>
      </c>
    </row>
    <row r="13275" spans="1:6" x14ac:dyDescent="0.2">
      <c r="A13275">
        <v>108599</v>
      </c>
      <c r="B13275" t="s">
        <v>586</v>
      </c>
      <c r="C13275" t="s">
        <v>5621</v>
      </c>
      <c r="D13275">
        <v>3099925.782055798</v>
      </c>
      <c r="E13275">
        <v>3014058.2083333335</v>
      </c>
      <c r="F13275">
        <v>1.028489023033814</v>
      </c>
    </row>
    <row r="13276" spans="1:6" x14ac:dyDescent="0.2">
      <c r="A13276">
        <v>108620</v>
      </c>
      <c r="B13276" t="s">
        <v>587</v>
      </c>
      <c r="C13276" t="s">
        <v>5621</v>
      </c>
      <c r="D13276">
        <v>3099925.782055798</v>
      </c>
      <c r="E13276">
        <v>3014058.2083333335</v>
      </c>
      <c r="F13276">
        <v>1.028489023033814</v>
      </c>
    </row>
    <row r="13277" spans="1:6" x14ac:dyDescent="0.2">
      <c r="A13277">
        <v>171725</v>
      </c>
      <c r="B13277" t="s">
        <v>588</v>
      </c>
      <c r="C13277" t="s">
        <v>5621</v>
      </c>
      <c r="D13277">
        <v>3099925.782055798</v>
      </c>
      <c r="E13277">
        <v>3014058.2083333335</v>
      </c>
      <c r="F13277">
        <v>1.028489023033814</v>
      </c>
    </row>
    <row r="13278" spans="1:6" x14ac:dyDescent="0.2">
      <c r="A13278">
        <v>242779</v>
      </c>
      <c r="B13278" t="s">
        <v>589</v>
      </c>
      <c r="C13278" t="s">
        <v>5621</v>
      </c>
      <c r="D13278">
        <v>3099925.782055798</v>
      </c>
      <c r="E13278">
        <v>3014058.2083333335</v>
      </c>
      <c r="F13278">
        <v>1.028489023033814</v>
      </c>
    </row>
    <row r="13279" spans="1:6" x14ac:dyDescent="0.2">
      <c r="A13279">
        <v>242800</v>
      </c>
      <c r="B13279" t="s">
        <v>590</v>
      </c>
      <c r="C13279" t="s">
        <v>5621</v>
      </c>
      <c r="D13279">
        <v>3099925.782055798</v>
      </c>
      <c r="E13279">
        <v>3014058.2083333335</v>
      </c>
      <c r="F13279">
        <v>1.028489023033814</v>
      </c>
    </row>
    <row r="13280" spans="1:6" x14ac:dyDescent="0.2">
      <c r="A13280">
        <v>242821</v>
      </c>
      <c r="B13280" t="s">
        <v>591</v>
      </c>
      <c r="C13280" t="s">
        <v>5621</v>
      </c>
      <c r="D13280">
        <v>3099925.782055798</v>
      </c>
      <c r="E13280">
        <v>3014058.2083333335</v>
      </c>
      <c r="F13280">
        <v>1.028489023033814</v>
      </c>
    </row>
    <row r="13281" spans="1:6" x14ac:dyDescent="0.2">
      <c r="A13281">
        <v>83612</v>
      </c>
      <c r="B13281" t="s">
        <v>2129</v>
      </c>
      <c r="C13281" t="s">
        <v>6001</v>
      </c>
      <c r="D13281">
        <v>406870.74449664948</v>
      </c>
      <c r="E13281">
        <v>395590.1875</v>
      </c>
      <c r="F13281">
        <v>1.0285157654388217</v>
      </c>
    </row>
    <row r="13282" spans="1:6" x14ac:dyDescent="0.2">
      <c r="A13282">
        <v>83664</v>
      </c>
      <c r="B13282" t="s">
        <v>2130</v>
      </c>
      <c r="C13282" t="s">
        <v>6001</v>
      </c>
      <c r="D13282">
        <v>406870.74449664948</v>
      </c>
      <c r="E13282">
        <v>395590.1875</v>
      </c>
      <c r="F13282">
        <v>1.0285157654388217</v>
      </c>
    </row>
    <row r="13283" spans="1:6" x14ac:dyDescent="0.2">
      <c r="A13283">
        <v>83716</v>
      </c>
      <c r="B13283" t="s">
        <v>2131</v>
      </c>
      <c r="C13283" t="s">
        <v>6001</v>
      </c>
      <c r="D13283">
        <v>406870.74449664948</v>
      </c>
      <c r="E13283">
        <v>395590.1875</v>
      </c>
      <c r="F13283">
        <v>1.0285157654388217</v>
      </c>
    </row>
    <row r="13284" spans="1:6" x14ac:dyDescent="0.2">
      <c r="A13284">
        <v>59588</v>
      </c>
      <c r="B13284" t="s">
        <v>2356</v>
      </c>
      <c r="C13284" t="s">
        <v>5064</v>
      </c>
      <c r="D13284">
        <v>313905.20626536285</v>
      </c>
      <c r="E13284">
        <v>305185.5</v>
      </c>
      <c r="F13284">
        <v>1.0285718235806185</v>
      </c>
    </row>
    <row r="13285" spans="1:6" x14ac:dyDescent="0.2">
      <c r="A13285">
        <v>158867</v>
      </c>
      <c r="B13285" t="s">
        <v>2982</v>
      </c>
      <c r="C13285" t="s">
        <v>5064</v>
      </c>
      <c r="D13285">
        <v>313905.20626536285</v>
      </c>
      <c r="E13285">
        <v>305185.5</v>
      </c>
      <c r="F13285">
        <v>1.0285718235806185</v>
      </c>
    </row>
    <row r="13286" spans="1:6" x14ac:dyDescent="0.2">
      <c r="A13286">
        <v>186739</v>
      </c>
      <c r="B13286" t="s">
        <v>2039</v>
      </c>
      <c r="C13286" t="s">
        <v>5064</v>
      </c>
      <c r="D13286">
        <v>313905.20626536285</v>
      </c>
      <c r="E13286">
        <v>305185.5</v>
      </c>
      <c r="F13286">
        <v>1.0285718235806185</v>
      </c>
    </row>
    <row r="13287" spans="1:6" x14ac:dyDescent="0.2">
      <c r="A13287">
        <v>187270</v>
      </c>
      <c r="B13287" t="s">
        <v>1982</v>
      </c>
      <c r="C13287" t="s">
        <v>5064</v>
      </c>
      <c r="D13287">
        <v>313905.20626536285</v>
      </c>
      <c r="E13287">
        <v>305185.5</v>
      </c>
      <c r="F13287">
        <v>1.0285718235806185</v>
      </c>
    </row>
    <row r="13288" spans="1:6" x14ac:dyDescent="0.2">
      <c r="A13288">
        <v>187317</v>
      </c>
      <c r="B13288" t="s">
        <v>3317</v>
      </c>
      <c r="C13288" t="s">
        <v>5064</v>
      </c>
      <c r="D13288">
        <v>313905.20626536285</v>
      </c>
      <c r="E13288">
        <v>305185.5</v>
      </c>
      <c r="F13288">
        <v>1.0285718235806185</v>
      </c>
    </row>
    <row r="13289" spans="1:6" x14ac:dyDescent="0.2">
      <c r="A13289">
        <v>188119</v>
      </c>
      <c r="B13289" t="s">
        <v>2358</v>
      </c>
      <c r="C13289" t="s">
        <v>5064</v>
      </c>
      <c r="D13289">
        <v>313905.20626536285</v>
      </c>
      <c r="E13289">
        <v>305185.5</v>
      </c>
      <c r="F13289">
        <v>1.0285718235806185</v>
      </c>
    </row>
    <row r="13290" spans="1:6" x14ac:dyDescent="0.2">
      <c r="A13290">
        <v>137882</v>
      </c>
      <c r="B13290" t="s">
        <v>1483</v>
      </c>
      <c r="C13290" t="s">
        <v>7205</v>
      </c>
      <c r="D13290">
        <v>1738117.9656312168</v>
      </c>
      <c r="E13290">
        <v>1689741</v>
      </c>
      <c r="F13290">
        <v>1.0286298110960299</v>
      </c>
    </row>
    <row r="13291" spans="1:6" x14ac:dyDescent="0.2">
      <c r="A13291">
        <v>242206</v>
      </c>
      <c r="B13291" t="s">
        <v>647</v>
      </c>
      <c r="C13291" t="s">
        <v>3093</v>
      </c>
      <c r="D13291">
        <v>10701173.478545748</v>
      </c>
      <c r="E13291">
        <v>10403296.666666666</v>
      </c>
      <c r="F13291">
        <v>1.0286329248721238</v>
      </c>
    </row>
    <row r="13292" spans="1:6" x14ac:dyDescent="0.2">
      <c r="A13292">
        <v>242303</v>
      </c>
      <c r="B13292" t="s">
        <v>648</v>
      </c>
      <c r="C13292" t="s">
        <v>3093</v>
      </c>
      <c r="D13292">
        <v>10701173.478545748</v>
      </c>
      <c r="E13292">
        <v>10403296.666666666</v>
      </c>
      <c r="F13292">
        <v>1.0286329248721238</v>
      </c>
    </row>
    <row r="13293" spans="1:6" x14ac:dyDescent="0.2">
      <c r="A13293">
        <v>118840</v>
      </c>
      <c r="B13293" t="s">
        <v>1963</v>
      </c>
      <c r="C13293" t="s">
        <v>5306</v>
      </c>
      <c r="D13293">
        <v>70474.327677043155</v>
      </c>
      <c r="E13293">
        <v>68501.875</v>
      </c>
      <c r="F13293">
        <v>1.0287941414310653</v>
      </c>
    </row>
    <row r="13294" spans="1:6" x14ac:dyDescent="0.2">
      <c r="A13294">
        <v>281899</v>
      </c>
      <c r="B13294" t="s">
        <v>1675</v>
      </c>
      <c r="C13294" t="s">
        <v>3488</v>
      </c>
      <c r="D13294">
        <v>101951.36281825761</v>
      </c>
      <c r="E13294">
        <v>99093.5</v>
      </c>
      <c r="F13294">
        <v>1.0288400633569064</v>
      </c>
    </row>
    <row r="13295" spans="1:6" x14ac:dyDescent="0.2">
      <c r="A13295">
        <v>82292</v>
      </c>
      <c r="B13295" t="s">
        <v>922</v>
      </c>
      <c r="C13295" t="s">
        <v>4902</v>
      </c>
      <c r="D13295">
        <v>66146.068143835189</v>
      </c>
      <c r="E13295">
        <v>64284.333333333336</v>
      </c>
      <c r="F13295">
        <v>1.0289609413983996</v>
      </c>
    </row>
    <row r="13296" spans="1:6" x14ac:dyDescent="0.2">
      <c r="A13296">
        <v>82372</v>
      </c>
      <c r="B13296" t="s">
        <v>923</v>
      </c>
      <c r="C13296" t="s">
        <v>4902</v>
      </c>
      <c r="D13296">
        <v>66146.068143835189</v>
      </c>
      <c r="E13296">
        <v>64284.333333333336</v>
      </c>
      <c r="F13296">
        <v>1.0289609413983996</v>
      </c>
    </row>
    <row r="13297" spans="1:6" x14ac:dyDescent="0.2">
      <c r="A13297">
        <v>82473</v>
      </c>
      <c r="B13297" t="s">
        <v>924</v>
      </c>
      <c r="C13297" t="s">
        <v>4902</v>
      </c>
      <c r="D13297">
        <v>66146.068143835189</v>
      </c>
      <c r="E13297">
        <v>64284.333333333336</v>
      </c>
      <c r="F13297">
        <v>1.0289609413983996</v>
      </c>
    </row>
    <row r="13298" spans="1:6" x14ac:dyDescent="0.2">
      <c r="A13298">
        <v>207325</v>
      </c>
      <c r="B13298" t="s">
        <v>1507</v>
      </c>
      <c r="C13298" t="s">
        <v>4391</v>
      </c>
      <c r="D13298">
        <v>99883.959366763447</v>
      </c>
      <c r="E13298">
        <v>97068.125</v>
      </c>
      <c r="F13298">
        <v>1.0290088467945935</v>
      </c>
    </row>
    <row r="13299" spans="1:6" x14ac:dyDescent="0.2">
      <c r="A13299">
        <v>127631</v>
      </c>
      <c r="B13299" t="s">
        <v>2980</v>
      </c>
      <c r="C13299" t="s">
        <v>3623</v>
      </c>
      <c r="D13299">
        <v>7068069.4434109842</v>
      </c>
      <c r="E13299">
        <v>6868728.166666667</v>
      </c>
      <c r="F13299">
        <v>1.0290215702102905</v>
      </c>
    </row>
    <row r="13300" spans="1:6" x14ac:dyDescent="0.2">
      <c r="A13300">
        <v>242730</v>
      </c>
      <c r="B13300" t="s">
        <v>3621</v>
      </c>
      <c r="C13300" t="s">
        <v>3623</v>
      </c>
      <c r="D13300">
        <v>7068069.4434109842</v>
      </c>
      <c r="E13300">
        <v>6868728.166666667</v>
      </c>
      <c r="F13300">
        <v>1.0290215702102905</v>
      </c>
    </row>
    <row r="13301" spans="1:6" x14ac:dyDescent="0.2">
      <c r="A13301">
        <v>242762</v>
      </c>
      <c r="B13301" t="s">
        <v>2981</v>
      </c>
      <c r="C13301" t="s">
        <v>3623</v>
      </c>
      <c r="D13301">
        <v>7068069.4434109842</v>
      </c>
      <c r="E13301">
        <v>6868728.166666667</v>
      </c>
      <c r="F13301">
        <v>1.0290215702102905</v>
      </c>
    </row>
    <row r="13302" spans="1:6" x14ac:dyDescent="0.2">
      <c r="A13302">
        <v>74329</v>
      </c>
      <c r="B13302" t="s">
        <v>2623</v>
      </c>
      <c r="C13302" t="s">
        <v>5921</v>
      </c>
      <c r="D13302">
        <v>60647.134408807819</v>
      </c>
      <c r="E13302">
        <v>58935.666666666672</v>
      </c>
      <c r="F13302">
        <v>1.0290395924732814</v>
      </c>
    </row>
    <row r="13303" spans="1:6" x14ac:dyDescent="0.2">
      <c r="A13303">
        <v>193490</v>
      </c>
      <c r="B13303" t="s">
        <v>2455</v>
      </c>
      <c r="C13303" t="s">
        <v>4293</v>
      </c>
      <c r="D13303">
        <v>74949.783271868102</v>
      </c>
      <c r="E13303">
        <v>72829.5</v>
      </c>
      <c r="F13303">
        <v>1.0291129730654214</v>
      </c>
    </row>
    <row r="13304" spans="1:6" x14ac:dyDescent="0.2">
      <c r="A13304">
        <v>2892</v>
      </c>
      <c r="B13304" t="s">
        <v>90</v>
      </c>
      <c r="C13304" t="s">
        <v>6915</v>
      </c>
      <c r="D13304">
        <v>114260.67766515302</v>
      </c>
      <c r="E13304">
        <v>111026.5</v>
      </c>
      <c r="F13304">
        <v>1.0291297813148486</v>
      </c>
    </row>
    <row r="13305" spans="1:6" x14ac:dyDescent="0.2">
      <c r="A13305">
        <v>77310</v>
      </c>
      <c r="B13305" t="s">
        <v>92</v>
      </c>
      <c r="C13305" t="s">
        <v>6915</v>
      </c>
      <c r="D13305">
        <v>114260.67766515302</v>
      </c>
      <c r="E13305">
        <v>111026.5</v>
      </c>
      <c r="F13305">
        <v>1.0291297813148486</v>
      </c>
    </row>
    <row r="13306" spans="1:6" x14ac:dyDescent="0.2">
      <c r="A13306">
        <v>77434</v>
      </c>
      <c r="B13306" t="s">
        <v>93</v>
      </c>
      <c r="C13306" t="s">
        <v>6915</v>
      </c>
      <c r="D13306">
        <v>114260.67766515302</v>
      </c>
      <c r="E13306">
        <v>111026.5</v>
      </c>
      <c r="F13306">
        <v>1.0291297813148486</v>
      </c>
    </row>
    <row r="13307" spans="1:6" x14ac:dyDescent="0.2">
      <c r="A13307">
        <v>67478</v>
      </c>
      <c r="B13307" t="s">
        <v>358</v>
      </c>
      <c r="C13307" t="s">
        <v>5614</v>
      </c>
      <c r="D13307">
        <v>98531.32301991868</v>
      </c>
      <c r="E13307">
        <v>95722.833333333328</v>
      </c>
      <c r="F13307">
        <v>1.0293398094141804</v>
      </c>
    </row>
    <row r="13308" spans="1:6" x14ac:dyDescent="0.2">
      <c r="A13308">
        <v>67950</v>
      </c>
      <c r="B13308" t="s">
        <v>359</v>
      </c>
      <c r="C13308" t="s">
        <v>5614</v>
      </c>
      <c r="D13308">
        <v>98531.32301991868</v>
      </c>
      <c r="E13308">
        <v>95722.833333333328</v>
      </c>
      <c r="F13308">
        <v>1.0293398094141804</v>
      </c>
    </row>
    <row r="13309" spans="1:6" x14ac:dyDescent="0.2">
      <c r="A13309">
        <v>31463</v>
      </c>
      <c r="B13309" t="s">
        <v>735</v>
      </c>
      <c r="C13309" t="s">
        <v>7206</v>
      </c>
      <c r="D13309">
        <v>1720419.5543026384</v>
      </c>
      <c r="E13309">
        <v>1671299.3333333333</v>
      </c>
      <c r="F13309">
        <v>1.0293904389175679</v>
      </c>
    </row>
    <row r="13310" spans="1:6" x14ac:dyDescent="0.2">
      <c r="A13310">
        <v>39474</v>
      </c>
      <c r="B13310" t="s">
        <v>2607</v>
      </c>
      <c r="C13310" t="s">
        <v>3594</v>
      </c>
      <c r="D13310">
        <v>33132.548892667466</v>
      </c>
      <c r="E13310">
        <v>32183.25</v>
      </c>
      <c r="F13310">
        <v>1.029496675838129</v>
      </c>
    </row>
    <row r="13311" spans="1:6" x14ac:dyDescent="0.2">
      <c r="A13311">
        <v>39689</v>
      </c>
      <c r="B13311" t="s">
        <v>2609</v>
      </c>
      <c r="C13311" t="s">
        <v>3594</v>
      </c>
      <c r="D13311">
        <v>33132.548892667466</v>
      </c>
      <c r="E13311">
        <v>32183.25</v>
      </c>
      <c r="F13311">
        <v>1.029496675838129</v>
      </c>
    </row>
    <row r="13312" spans="1:6" x14ac:dyDescent="0.2">
      <c r="A13312">
        <v>79883</v>
      </c>
      <c r="B13312" t="s">
        <v>2610</v>
      </c>
      <c r="C13312" t="s">
        <v>3594</v>
      </c>
      <c r="D13312">
        <v>33132.548892667466</v>
      </c>
      <c r="E13312">
        <v>32183.25</v>
      </c>
      <c r="F13312">
        <v>1.029496675838129</v>
      </c>
    </row>
    <row r="13313" spans="1:6" x14ac:dyDescent="0.2">
      <c r="A13313">
        <v>111914</v>
      </c>
      <c r="B13313" t="s">
        <v>6592</v>
      </c>
      <c r="C13313" t="s">
        <v>6593</v>
      </c>
      <c r="D13313">
        <v>358965.72731783177</v>
      </c>
      <c r="E13313">
        <v>348643.9</v>
      </c>
      <c r="F13313">
        <v>1.0296056443776349</v>
      </c>
    </row>
    <row r="13314" spans="1:6" x14ac:dyDescent="0.2">
      <c r="A13314">
        <v>292895</v>
      </c>
      <c r="B13314" t="s">
        <v>6594</v>
      </c>
      <c r="C13314" t="s">
        <v>6593</v>
      </c>
      <c r="D13314">
        <v>358965.72731783177</v>
      </c>
      <c r="E13314">
        <v>348643.9</v>
      </c>
      <c r="F13314">
        <v>1.0296056443776349</v>
      </c>
    </row>
    <row r="13315" spans="1:6" x14ac:dyDescent="0.2">
      <c r="A13315">
        <v>222485</v>
      </c>
      <c r="B13315" t="s">
        <v>251</v>
      </c>
      <c r="C13315" t="s">
        <v>6045</v>
      </c>
      <c r="D13315">
        <v>177019.40969927917</v>
      </c>
      <c r="E13315">
        <v>171878.125</v>
      </c>
      <c r="F13315">
        <v>1.0299123852978915</v>
      </c>
    </row>
    <row r="13316" spans="1:6" x14ac:dyDescent="0.2">
      <c r="A13316">
        <v>299566</v>
      </c>
      <c r="B13316" t="s">
        <v>6786</v>
      </c>
      <c r="C13316" t="s">
        <v>6787</v>
      </c>
      <c r="D13316">
        <v>139397.14522503279</v>
      </c>
      <c r="E13316">
        <v>135345.66666666669</v>
      </c>
      <c r="F13316">
        <v>1.0299343056792811</v>
      </c>
    </row>
    <row r="13317" spans="1:6" x14ac:dyDescent="0.2">
      <c r="A13317">
        <v>55617</v>
      </c>
      <c r="B13317" t="s">
        <v>1113</v>
      </c>
      <c r="C13317" t="s">
        <v>7207</v>
      </c>
      <c r="D13317">
        <v>134673.43622444628</v>
      </c>
      <c r="E13317">
        <v>130741.5</v>
      </c>
      <c r="F13317">
        <v>1.0300741250822905</v>
      </c>
    </row>
    <row r="13318" spans="1:6" x14ac:dyDescent="0.2">
      <c r="A13318">
        <v>110009</v>
      </c>
      <c r="B13318" t="s">
        <v>1312</v>
      </c>
      <c r="C13318" t="s">
        <v>7208</v>
      </c>
      <c r="D13318">
        <v>124713.83721143375</v>
      </c>
      <c r="E13318">
        <v>121069</v>
      </c>
      <c r="F13318">
        <v>1.0301054540091499</v>
      </c>
    </row>
    <row r="13319" spans="1:6" x14ac:dyDescent="0.2">
      <c r="A13319">
        <v>259276</v>
      </c>
      <c r="B13319" t="s">
        <v>2230</v>
      </c>
      <c r="C13319" t="s">
        <v>5848</v>
      </c>
      <c r="D13319">
        <v>177780.904777052</v>
      </c>
      <c r="E13319">
        <v>172565.58333333334</v>
      </c>
      <c r="F13319">
        <v>1.0302222572020319</v>
      </c>
    </row>
    <row r="13320" spans="1:6" x14ac:dyDescent="0.2">
      <c r="A13320">
        <v>242411</v>
      </c>
      <c r="B13320" t="s">
        <v>4129</v>
      </c>
      <c r="C13320" t="s">
        <v>4130</v>
      </c>
      <c r="D13320">
        <v>201711.22494492281</v>
      </c>
      <c r="E13320">
        <v>195791.625</v>
      </c>
      <c r="F13320">
        <v>1.03023418363744</v>
      </c>
    </row>
    <row r="13321" spans="1:6" x14ac:dyDescent="0.2">
      <c r="A13321">
        <v>145229</v>
      </c>
      <c r="B13321" t="s">
        <v>5892</v>
      </c>
      <c r="C13321" t="s">
        <v>7209</v>
      </c>
      <c r="D13321">
        <v>59528.49148097069</v>
      </c>
      <c r="E13321">
        <v>57775</v>
      </c>
      <c r="F13321">
        <v>1.0303503501682507</v>
      </c>
    </row>
    <row r="13322" spans="1:6" x14ac:dyDescent="0.2">
      <c r="A13322">
        <v>150325</v>
      </c>
      <c r="B13322" t="s">
        <v>2333</v>
      </c>
      <c r="C13322" t="s">
        <v>5876</v>
      </c>
      <c r="D13322">
        <v>116675.44732290509</v>
      </c>
      <c r="E13322">
        <v>113238</v>
      </c>
      <c r="F13322">
        <v>1.0303559522678349</v>
      </c>
    </row>
    <row r="13323" spans="1:6" x14ac:dyDescent="0.2">
      <c r="A13323">
        <v>169288</v>
      </c>
      <c r="B13323" t="s">
        <v>151</v>
      </c>
      <c r="C13323" t="s">
        <v>5373</v>
      </c>
      <c r="D13323">
        <v>802544.01117147168</v>
      </c>
      <c r="E13323">
        <v>778841.4375</v>
      </c>
      <c r="F13323">
        <v>1.0304331183861435</v>
      </c>
    </row>
    <row r="13324" spans="1:6" x14ac:dyDescent="0.2">
      <c r="A13324">
        <v>213948</v>
      </c>
      <c r="B13324" t="s">
        <v>1215</v>
      </c>
      <c r="C13324" t="s">
        <v>4630</v>
      </c>
      <c r="D13324">
        <v>120503.72343624906</v>
      </c>
      <c r="E13324">
        <v>116925.5</v>
      </c>
      <c r="F13324">
        <v>1.0306025925589291</v>
      </c>
    </row>
    <row r="13325" spans="1:6" x14ac:dyDescent="0.2">
      <c r="A13325">
        <v>215319</v>
      </c>
      <c r="B13325" t="s">
        <v>1217</v>
      </c>
      <c r="C13325" t="s">
        <v>4630</v>
      </c>
      <c r="D13325">
        <v>120503.72343624906</v>
      </c>
      <c r="E13325">
        <v>116925.5</v>
      </c>
      <c r="F13325">
        <v>1.0306025925589291</v>
      </c>
    </row>
    <row r="13326" spans="1:6" x14ac:dyDescent="0.2">
      <c r="A13326">
        <v>211940</v>
      </c>
      <c r="B13326" t="s">
        <v>162</v>
      </c>
      <c r="C13326" t="s">
        <v>4695</v>
      </c>
      <c r="D13326">
        <v>501982.62960078695</v>
      </c>
      <c r="E13326">
        <v>487007.17857142858</v>
      </c>
      <c r="F13326">
        <v>1.0307499595247998</v>
      </c>
    </row>
    <row r="13327" spans="1:6" x14ac:dyDescent="0.2">
      <c r="A13327">
        <v>69932</v>
      </c>
      <c r="B13327" t="s">
        <v>3671</v>
      </c>
      <c r="C13327" t="s">
        <v>7210</v>
      </c>
      <c r="D13327">
        <v>12000019.835422037</v>
      </c>
      <c r="E13327">
        <v>11640701.6</v>
      </c>
      <c r="F13327">
        <v>1.0308674036814103</v>
      </c>
    </row>
    <row r="13328" spans="1:6" x14ac:dyDescent="0.2">
      <c r="A13328">
        <v>150487</v>
      </c>
      <c r="B13328" t="s">
        <v>1334</v>
      </c>
      <c r="C13328" t="s">
        <v>5960</v>
      </c>
      <c r="D13328">
        <v>1744896.6447890617</v>
      </c>
      <c r="E13328">
        <v>1692589.75</v>
      </c>
      <c r="F13328">
        <v>1.0309034689528644</v>
      </c>
    </row>
    <row r="13329" spans="1:6" x14ac:dyDescent="0.2">
      <c r="A13329">
        <v>237208</v>
      </c>
      <c r="B13329" t="s">
        <v>1335</v>
      </c>
      <c r="C13329" t="s">
        <v>5960</v>
      </c>
      <c r="D13329">
        <v>1744896.6447890617</v>
      </c>
      <c r="E13329">
        <v>1692589.75</v>
      </c>
      <c r="F13329">
        <v>1.0309034689528644</v>
      </c>
    </row>
    <row r="13330" spans="1:6" x14ac:dyDescent="0.2">
      <c r="A13330">
        <v>169799</v>
      </c>
      <c r="B13330" t="s">
        <v>3294</v>
      </c>
      <c r="C13330" t="s">
        <v>6344</v>
      </c>
      <c r="D13330">
        <v>1253443.2897287875</v>
      </c>
      <c r="E13330">
        <v>1215858.25</v>
      </c>
      <c r="F13330">
        <v>1.0309123532523528</v>
      </c>
    </row>
    <row r="13331" spans="1:6" x14ac:dyDescent="0.2">
      <c r="A13331">
        <v>50086</v>
      </c>
      <c r="B13331" t="s">
        <v>933</v>
      </c>
      <c r="C13331" t="s">
        <v>4163</v>
      </c>
      <c r="D13331">
        <v>138112.98038483295</v>
      </c>
      <c r="E13331">
        <v>133953.375</v>
      </c>
      <c r="F13331">
        <v>1.0310526359252459</v>
      </c>
    </row>
    <row r="13332" spans="1:6" x14ac:dyDescent="0.2">
      <c r="A13332">
        <v>157237</v>
      </c>
      <c r="B13332" t="s">
        <v>1713</v>
      </c>
      <c r="C13332" t="s">
        <v>5196</v>
      </c>
      <c r="D13332">
        <v>81390.11183491518</v>
      </c>
      <c r="E13332">
        <v>78936.5</v>
      </c>
      <c r="F13332">
        <v>1.0310833623851472</v>
      </c>
    </row>
    <row r="13333" spans="1:6" x14ac:dyDescent="0.2">
      <c r="A13333">
        <v>157365</v>
      </c>
      <c r="B13333" t="s">
        <v>1714</v>
      </c>
      <c r="C13333" t="s">
        <v>5196</v>
      </c>
      <c r="D13333">
        <v>81390.11183491518</v>
      </c>
      <c r="E13333">
        <v>78936.5</v>
      </c>
      <c r="F13333">
        <v>1.0310833623851472</v>
      </c>
    </row>
    <row r="13334" spans="1:6" x14ac:dyDescent="0.2">
      <c r="A13334">
        <v>55630</v>
      </c>
      <c r="B13334" t="s">
        <v>1113</v>
      </c>
      <c r="C13334" t="s">
        <v>7211</v>
      </c>
      <c r="D13334">
        <v>1902654.5246943845</v>
      </c>
      <c r="E13334">
        <v>1845184.4166666667</v>
      </c>
      <c r="F13334">
        <v>1.0311459968492134</v>
      </c>
    </row>
    <row r="13335" spans="1:6" x14ac:dyDescent="0.2">
      <c r="A13335">
        <v>279748</v>
      </c>
      <c r="B13335" t="s">
        <v>5503</v>
      </c>
      <c r="C13335" t="s">
        <v>7212</v>
      </c>
      <c r="D13335">
        <v>208422.76431389397</v>
      </c>
      <c r="E13335">
        <v>202119.35</v>
      </c>
      <c r="F13335">
        <v>1.0311865950187054</v>
      </c>
    </row>
    <row r="13336" spans="1:6" x14ac:dyDescent="0.2">
      <c r="A13336">
        <v>136313</v>
      </c>
      <c r="B13336" t="s">
        <v>2903</v>
      </c>
      <c r="C13336" t="s">
        <v>6406</v>
      </c>
      <c r="D13336">
        <v>3976601.6601927835</v>
      </c>
      <c r="E13336">
        <v>3856121</v>
      </c>
      <c r="F13336">
        <v>1.0312440040633537</v>
      </c>
    </row>
    <row r="13337" spans="1:6" x14ac:dyDescent="0.2">
      <c r="A13337">
        <v>292094</v>
      </c>
      <c r="B13337" t="s">
        <v>2905</v>
      </c>
      <c r="C13337" t="s">
        <v>6406</v>
      </c>
      <c r="D13337">
        <v>3976601.6601927835</v>
      </c>
      <c r="E13337">
        <v>3856121</v>
      </c>
      <c r="F13337">
        <v>1.0312440040633537</v>
      </c>
    </row>
    <row r="13338" spans="1:6" x14ac:dyDescent="0.2">
      <c r="A13338">
        <v>218633</v>
      </c>
      <c r="B13338" t="s">
        <v>94</v>
      </c>
      <c r="C13338" t="s">
        <v>6936</v>
      </c>
      <c r="D13338">
        <v>837515.65641365771</v>
      </c>
      <c r="E13338">
        <v>812135</v>
      </c>
      <c r="F13338">
        <v>1.0312517702274346</v>
      </c>
    </row>
    <row r="13339" spans="1:6" x14ac:dyDescent="0.2">
      <c r="A13339">
        <v>218722</v>
      </c>
      <c r="B13339" t="s">
        <v>96</v>
      </c>
      <c r="C13339" t="s">
        <v>6936</v>
      </c>
      <c r="D13339">
        <v>837515.65641365771</v>
      </c>
      <c r="E13339">
        <v>812135</v>
      </c>
      <c r="F13339">
        <v>1.0312517702274346</v>
      </c>
    </row>
    <row r="13340" spans="1:6" x14ac:dyDescent="0.2">
      <c r="A13340">
        <v>57435</v>
      </c>
      <c r="B13340" t="s">
        <v>42</v>
      </c>
      <c r="C13340" t="s">
        <v>1181</v>
      </c>
      <c r="D13340">
        <v>89881.403616793832</v>
      </c>
      <c r="E13340">
        <v>87157.25</v>
      </c>
      <c r="F13340">
        <v>1.0312556169084481</v>
      </c>
    </row>
    <row r="13341" spans="1:6" x14ac:dyDescent="0.2">
      <c r="A13341">
        <v>108730</v>
      </c>
      <c r="B13341" t="s">
        <v>3831</v>
      </c>
      <c r="C13341" t="s">
        <v>7213</v>
      </c>
      <c r="D13341">
        <v>3424977.0535874399</v>
      </c>
      <c r="E13341">
        <v>3321090.5</v>
      </c>
      <c r="F13341">
        <v>1.0312808559680744</v>
      </c>
    </row>
    <row r="13342" spans="1:6" x14ac:dyDescent="0.2">
      <c r="A13342">
        <v>80676</v>
      </c>
      <c r="B13342" t="s">
        <v>4121</v>
      </c>
      <c r="C13342" t="s">
        <v>4585</v>
      </c>
      <c r="D13342">
        <v>122825.62640340527</v>
      </c>
      <c r="E13342">
        <v>119091.83333333333</v>
      </c>
      <c r="F13342">
        <v>1.031352217574997</v>
      </c>
    </row>
    <row r="13343" spans="1:6" x14ac:dyDescent="0.2">
      <c r="A13343">
        <v>192701</v>
      </c>
      <c r="B13343" t="s">
        <v>4586</v>
      </c>
      <c r="C13343" t="s">
        <v>4585</v>
      </c>
      <c r="D13343">
        <v>122825.62640340527</v>
      </c>
      <c r="E13343">
        <v>119091.83333333333</v>
      </c>
      <c r="F13343">
        <v>1.031352217574997</v>
      </c>
    </row>
    <row r="13344" spans="1:6" x14ac:dyDescent="0.2">
      <c r="A13344">
        <v>186082</v>
      </c>
      <c r="B13344" t="s">
        <v>4672</v>
      </c>
      <c r="C13344" t="s">
        <v>5481</v>
      </c>
      <c r="D13344">
        <v>4418768.7887208788</v>
      </c>
      <c r="E13344">
        <v>4284404.375</v>
      </c>
      <c r="F13344">
        <v>1.0313612819800368</v>
      </c>
    </row>
    <row r="13345" spans="1:6" x14ac:dyDescent="0.2">
      <c r="A13345">
        <v>27112</v>
      </c>
      <c r="B13345" t="s">
        <v>1022</v>
      </c>
      <c r="C13345" t="s">
        <v>7142</v>
      </c>
      <c r="D13345">
        <v>3366342.580780149</v>
      </c>
      <c r="E13345">
        <v>3263883.6666666665</v>
      </c>
      <c r="F13345">
        <v>1.0313917175296023</v>
      </c>
    </row>
    <row r="13346" spans="1:6" x14ac:dyDescent="0.2">
      <c r="A13346">
        <v>27297</v>
      </c>
      <c r="B13346" t="s">
        <v>1023</v>
      </c>
      <c r="C13346" t="s">
        <v>7142</v>
      </c>
      <c r="D13346">
        <v>3366342.580780149</v>
      </c>
      <c r="E13346">
        <v>3263883.6666666665</v>
      </c>
      <c r="F13346">
        <v>1.0313917175296023</v>
      </c>
    </row>
    <row r="13347" spans="1:6" x14ac:dyDescent="0.2">
      <c r="A13347">
        <v>147044</v>
      </c>
      <c r="B13347" t="s">
        <v>3181</v>
      </c>
      <c r="C13347" t="s">
        <v>5732</v>
      </c>
      <c r="D13347">
        <v>2315121.5184968221</v>
      </c>
      <c r="E13347">
        <v>2244510.125</v>
      </c>
      <c r="F13347">
        <v>1.031459601233397</v>
      </c>
    </row>
    <row r="13348" spans="1:6" x14ac:dyDescent="0.2">
      <c r="A13348">
        <v>147105</v>
      </c>
      <c r="B13348" t="s">
        <v>3182</v>
      </c>
      <c r="C13348" t="s">
        <v>5732</v>
      </c>
      <c r="D13348">
        <v>2315121.5184968221</v>
      </c>
      <c r="E13348">
        <v>2244510.125</v>
      </c>
      <c r="F13348">
        <v>1.031459601233397</v>
      </c>
    </row>
    <row r="13349" spans="1:6" x14ac:dyDescent="0.2">
      <c r="A13349">
        <v>36507</v>
      </c>
      <c r="B13349" t="s">
        <v>30</v>
      </c>
      <c r="C13349" t="s">
        <v>7214</v>
      </c>
      <c r="D13349">
        <v>503558.77566681465</v>
      </c>
      <c r="E13349">
        <v>488186.57500000001</v>
      </c>
      <c r="F13349">
        <v>1.0314883723847068</v>
      </c>
    </row>
    <row r="13350" spans="1:6" x14ac:dyDescent="0.2">
      <c r="A13350">
        <v>120976</v>
      </c>
      <c r="B13350" t="s">
        <v>31</v>
      </c>
      <c r="C13350" t="s">
        <v>7214</v>
      </c>
      <c r="D13350">
        <v>503558.77566681465</v>
      </c>
      <c r="E13350">
        <v>488186.57500000001</v>
      </c>
      <c r="F13350">
        <v>1.0314883723847068</v>
      </c>
    </row>
    <row r="13351" spans="1:6" x14ac:dyDescent="0.2">
      <c r="A13351">
        <v>180236</v>
      </c>
      <c r="B13351" t="s">
        <v>32</v>
      </c>
      <c r="C13351" t="s">
        <v>7214</v>
      </c>
      <c r="D13351">
        <v>503558.77566681465</v>
      </c>
      <c r="E13351">
        <v>488186.57500000001</v>
      </c>
      <c r="F13351">
        <v>1.0314883723847068</v>
      </c>
    </row>
    <row r="13352" spans="1:6" x14ac:dyDescent="0.2">
      <c r="A13352">
        <v>193522</v>
      </c>
      <c r="B13352" t="s">
        <v>2455</v>
      </c>
      <c r="C13352" t="s">
        <v>3955</v>
      </c>
      <c r="D13352">
        <v>4055859.2086863173</v>
      </c>
      <c r="E13352">
        <v>3931788.05</v>
      </c>
      <c r="F13352">
        <v>1.0315559122487077</v>
      </c>
    </row>
    <row r="13353" spans="1:6" x14ac:dyDescent="0.2">
      <c r="A13353">
        <v>80156</v>
      </c>
      <c r="B13353" t="s">
        <v>2380</v>
      </c>
      <c r="C13353" t="s">
        <v>6563</v>
      </c>
      <c r="D13353">
        <v>75657.597159835845</v>
      </c>
      <c r="E13353">
        <v>73333</v>
      </c>
      <c r="F13353">
        <v>1.0316991962668354</v>
      </c>
    </row>
    <row r="13354" spans="1:6" x14ac:dyDescent="0.2">
      <c r="A13354">
        <v>33021</v>
      </c>
      <c r="B13354" t="s">
        <v>2919</v>
      </c>
      <c r="C13354" t="s">
        <v>5915</v>
      </c>
      <c r="D13354">
        <v>111669.4141548168</v>
      </c>
      <c r="E13354">
        <v>108230.2</v>
      </c>
      <c r="F13354">
        <v>1.0317768437535624</v>
      </c>
    </row>
    <row r="13355" spans="1:6" x14ac:dyDescent="0.2">
      <c r="A13355">
        <v>33117</v>
      </c>
      <c r="B13355" t="s">
        <v>2920</v>
      </c>
      <c r="C13355" t="s">
        <v>5915</v>
      </c>
      <c r="D13355">
        <v>111669.4141548168</v>
      </c>
      <c r="E13355">
        <v>108230.2</v>
      </c>
      <c r="F13355">
        <v>1.0317768437535624</v>
      </c>
    </row>
    <row r="13356" spans="1:6" x14ac:dyDescent="0.2">
      <c r="A13356">
        <v>33260</v>
      </c>
      <c r="B13356" t="s">
        <v>2921</v>
      </c>
      <c r="C13356" t="s">
        <v>5915</v>
      </c>
      <c r="D13356">
        <v>111669.4141548168</v>
      </c>
      <c r="E13356">
        <v>108230.2</v>
      </c>
      <c r="F13356">
        <v>1.0317768437535624</v>
      </c>
    </row>
    <row r="13357" spans="1:6" x14ac:dyDescent="0.2">
      <c r="A13357">
        <v>260738</v>
      </c>
      <c r="B13357" t="s">
        <v>74</v>
      </c>
      <c r="C13357" t="s">
        <v>7215</v>
      </c>
      <c r="D13357">
        <v>14424054.501195949</v>
      </c>
      <c r="E13357">
        <v>13978560.75</v>
      </c>
      <c r="F13357">
        <v>1.0318697868230782</v>
      </c>
    </row>
    <row r="13358" spans="1:6" x14ac:dyDescent="0.2">
      <c r="A13358">
        <v>103453</v>
      </c>
      <c r="B13358" t="s">
        <v>2314</v>
      </c>
      <c r="C13358" t="s">
        <v>2315</v>
      </c>
      <c r="D13358">
        <v>6119681.8007298792</v>
      </c>
      <c r="E13358">
        <v>5930560.5</v>
      </c>
      <c r="F13358">
        <v>1.0318892793910255</v>
      </c>
    </row>
    <row r="13359" spans="1:6" x14ac:dyDescent="0.2">
      <c r="A13359">
        <v>103537</v>
      </c>
      <c r="B13359" t="s">
        <v>2316</v>
      </c>
      <c r="C13359" t="s">
        <v>2315</v>
      </c>
      <c r="D13359">
        <v>6119681.8007298792</v>
      </c>
      <c r="E13359">
        <v>5930560.5</v>
      </c>
      <c r="F13359">
        <v>1.0318892793910255</v>
      </c>
    </row>
    <row r="13360" spans="1:6" x14ac:dyDescent="0.2">
      <c r="A13360">
        <v>213826</v>
      </c>
      <c r="B13360" t="s">
        <v>3856</v>
      </c>
      <c r="C13360" t="s">
        <v>4752</v>
      </c>
      <c r="D13360">
        <v>30013881.30430188</v>
      </c>
      <c r="E13360">
        <v>29085529</v>
      </c>
      <c r="F13360">
        <v>1.0319180133977237</v>
      </c>
    </row>
    <row r="13361" spans="1:6" x14ac:dyDescent="0.2">
      <c r="A13361">
        <v>214181</v>
      </c>
      <c r="B13361" t="s">
        <v>3857</v>
      </c>
      <c r="C13361" t="s">
        <v>4752</v>
      </c>
      <c r="D13361">
        <v>30013881.30430188</v>
      </c>
      <c r="E13361">
        <v>29085529</v>
      </c>
      <c r="F13361">
        <v>1.0319180133977237</v>
      </c>
    </row>
    <row r="13362" spans="1:6" x14ac:dyDescent="0.2">
      <c r="A13362">
        <v>215487</v>
      </c>
      <c r="B13362" t="s">
        <v>1217</v>
      </c>
      <c r="C13362" t="s">
        <v>4752</v>
      </c>
      <c r="D13362">
        <v>30013881.30430188</v>
      </c>
      <c r="E13362">
        <v>29085529</v>
      </c>
      <c r="F13362">
        <v>1.0319180133977237</v>
      </c>
    </row>
    <row r="13363" spans="1:6" x14ac:dyDescent="0.2">
      <c r="A13363">
        <v>99393</v>
      </c>
      <c r="B13363" t="s">
        <v>2272</v>
      </c>
      <c r="C13363" t="s">
        <v>4829</v>
      </c>
      <c r="D13363">
        <v>156137.83934405923</v>
      </c>
      <c r="E13363">
        <v>151304.625</v>
      </c>
      <c r="F13363">
        <v>1.0319435995037114</v>
      </c>
    </row>
    <row r="13364" spans="1:6" x14ac:dyDescent="0.2">
      <c r="A13364">
        <v>99464</v>
      </c>
      <c r="B13364" t="s">
        <v>634</v>
      </c>
      <c r="C13364" t="s">
        <v>4829</v>
      </c>
      <c r="D13364">
        <v>156137.83934405923</v>
      </c>
      <c r="E13364">
        <v>151304.625</v>
      </c>
      <c r="F13364">
        <v>1.0319435995037114</v>
      </c>
    </row>
    <row r="13365" spans="1:6" x14ac:dyDescent="0.2">
      <c r="A13365">
        <v>275698</v>
      </c>
      <c r="B13365" t="s">
        <v>754</v>
      </c>
      <c r="C13365" t="s">
        <v>5424</v>
      </c>
      <c r="D13365">
        <v>613089.7221386279</v>
      </c>
      <c r="E13365">
        <v>594106.1</v>
      </c>
      <c r="F13365">
        <v>1.0319532523544666</v>
      </c>
    </row>
    <row r="13366" spans="1:6" x14ac:dyDescent="0.2">
      <c r="A13366">
        <v>234242</v>
      </c>
      <c r="B13366" t="s">
        <v>3445</v>
      </c>
      <c r="C13366" t="s">
        <v>7216</v>
      </c>
      <c r="D13366">
        <v>53070.838801784543</v>
      </c>
      <c r="E13366">
        <v>51426.25</v>
      </c>
      <c r="F13366">
        <v>1.0319795591120204</v>
      </c>
    </row>
    <row r="13367" spans="1:6" x14ac:dyDescent="0.2">
      <c r="A13367">
        <v>211674</v>
      </c>
      <c r="B13367" t="s">
        <v>69</v>
      </c>
      <c r="C13367" t="s">
        <v>6830</v>
      </c>
      <c r="D13367">
        <v>2048583.2320931135</v>
      </c>
      <c r="E13367">
        <v>1985057.7619047619</v>
      </c>
      <c r="F13367">
        <v>1.032001824535018</v>
      </c>
    </row>
    <row r="13368" spans="1:6" x14ac:dyDescent="0.2">
      <c r="A13368">
        <v>99394</v>
      </c>
      <c r="B13368" t="s">
        <v>2272</v>
      </c>
      <c r="C13368" t="s">
        <v>4829</v>
      </c>
      <c r="D13368">
        <v>120780.0254109977</v>
      </c>
      <c r="E13368">
        <v>117020.875</v>
      </c>
      <c r="F13368">
        <v>1.0321237592096084</v>
      </c>
    </row>
    <row r="13369" spans="1:6" x14ac:dyDescent="0.2">
      <c r="A13369">
        <v>99465</v>
      </c>
      <c r="B13369" t="s">
        <v>634</v>
      </c>
      <c r="C13369" t="s">
        <v>4829</v>
      </c>
      <c r="D13369">
        <v>120780.0254109977</v>
      </c>
      <c r="E13369">
        <v>117020.875</v>
      </c>
      <c r="F13369">
        <v>1.0321237592096084</v>
      </c>
    </row>
    <row r="13370" spans="1:6" x14ac:dyDescent="0.2">
      <c r="A13370">
        <v>36653</v>
      </c>
      <c r="B13370" t="s">
        <v>231</v>
      </c>
      <c r="C13370" t="s">
        <v>4937</v>
      </c>
      <c r="D13370">
        <v>44140.787262179634</v>
      </c>
      <c r="E13370">
        <v>42763.75</v>
      </c>
      <c r="F13370">
        <v>1.0322010408857885</v>
      </c>
    </row>
    <row r="13371" spans="1:6" x14ac:dyDescent="0.2">
      <c r="A13371">
        <v>276299</v>
      </c>
      <c r="B13371" t="s">
        <v>625</v>
      </c>
      <c r="C13371" t="s">
        <v>6142</v>
      </c>
      <c r="D13371">
        <v>11372384.691092141</v>
      </c>
      <c r="E13371">
        <v>11017549.666666666</v>
      </c>
      <c r="F13371">
        <v>1.0322063467069289</v>
      </c>
    </row>
    <row r="13372" spans="1:6" x14ac:dyDescent="0.2">
      <c r="A13372">
        <v>5170</v>
      </c>
      <c r="B13372" t="s">
        <v>17</v>
      </c>
      <c r="C13372" t="s">
        <v>3845</v>
      </c>
      <c r="D13372">
        <v>47720632.485959955</v>
      </c>
      <c r="E13372">
        <v>46230345.166666664</v>
      </c>
      <c r="F13372">
        <v>1.0322361278922016</v>
      </c>
    </row>
    <row r="13373" spans="1:6" x14ac:dyDescent="0.2">
      <c r="A13373">
        <v>6614</v>
      </c>
      <c r="B13373" t="s">
        <v>521</v>
      </c>
      <c r="C13373" t="s">
        <v>3845</v>
      </c>
      <c r="D13373">
        <v>47720632.485959955</v>
      </c>
      <c r="E13373">
        <v>46230345.166666664</v>
      </c>
      <c r="F13373">
        <v>1.0322361278922016</v>
      </c>
    </row>
    <row r="13374" spans="1:6" x14ac:dyDescent="0.2">
      <c r="A13374">
        <v>9100</v>
      </c>
      <c r="B13374" t="s">
        <v>1167</v>
      </c>
      <c r="C13374" t="s">
        <v>3845</v>
      </c>
      <c r="D13374">
        <v>47720632.485959955</v>
      </c>
      <c r="E13374">
        <v>46230345.166666664</v>
      </c>
      <c r="F13374">
        <v>1.0322361278922016</v>
      </c>
    </row>
    <row r="13375" spans="1:6" x14ac:dyDescent="0.2">
      <c r="A13375">
        <v>66564</v>
      </c>
      <c r="B13375" t="s">
        <v>1533</v>
      </c>
      <c r="C13375" t="s">
        <v>4418</v>
      </c>
      <c r="D13375">
        <v>50131.042359001476</v>
      </c>
      <c r="E13375">
        <v>48564</v>
      </c>
      <c r="F13375">
        <v>1.0322675718433711</v>
      </c>
    </row>
    <row r="13376" spans="1:6" x14ac:dyDescent="0.2">
      <c r="A13376">
        <v>217970</v>
      </c>
      <c r="B13376" t="s">
        <v>952</v>
      </c>
      <c r="C13376" t="s">
        <v>2070</v>
      </c>
      <c r="D13376">
        <v>51890.677583984194</v>
      </c>
      <c r="E13376">
        <v>50268.25</v>
      </c>
      <c r="F13376">
        <v>1.0322753941898553</v>
      </c>
    </row>
    <row r="13377" spans="1:6" x14ac:dyDescent="0.2">
      <c r="A13377">
        <v>141088</v>
      </c>
      <c r="B13377" t="s">
        <v>1601</v>
      </c>
      <c r="C13377" t="s">
        <v>7217</v>
      </c>
      <c r="D13377">
        <v>271743.7118989788</v>
      </c>
      <c r="E13377">
        <v>263238.67857142858</v>
      </c>
      <c r="F13377">
        <v>1.0323092084100491</v>
      </c>
    </row>
    <row r="13378" spans="1:6" x14ac:dyDescent="0.2">
      <c r="A13378">
        <v>67030</v>
      </c>
      <c r="B13378" t="s">
        <v>245</v>
      </c>
      <c r="C13378" t="s">
        <v>3608</v>
      </c>
      <c r="D13378">
        <v>30286.44409839161</v>
      </c>
      <c r="E13378">
        <v>29337.25</v>
      </c>
      <c r="F13378">
        <v>1.0323545696475167</v>
      </c>
    </row>
    <row r="13379" spans="1:6" x14ac:dyDescent="0.2">
      <c r="A13379">
        <v>67215</v>
      </c>
      <c r="B13379" t="s">
        <v>1089</v>
      </c>
      <c r="C13379" t="s">
        <v>3608</v>
      </c>
      <c r="D13379">
        <v>30286.44409839161</v>
      </c>
      <c r="E13379">
        <v>29337.25</v>
      </c>
      <c r="F13379">
        <v>1.0323545696475167</v>
      </c>
    </row>
    <row r="13380" spans="1:6" x14ac:dyDescent="0.2">
      <c r="A13380">
        <v>16718</v>
      </c>
      <c r="B13380" t="s">
        <v>1287</v>
      </c>
      <c r="C13380" t="s">
        <v>3877</v>
      </c>
      <c r="D13380">
        <v>40063.256008467411</v>
      </c>
      <c r="E13380">
        <v>38805.5</v>
      </c>
      <c r="F13380">
        <v>1.0324117975149762</v>
      </c>
    </row>
    <row r="13381" spans="1:6" x14ac:dyDescent="0.2">
      <c r="A13381">
        <v>258952</v>
      </c>
      <c r="B13381" t="s">
        <v>430</v>
      </c>
      <c r="C13381" t="s">
        <v>7218</v>
      </c>
      <c r="D13381">
        <v>2666944.2063175766</v>
      </c>
      <c r="E13381">
        <v>2583187.3333333335</v>
      </c>
      <c r="F13381">
        <v>1.0324238478191063</v>
      </c>
    </row>
    <row r="13382" spans="1:6" x14ac:dyDescent="0.2">
      <c r="A13382">
        <v>120243</v>
      </c>
      <c r="B13382" t="s">
        <v>2009</v>
      </c>
      <c r="C13382" t="s">
        <v>5532</v>
      </c>
      <c r="D13382">
        <v>151129.93234300081</v>
      </c>
      <c r="E13382">
        <v>146371</v>
      </c>
      <c r="F13382">
        <v>1.0325128088419209</v>
      </c>
    </row>
    <row r="13383" spans="1:6" x14ac:dyDescent="0.2">
      <c r="A13383">
        <v>127328</v>
      </c>
      <c r="B13383" t="s">
        <v>2010</v>
      </c>
      <c r="C13383" t="s">
        <v>5532</v>
      </c>
      <c r="D13383">
        <v>151129.93234300081</v>
      </c>
      <c r="E13383">
        <v>146371</v>
      </c>
      <c r="F13383">
        <v>1.0325128088419209</v>
      </c>
    </row>
    <row r="13384" spans="1:6" x14ac:dyDescent="0.2">
      <c r="A13384">
        <v>191599</v>
      </c>
      <c r="B13384" t="s">
        <v>2011</v>
      </c>
      <c r="C13384" t="s">
        <v>5532</v>
      </c>
      <c r="D13384">
        <v>151129.93234300081</v>
      </c>
      <c r="E13384">
        <v>146371</v>
      </c>
      <c r="F13384">
        <v>1.0325128088419209</v>
      </c>
    </row>
    <row r="13385" spans="1:6" x14ac:dyDescent="0.2">
      <c r="A13385">
        <v>277738</v>
      </c>
      <c r="B13385" t="s">
        <v>2769</v>
      </c>
      <c r="C13385" t="s">
        <v>5532</v>
      </c>
      <c r="D13385">
        <v>151129.93234300081</v>
      </c>
      <c r="E13385">
        <v>146371</v>
      </c>
      <c r="F13385">
        <v>1.0325128088419209</v>
      </c>
    </row>
    <row r="13386" spans="1:6" x14ac:dyDescent="0.2">
      <c r="A13386">
        <v>277925</v>
      </c>
      <c r="B13386" t="s">
        <v>2013</v>
      </c>
      <c r="C13386" t="s">
        <v>5532</v>
      </c>
      <c r="D13386">
        <v>151129.93234300081</v>
      </c>
      <c r="E13386">
        <v>146371</v>
      </c>
      <c r="F13386">
        <v>1.0325128088419209</v>
      </c>
    </row>
    <row r="13387" spans="1:6" x14ac:dyDescent="0.2">
      <c r="A13387">
        <v>278159</v>
      </c>
      <c r="B13387" t="s">
        <v>2014</v>
      </c>
      <c r="C13387" t="s">
        <v>5532</v>
      </c>
      <c r="D13387">
        <v>151129.93234300081</v>
      </c>
      <c r="E13387">
        <v>146371</v>
      </c>
      <c r="F13387">
        <v>1.0325128088419209</v>
      </c>
    </row>
    <row r="13388" spans="1:6" x14ac:dyDescent="0.2">
      <c r="A13388">
        <v>278336</v>
      </c>
      <c r="B13388" t="s">
        <v>2015</v>
      </c>
      <c r="C13388" t="s">
        <v>5532</v>
      </c>
      <c r="D13388">
        <v>151129.93234300081</v>
      </c>
      <c r="E13388">
        <v>146371</v>
      </c>
      <c r="F13388">
        <v>1.0325128088419209</v>
      </c>
    </row>
    <row r="13389" spans="1:6" x14ac:dyDescent="0.2">
      <c r="A13389">
        <v>79329</v>
      </c>
      <c r="B13389" t="s">
        <v>700</v>
      </c>
      <c r="C13389" t="s">
        <v>6835</v>
      </c>
      <c r="D13389">
        <v>3803738.9777067094</v>
      </c>
      <c r="E13389">
        <v>3683913.625</v>
      </c>
      <c r="F13389">
        <v>1.0325266455471549</v>
      </c>
    </row>
    <row r="13390" spans="1:6" x14ac:dyDescent="0.2">
      <c r="A13390">
        <v>209442</v>
      </c>
      <c r="B13390" t="s">
        <v>1698</v>
      </c>
      <c r="C13390" t="s">
        <v>6969</v>
      </c>
      <c r="D13390">
        <v>63488.289455615355</v>
      </c>
      <c r="E13390">
        <v>61487</v>
      </c>
      <c r="F13390">
        <v>1.0325481720626368</v>
      </c>
    </row>
    <row r="13391" spans="1:6" x14ac:dyDescent="0.2">
      <c r="A13391">
        <v>212684</v>
      </c>
      <c r="B13391" t="s">
        <v>994</v>
      </c>
      <c r="C13391" t="s">
        <v>7219</v>
      </c>
      <c r="D13391">
        <v>52953.282299412283</v>
      </c>
      <c r="E13391">
        <v>51280.625</v>
      </c>
      <c r="F13391">
        <v>1.0326177245190027</v>
      </c>
    </row>
    <row r="13392" spans="1:6" x14ac:dyDescent="0.2">
      <c r="A13392">
        <v>212940</v>
      </c>
      <c r="B13392" t="s">
        <v>996</v>
      </c>
      <c r="C13392" t="s">
        <v>7219</v>
      </c>
      <c r="D13392">
        <v>52953.282299412283</v>
      </c>
      <c r="E13392">
        <v>51280.625</v>
      </c>
      <c r="F13392">
        <v>1.0326177245190027</v>
      </c>
    </row>
    <row r="13393" spans="1:6" x14ac:dyDescent="0.2">
      <c r="A13393">
        <v>213196</v>
      </c>
      <c r="B13393" t="s">
        <v>997</v>
      </c>
      <c r="C13393" t="s">
        <v>7219</v>
      </c>
      <c r="D13393">
        <v>52953.282299412283</v>
      </c>
      <c r="E13393">
        <v>51280.625</v>
      </c>
      <c r="F13393">
        <v>1.0326177245190027</v>
      </c>
    </row>
    <row r="13394" spans="1:6" x14ac:dyDescent="0.2">
      <c r="A13394">
        <v>165465</v>
      </c>
      <c r="B13394" t="s">
        <v>400</v>
      </c>
      <c r="C13394" t="s">
        <v>6670</v>
      </c>
      <c r="D13394">
        <v>180916.33409596328</v>
      </c>
      <c r="E13394">
        <v>175193.83333333334</v>
      </c>
      <c r="F13394">
        <v>1.032663825282834</v>
      </c>
    </row>
    <row r="13395" spans="1:6" x14ac:dyDescent="0.2">
      <c r="A13395">
        <v>38255</v>
      </c>
      <c r="B13395" t="s">
        <v>2690</v>
      </c>
      <c r="C13395" t="s">
        <v>2691</v>
      </c>
      <c r="D13395">
        <v>2556166.2652520277</v>
      </c>
      <c r="E13395">
        <v>2475026.5</v>
      </c>
      <c r="F13395">
        <v>1.0327833925220711</v>
      </c>
    </row>
    <row r="13396" spans="1:6" x14ac:dyDescent="0.2">
      <c r="A13396">
        <v>33471</v>
      </c>
      <c r="B13396" t="s">
        <v>2503</v>
      </c>
      <c r="C13396" t="s">
        <v>5662</v>
      </c>
      <c r="D13396">
        <v>4906144.9071552651</v>
      </c>
      <c r="E13396">
        <v>4750410.333333334</v>
      </c>
      <c r="F13396">
        <v>1.0327833940426474</v>
      </c>
    </row>
    <row r="13397" spans="1:6" x14ac:dyDescent="0.2">
      <c r="A13397">
        <v>99597</v>
      </c>
      <c r="B13397" t="s">
        <v>2505</v>
      </c>
      <c r="C13397" t="s">
        <v>5662</v>
      </c>
      <c r="D13397">
        <v>4906144.9071552651</v>
      </c>
      <c r="E13397">
        <v>4750410.333333334</v>
      </c>
      <c r="F13397">
        <v>1.0327833940426474</v>
      </c>
    </row>
    <row r="13398" spans="1:6" x14ac:dyDescent="0.2">
      <c r="A13398">
        <v>102158</v>
      </c>
      <c r="B13398" t="s">
        <v>2507</v>
      </c>
      <c r="C13398" t="s">
        <v>5662</v>
      </c>
      <c r="D13398">
        <v>4906144.9071552651</v>
      </c>
      <c r="E13398">
        <v>4750410.333333334</v>
      </c>
      <c r="F13398">
        <v>1.0327833940426474</v>
      </c>
    </row>
    <row r="13399" spans="1:6" x14ac:dyDescent="0.2">
      <c r="A13399">
        <v>99379</v>
      </c>
      <c r="B13399" t="s">
        <v>2272</v>
      </c>
      <c r="C13399" t="s">
        <v>7220</v>
      </c>
      <c r="D13399">
        <v>847368.62372406735</v>
      </c>
      <c r="E13399">
        <v>820462.1</v>
      </c>
      <c r="F13399">
        <v>1.0327943529921337</v>
      </c>
    </row>
    <row r="13400" spans="1:6" x14ac:dyDescent="0.2">
      <c r="A13400">
        <v>99736</v>
      </c>
      <c r="B13400" t="s">
        <v>636</v>
      </c>
      <c r="C13400" t="s">
        <v>7220</v>
      </c>
      <c r="D13400">
        <v>847368.62372406735</v>
      </c>
      <c r="E13400">
        <v>820462.1</v>
      </c>
      <c r="F13400">
        <v>1.0327943529921337</v>
      </c>
    </row>
    <row r="13401" spans="1:6" x14ac:dyDescent="0.2">
      <c r="A13401">
        <v>234152</v>
      </c>
      <c r="B13401" t="s">
        <v>3445</v>
      </c>
      <c r="C13401" t="s">
        <v>7221</v>
      </c>
      <c r="D13401">
        <v>478111.90001510689</v>
      </c>
      <c r="E13401">
        <v>462853.33333333331</v>
      </c>
      <c r="F13401">
        <v>1.0329663104549467</v>
      </c>
    </row>
    <row r="13402" spans="1:6" x14ac:dyDescent="0.2">
      <c r="A13402">
        <v>17652</v>
      </c>
      <c r="B13402" t="s">
        <v>3128</v>
      </c>
      <c r="C13402" t="s">
        <v>5880</v>
      </c>
      <c r="D13402">
        <v>112321.31946661873</v>
      </c>
      <c r="E13402">
        <v>108728.16666666667</v>
      </c>
      <c r="F13402">
        <v>1.0330471202643172</v>
      </c>
    </row>
    <row r="13403" spans="1:6" x14ac:dyDescent="0.2">
      <c r="A13403">
        <v>18238</v>
      </c>
      <c r="B13403" t="s">
        <v>3130</v>
      </c>
      <c r="C13403" t="s">
        <v>5880</v>
      </c>
      <c r="D13403">
        <v>112321.31946661873</v>
      </c>
      <c r="E13403">
        <v>108728.16666666667</v>
      </c>
      <c r="F13403">
        <v>1.0330471202643172</v>
      </c>
    </row>
    <row r="13404" spans="1:6" x14ac:dyDescent="0.2">
      <c r="A13404">
        <v>144660</v>
      </c>
      <c r="B13404" t="s">
        <v>580</v>
      </c>
      <c r="C13404" t="s">
        <v>7222</v>
      </c>
      <c r="D13404">
        <v>908799.26780176884</v>
      </c>
      <c r="E13404">
        <v>879705.125</v>
      </c>
      <c r="F13404">
        <v>1.0330726080534871</v>
      </c>
    </row>
    <row r="13405" spans="1:6" x14ac:dyDescent="0.2">
      <c r="A13405">
        <v>145060</v>
      </c>
      <c r="B13405" t="s">
        <v>581</v>
      </c>
      <c r="C13405" t="s">
        <v>7222</v>
      </c>
      <c r="D13405">
        <v>908799.26780176884</v>
      </c>
      <c r="E13405">
        <v>879705.125</v>
      </c>
      <c r="F13405">
        <v>1.0330726080534871</v>
      </c>
    </row>
    <row r="13406" spans="1:6" x14ac:dyDescent="0.2">
      <c r="A13406">
        <v>167378</v>
      </c>
      <c r="B13406" t="s">
        <v>5457</v>
      </c>
      <c r="C13406" t="s">
        <v>5458</v>
      </c>
      <c r="D13406">
        <v>64512.29792590368</v>
      </c>
      <c r="E13406">
        <v>62445.583333333336</v>
      </c>
      <c r="F13406">
        <v>1.0330962492821671</v>
      </c>
    </row>
    <row r="13407" spans="1:6" x14ac:dyDescent="0.2">
      <c r="A13407">
        <v>145171</v>
      </c>
      <c r="B13407" t="s">
        <v>3763</v>
      </c>
      <c r="C13407" t="s">
        <v>6257</v>
      </c>
      <c r="D13407">
        <v>45826.529828528364</v>
      </c>
      <c r="E13407">
        <v>44354.75</v>
      </c>
      <c r="F13407">
        <v>1.0331820115890262</v>
      </c>
    </row>
    <row r="13408" spans="1:6" x14ac:dyDescent="0.2">
      <c r="A13408">
        <v>145368</v>
      </c>
      <c r="B13408" t="s">
        <v>3135</v>
      </c>
      <c r="C13408" t="s">
        <v>4513</v>
      </c>
      <c r="D13408">
        <v>159944.7254772723</v>
      </c>
      <c r="E13408">
        <v>154804</v>
      </c>
      <c r="F13408">
        <v>1.0332079628257169</v>
      </c>
    </row>
    <row r="13409" spans="1:6" x14ac:dyDescent="0.2">
      <c r="A13409">
        <v>20980</v>
      </c>
      <c r="B13409" t="s">
        <v>2480</v>
      </c>
      <c r="C13409" t="s">
        <v>7021</v>
      </c>
      <c r="D13409">
        <v>76388.215241496844</v>
      </c>
      <c r="E13409">
        <v>73931.625</v>
      </c>
      <c r="F13409">
        <v>1.0332278675262021</v>
      </c>
    </row>
    <row r="13410" spans="1:6" x14ac:dyDescent="0.2">
      <c r="A13410">
        <v>236973</v>
      </c>
      <c r="B13410" t="s">
        <v>2513</v>
      </c>
      <c r="C13410" t="s">
        <v>5411</v>
      </c>
      <c r="D13410">
        <v>1270468.2996994159</v>
      </c>
      <c r="E13410">
        <v>1229596.25</v>
      </c>
      <c r="F13410">
        <v>1.0332402198684454</v>
      </c>
    </row>
    <row r="13411" spans="1:6" x14ac:dyDescent="0.2">
      <c r="A13411">
        <v>177594</v>
      </c>
      <c r="B13411" t="s">
        <v>1397</v>
      </c>
      <c r="C13411" t="s">
        <v>5605</v>
      </c>
      <c r="D13411">
        <v>2497942.5272037024</v>
      </c>
      <c r="E13411">
        <v>2417574.9</v>
      </c>
      <c r="F13411">
        <v>1.0332430764414797</v>
      </c>
    </row>
    <row r="13412" spans="1:6" x14ac:dyDescent="0.2">
      <c r="A13412">
        <v>177915</v>
      </c>
      <c r="B13412" t="s">
        <v>1399</v>
      </c>
      <c r="C13412" t="s">
        <v>5605</v>
      </c>
      <c r="D13412">
        <v>2497942.5272037024</v>
      </c>
      <c r="E13412">
        <v>2417574.9</v>
      </c>
      <c r="F13412">
        <v>1.0332430764414797</v>
      </c>
    </row>
    <row r="13413" spans="1:6" x14ac:dyDescent="0.2">
      <c r="A13413">
        <v>245675</v>
      </c>
      <c r="B13413" t="s">
        <v>649</v>
      </c>
      <c r="C13413" t="s">
        <v>650</v>
      </c>
      <c r="D13413">
        <v>462355.34532902291</v>
      </c>
      <c r="E13413">
        <v>447471.6</v>
      </c>
      <c r="F13413">
        <v>1.0332618770197326</v>
      </c>
    </row>
    <row r="13414" spans="1:6" x14ac:dyDescent="0.2">
      <c r="A13414">
        <v>245712</v>
      </c>
      <c r="B13414" t="s">
        <v>651</v>
      </c>
      <c r="C13414" t="s">
        <v>650</v>
      </c>
      <c r="D13414">
        <v>462355.34532902291</v>
      </c>
      <c r="E13414">
        <v>447471.6</v>
      </c>
      <c r="F13414">
        <v>1.0332618770197326</v>
      </c>
    </row>
    <row r="13415" spans="1:6" x14ac:dyDescent="0.2">
      <c r="A13415">
        <v>245749</v>
      </c>
      <c r="B13415" t="s">
        <v>652</v>
      </c>
      <c r="C13415" t="s">
        <v>650</v>
      </c>
      <c r="D13415">
        <v>462355.34532902291</v>
      </c>
      <c r="E13415">
        <v>447471.6</v>
      </c>
      <c r="F13415">
        <v>1.0332618770197326</v>
      </c>
    </row>
    <row r="13416" spans="1:6" x14ac:dyDescent="0.2">
      <c r="A13416">
        <v>245797</v>
      </c>
      <c r="B13416" t="s">
        <v>653</v>
      </c>
      <c r="C13416" t="s">
        <v>650</v>
      </c>
      <c r="D13416">
        <v>462355.34532902291</v>
      </c>
      <c r="E13416">
        <v>447471.6</v>
      </c>
      <c r="F13416">
        <v>1.0332618770197326</v>
      </c>
    </row>
    <row r="13417" spans="1:6" x14ac:dyDescent="0.2">
      <c r="A13417">
        <v>245840</v>
      </c>
      <c r="B13417" t="s">
        <v>654</v>
      </c>
      <c r="C13417" t="s">
        <v>650</v>
      </c>
      <c r="D13417">
        <v>462355.34532902291</v>
      </c>
      <c r="E13417">
        <v>447471.6</v>
      </c>
      <c r="F13417">
        <v>1.0332618770197326</v>
      </c>
    </row>
    <row r="13418" spans="1:6" x14ac:dyDescent="0.2">
      <c r="A13418">
        <v>245877</v>
      </c>
      <c r="B13418" t="s">
        <v>655</v>
      </c>
      <c r="C13418" t="s">
        <v>650</v>
      </c>
      <c r="D13418">
        <v>462355.34532902291</v>
      </c>
      <c r="E13418">
        <v>447471.6</v>
      </c>
      <c r="F13418">
        <v>1.0332618770197326</v>
      </c>
    </row>
    <row r="13419" spans="1:6" x14ac:dyDescent="0.2">
      <c r="A13419">
        <v>245914</v>
      </c>
      <c r="B13419" t="s">
        <v>656</v>
      </c>
      <c r="C13419" t="s">
        <v>650</v>
      </c>
      <c r="D13419">
        <v>462355.34532902291</v>
      </c>
      <c r="E13419">
        <v>447471.6</v>
      </c>
      <c r="F13419">
        <v>1.0332618770197326</v>
      </c>
    </row>
    <row r="13420" spans="1:6" x14ac:dyDescent="0.2">
      <c r="A13420">
        <v>245951</v>
      </c>
      <c r="B13420" t="s">
        <v>657</v>
      </c>
      <c r="C13420" t="s">
        <v>650</v>
      </c>
      <c r="D13420">
        <v>462355.34532902291</v>
      </c>
      <c r="E13420">
        <v>447471.6</v>
      </c>
      <c r="F13420">
        <v>1.0332618770197326</v>
      </c>
    </row>
    <row r="13421" spans="1:6" x14ac:dyDescent="0.2">
      <c r="A13421">
        <v>245979</v>
      </c>
      <c r="B13421" t="s">
        <v>658</v>
      </c>
      <c r="C13421" t="s">
        <v>650</v>
      </c>
      <c r="D13421">
        <v>462355.34532902291</v>
      </c>
      <c r="E13421">
        <v>447471.6</v>
      </c>
      <c r="F13421">
        <v>1.0332618770197326</v>
      </c>
    </row>
    <row r="13422" spans="1:6" x14ac:dyDescent="0.2">
      <c r="A13422">
        <v>246016</v>
      </c>
      <c r="B13422" t="s">
        <v>659</v>
      </c>
      <c r="C13422" t="s">
        <v>650</v>
      </c>
      <c r="D13422">
        <v>462355.34532902291</v>
      </c>
      <c r="E13422">
        <v>447471.6</v>
      </c>
      <c r="F13422">
        <v>1.0332618770197326</v>
      </c>
    </row>
    <row r="13423" spans="1:6" x14ac:dyDescent="0.2">
      <c r="A13423">
        <v>53780</v>
      </c>
      <c r="B13423" t="s">
        <v>280</v>
      </c>
      <c r="C13423" t="s">
        <v>5516</v>
      </c>
      <c r="D13423">
        <v>1161651.2835892276</v>
      </c>
      <c r="E13423">
        <v>1124169.5</v>
      </c>
      <c r="F13423">
        <v>1.0333417545923702</v>
      </c>
    </row>
    <row r="13424" spans="1:6" x14ac:dyDescent="0.2">
      <c r="A13424">
        <v>242351</v>
      </c>
      <c r="B13424" t="s">
        <v>496</v>
      </c>
      <c r="C13424" t="s">
        <v>5241</v>
      </c>
      <c r="D13424">
        <v>235509.99806171123</v>
      </c>
      <c r="E13424">
        <v>227909.88333333333</v>
      </c>
      <c r="F13424">
        <v>1.0333470168876451</v>
      </c>
    </row>
    <row r="13425" spans="1:6" x14ac:dyDescent="0.2">
      <c r="A13425">
        <v>147604</v>
      </c>
      <c r="B13425" t="s">
        <v>3905</v>
      </c>
      <c r="C13425" t="s">
        <v>6134</v>
      </c>
      <c r="D13425">
        <v>200966.58257876826</v>
      </c>
      <c r="E13425">
        <v>194480.16666666666</v>
      </c>
      <c r="F13425">
        <v>1.0333525830591206</v>
      </c>
    </row>
    <row r="13426" spans="1:6" x14ac:dyDescent="0.2">
      <c r="A13426">
        <v>116515</v>
      </c>
      <c r="B13426" t="s">
        <v>977</v>
      </c>
      <c r="C13426" t="s">
        <v>6880</v>
      </c>
      <c r="D13426">
        <v>103478.89024231584</v>
      </c>
      <c r="E13426">
        <v>100129.375</v>
      </c>
      <c r="F13426">
        <v>1.0334518740610918</v>
      </c>
    </row>
    <row r="13427" spans="1:6" x14ac:dyDescent="0.2">
      <c r="A13427">
        <v>115829</v>
      </c>
      <c r="B13427" t="s">
        <v>3090</v>
      </c>
      <c r="C13427" t="s">
        <v>6821</v>
      </c>
      <c r="D13427">
        <v>4323797.8072697995</v>
      </c>
      <c r="E13427">
        <v>4183568.75</v>
      </c>
      <c r="F13427">
        <v>1.0335190039054096</v>
      </c>
    </row>
    <row r="13428" spans="1:6" x14ac:dyDescent="0.2">
      <c r="A13428">
        <v>115882</v>
      </c>
      <c r="B13428" t="s">
        <v>4472</v>
      </c>
      <c r="C13428" t="s">
        <v>6821</v>
      </c>
      <c r="D13428">
        <v>4323797.8072697995</v>
      </c>
      <c r="E13428">
        <v>4183568.75</v>
      </c>
      <c r="F13428">
        <v>1.0335190039054096</v>
      </c>
    </row>
    <row r="13429" spans="1:6" x14ac:dyDescent="0.2">
      <c r="A13429">
        <v>247014</v>
      </c>
      <c r="B13429" t="s">
        <v>3091</v>
      </c>
      <c r="C13429" t="s">
        <v>6821</v>
      </c>
      <c r="D13429">
        <v>4323797.8072697995</v>
      </c>
      <c r="E13429">
        <v>4183568.75</v>
      </c>
      <c r="F13429">
        <v>1.0335190039054096</v>
      </c>
    </row>
    <row r="13430" spans="1:6" x14ac:dyDescent="0.2">
      <c r="A13430">
        <v>247077</v>
      </c>
      <c r="B13430" t="s">
        <v>3092</v>
      </c>
      <c r="C13430" t="s">
        <v>6821</v>
      </c>
      <c r="D13430">
        <v>4323797.8072697995</v>
      </c>
      <c r="E13430">
        <v>4183568.75</v>
      </c>
      <c r="F13430">
        <v>1.0335190039054096</v>
      </c>
    </row>
    <row r="13431" spans="1:6" x14ac:dyDescent="0.2">
      <c r="A13431">
        <v>247130</v>
      </c>
      <c r="B13431" t="s">
        <v>4477</v>
      </c>
      <c r="C13431" t="s">
        <v>6821</v>
      </c>
      <c r="D13431">
        <v>4323797.8072697995</v>
      </c>
      <c r="E13431">
        <v>4183568.75</v>
      </c>
      <c r="F13431">
        <v>1.0335190039054096</v>
      </c>
    </row>
    <row r="13432" spans="1:6" x14ac:dyDescent="0.2">
      <c r="A13432">
        <v>247296</v>
      </c>
      <c r="B13432" t="s">
        <v>4479</v>
      </c>
      <c r="C13432" t="s">
        <v>6821</v>
      </c>
      <c r="D13432">
        <v>4323797.8072697995</v>
      </c>
      <c r="E13432">
        <v>4183568.75</v>
      </c>
      <c r="F13432">
        <v>1.0335190039054096</v>
      </c>
    </row>
    <row r="13433" spans="1:6" x14ac:dyDescent="0.2">
      <c r="A13433">
        <v>207198</v>
      </c>
      <c r="B13433" t="s">
        <v>1507</v>
      </c>
      <c r="C13433" t="s">
        <v>5450</v>
      </c>
      <c r="D13433">
        <v>4523152.6342217559</v>
      </c>
      <c r="E13433">
        <v>4376265.9000000004</v>
      </c>
      <c r="F13433">
        <v>1.0335643988683949</v>
      </c>
    </row>
    <row r="13434" spans="1:6" x14ac:dyDescent="0.2">
      <c r="A13434">
        <v>227411</v>
      </c>
      <c r="B13434" t="s">
        <v>4909</v>
      </c>
      <c r="C13434" t="s">
        <v>4910</v>
      </c>
      <c r="D13434">
        <v>4118890.6869582366</v>
      </c>
      <c r="E13434">
        <v>3985058.0357142859</v>
      </c>
      <c r="F13434">
        <v>1.0335836141016106</v>
      </c>
    </row>
    <row r="13435" spans="1:6" x14ac:dyDescent="0.2">
      <c r="A13435">
        <v>84597</v>
      </c>
      <c r="B13435" t="s">
        <v>3043</v>
      </c>
      <c r="C13435" t="s">
        <v>6159</v>
      </c>
      <c r="D13435">
        <v>674918.99766422343</v>
      </c>
      <c r="E13435">
        <v>652971.19999999995</v>
      </c>
      <c r="F13435">
        <v>1.0336121986149212</v>
      </c>
    </row>
    <row r="13436" spans="1:6" x14ac:dyDescent="0.2">
      <c r="A13436">
        <v>166859</v>
      </c>
      <c r="B13436" t="s">
        <v>227</v>
      </c>
      <c r="C13436" t="s">
        <v>6159</v>
      </c>
      <c r="D13436">
        <v>674918.99766422343</v>
      </c>
      <c r="E13436">
        <v>652971.19999999995</v>
      </c>
      <c r="F13436">
        <v>1.0336121986149212</v>
      </c>
    </row>
    <row r="13437" spans="1:6" x14ac:dyDescent="0.2">
      <c r="A13437">
        <v>120085</v>
      </c>
      <c r="B13437" t="s">
        <v>2009</v>
      </c>
      <c r="C13437" t="s">
        <v>5987</v>
      </c>
      <c r="D13437">
        <v>247866.61835226801</v>
      </c>
      <c r="E13437">
        <v>239778.16666666666</v>
      </c>
      <c r="F13437">
        <v>1.0337330616796554</v>
      </c>
    </row>
    <row r="13438" spans="1:6" x14ac:dyDescent="0.2">
      <c r="A13438">
        <v>127170</v>
      </c>
      <c r="B13438" t="s">
        <v>2010</v>
      </c>
      <c r="C13438" t="s">
        <v>5987</v>
      </c>
      <c r="D13438">
        <v>247866.61835226801</v>
      </c>
      <c r="E13438">
        <v>239778.16666666666</v>
      </c>
      <c r="F13438">
        <v>1.0337330616796554</v>
      </c>
    </row>
    <row r="13439" spans="1:6" x14ac:dyDescent="0.2">
      <c r="A13439">
        <v>191441</v>
      </c>
      <c r="B13439" t="s">
        <v>2011</v>
      </c>
      <c r="C13439" t="s">
        <v>5987</v>
      </c>
      <c r="D13439">
        <v>247866.61835226801</v>
      </c>
      <c r="E13439">
        <v>239778.16666666666</v>
      </c>
      <c r="F13439">
        <v>1.0337330616796554</v>
      </c>
    </row>
    <row r="13440" spans="1:6" x14ac:dyDescent="0.2">
      <c r="A13440">
        <v>278001</v>
      </c>
      <c r="B13440" t="s">
        <v>2014</v>
      </c>
      <c r="C13440" t="s">
        <v>5987</v>
      </c>
      <c r="D13440">
        <v>247866.61835226801</v>
      </c>
      <c r="E13440">
        <v>239778.16666666666</v>
      </c>
      <c r="F13440">
        <v>1.0337330616796554</v>
      </c>
    </row>
    <row r="13441" spans="1:6" x14ac:dyDescent="0.2">
      <c r="A13441">
        <v>29829</v>
      </c>
      <c r="B13441" t="s">
        <v>686</v>
      </c>
      <c r="C13441" t="s">
        <v>5410</v>
      </c>
      <c r="D13441">
        <v>525036.98757171154</v>
      </c>
      <c r="E13441">
        <v>507902.78571428568</v>
      </c>
      <c r="F13441">
        <v>1.0337351996077937</v>
      </c>
    </row>
    <row r="13442" spans="1:6" x14ac:dyDescent="0.2">
      <c r="A13442">
        <v>183311</v>
      </c>
      <c r="B13442" t="s">
        <v>5078</v>
      </c>
      <c r="C13442" t="s">
        <v>5151</v>
      </c>
      <c r="D13442">
        <v>112711.4067075733</v>
      </c>
      <c r="E13442">
        <v>109017</v>
      </c>
      <c r="F13442">
        <v>1.0338883541793784</v>
      </c>
    </row>
    <row r="13443" spans="1:6" x14ac:dyDescent="0.2">
      <c r="A13443">
        <v>69764</v>
      </c>
      <c r="B13443" t="s">
        <v>3272</v>
      </c>
      <c r="C13443" t="s">
        <v>7223</v>
      </c>
      <c r="D13443">
        <v>35466.001270583074</v>
      </c>
      <c r="E13443">
        <v>34297.25</v>
      </c>
      <c r="F13443">
        <v>1.0340771131966287</v>
      </c>
    </row>
    <row r="13444" spans="1:6" x14ac:dyDescent="0.2">
      <c r="A13444">
        <v>54581</v>
      </c>
      <c r="B13444" t="s">
        <v>1421</v>
      </c>
      <c r="C13444" t="s">
        <v>7224</v>
      </c>
      <c r="D13444">
        <v>6310561.0336705009</v>
      </c>
      <c r="E13444">
        <v>6102514.5</v>
      </c>
      <c r="F13444">
        <v>1.0340919359831919</v>
      </c>
    </row>
    <row r="13445" spans="1:6" x14ac:dyDescent="0.2">
      <c r="A13445">
        <v>157972</v>
      </c>
      <c r="B13445" t="s">
        <v>2930</v>
      </c>
      <c r="C13445" t="s">
        <v>7225</v>
      </c>
      <c r="D13445">
        <v>18950.815289190068</v>
      </c>
      <c r="E13445">
        <v>18325.25</v>
      </c>
      <c r="F13445">
        <v>1.0341367942696589</v>
      </c>
    </row>
    <row r="13446" spans="1:6" x14ac:dyDescent="0.2">
      <c r="A13446">
        <v>287204</v>
      </c>
      <c r="B13446" t="s">
        <v>239</v>
      </c>
      <c r="C13446" t="s">
        <v>5415</v>
      </c>
      <c r="D13446">
        <v>6994337.0387438321</v>
      </c>
      <c r="E13446">
        <v>6763033.6500000004</v>
      </c>
      <c r="F13446">
        <v>1.0342011293620921</v>
      </c>
    </row>
    <row r="13447" spans="1:6" x14ac:dyDescent="0.2">
      <c r="A13447">
        <v>144592</v>
      </c>
      <c r="B13447" t="s">
        <v>580</v>
      </c>
      <c r="C13447" t="s">
        <v>5846</v>
      </c>
      <c r="D13447">
        <v>147467.82632323567</v>
      </c>
      <c r="E13447">
        <v>142591</v>
      </c>
      <c r="F13447">
        <v>1.0342015016602428</v>
      </c>
    </row>
    <row r="13448" spans="1:6" x14ac:dyDescent="0.2">
      <c r="A13448">
        <v>144992</v>
      </c>
      <c r="B13448" t="s">
        <v>581</v>
      </c>
      <c r="C13448" t="s">
        <v>5846</v>
      </c>
      <c r="D13448">
        <v>147467.82632323567</v>
      </c>
      <c r="E13448">
        <v>142591</v>
      </c>
      <c r="F13448">
        <v>1.0342015016602428</v>
      </c>
    </row>
    <row r="13449" spans="1:6" x14ac:dyDescent="0.2">
      <c r="A13449">
        <v>121131</v>
      </c>
      <c r="B13449" t="s">
        <v>332</v>
      </c>
      <c r="C13449" t="s">
        <v>2364</v>
      </c>
      <c r="D13449">
        <v>79757.402277155445</v>
      </c>
      <c r="E13449">
        <v>77111</v>
      </c>
      <c r="F13449">
        <v>1.0343193873397498</v>
      </c>
    </row>
    <row r="13450" spans="1:6" x14ac:dyDescent="0.2">
      <c r="A13450">
        <v>263340</v>
      </c>
      <c r="B13450" t="s">
        <v>333</v>
      </c>
      <c r="C13450" t="s">
        <v>2364</v>
      </c>
      <c r="D13450">
        <v>79757.402277155445</v>
      </c>
      <c r="E13450">
        <v>77111</v>
      </c>
      <c r="F13450">
        <v>1.0343193873397498</v>
      </c>
    </row>
    <row r="13451" spans="1:6" x14ac:dyDescent="0.2">
      <c r="A13451">
        <v>170007</v>
      </c>
      <c r="B13451" t="s">
        <v>3791</v>
      </c>
      <c r="C13451" t="s">
        <v>4755</v>
      </c>
      <c r="D13451">
        <v>226479.23094623932</v>
      </c>
      <c r="E13451">
        <v>218964</v>
      </c>
      <c r="F13451">
        <v>1.0343217649761574</v>
      </c>
    </row>
    <row r="13452" spans="1:6" x14ac:dyDescent="0.2">
      <c r="A13452">
        <v>170034</v>
      </c>
      <c r="B13452" t="s">
        <v>3792</v>
      </c>
      <c r="C13452" t="s">
        <v>4755</v>
      </c>
      <c r="D13452">
        <v>226479.23094623932</v>
      </c>
      <c r="E13452">
        <v>218964</v>
      </c>
      <c r="F13452">
        <v>1.0343217649761574</v>
      </c>
    </row>
    <row r="13453" spans="1:6" x14ac:dyDescent="0.2">
      <c r="A13453">
        <v>218415</v>
      </c>
      <c r="B13453" t="s">
        <v>3793</v>
      </c>
      <c r="C13453" t="s">
        <v>4755</v>
      </c>
      <c r="D13453">
        <v>226479.23094623932</v>
      </c>
      <c r="E13453">
        <v>218964</v>
      </c>
      <c r="F13453">
        <v>1.0343217649761574</v>
      </c>
    </row>
    <row r="13454" spans="1:6" x14ac:dyDescent="0.2">
      <c r="A13454">
        <v>220087</v>
      </c>
      <c r="B13454" t="s">
        <v>3794</v>
      </c>
      <c r="C13454" t="s">
        <v>4755</v>
      </c>
      <c r="D13454">
        <v>226479.23094623932</v>
      </c>
      <c r="E13454">
        <v>218964</v>
      </c>
      <c r="F13454">
        <v>1.0343217649761574</v>
      </c>
    </row>
    <row r="13455" spans="1:6" x14ac:dyDescent="0.2">
      <c r="A13455">
        <v>59279</v>
      </c>
      <c r="B13455" t="s">
        <v>2356</v>
      </c>
      <c r="C13455" t="s">
        <v>5807</v>
      </c>
      <c r="D13455">
        <v>216074.15466107926</v>
      </c>
      <c r="E13455">
        <v>208903</v>
      </c>
      <c r="F13455">
        <v>1.0343276767738101</v>
      </c>
    </row>
    <row r="13456" spans="1:6" x14ac:dyDescent="0.2">
      <c r="A13456">
        <v>163847</v>
      </c>
      <c r="B13456" t="s">
        <v>2037</v>
      </c>
      <c r="C13456" t="s">
        <v>5807</v>
      </c>
      <c r="D13456">
        <v>216074.15466107926</v>
      </c>
      <c r="E13456">
        <v>208903</v>
      </c>
      <c r="F13456">
        <v>1.0343276767738101</v>
      </c>
    </row>
    <row r="13457" spans="1:6" x14ac:dyDescent="0.2">
      <c r="A13457">
        <v>186439</v>
      </c>
      <c r="B13457" t="s">
        <v>2039</v>
      </c>
      <c r="C13457" t="s">
        <v>5807</v>
      </c>
      <c r="D13457">
        <v>216074.15466107926</v>
      </c>
      <c r="E13457">
        <v>208903</v>
      </c>
      <c r="F13457">
        <v>1.0343276767738101</v>
      </c>
    </row>
    <row r="13458" spans="1:6" x14ac:dyDescent="0.2">
      <c r="A13458">
        <v>186980</v>
      </c>
      <c r="B13458" t="s">
        <v>1982</v>
      </c>
      <c r="C13458" t="s">
        <v>5807</v>
      </c>
      <c r="D13458">
        <v>216074.15466107926</v>
      </c>
      <c r="E13458">
        <v>208903</v>
      </c>
      <c r="F13458">
        <v>1.0343276767738101</v>
      </c>
    </row>
    <row r="13459" spans="1:6" x14ac:dyDescent="0.2">
      <c r="A13459">
        <v>187850</v>
      </c>
      <c r="B13459" t="s">
        <v>2358</v>
      </c>
      <c r="C13459" t="s">
        <v>5807</v>
      </c>
      <c r="D13459">
        <v>216074.15466107926</v>
      </c>
      <c r="E13459">
        <v>208903</v>
      </c>
      <c r="F13459">
        <v>1.0343276767738101</v>
      </c>
    </row>
    <row r="13460" spans="1:6" x14ac:dyDescent="0.2">
      <c r="A13460">
        <v>211721</v>
      </c>
      <c r="B13460" t="s">
        <v>69</v>
      </c>
      <c r="C13460" t="s">
        <v>7226</v>
      </c>
      <c r="D13460">
        <v>56815.322761557909</v>
      </c>
      <c r="E13460">
        <v>54921.5</v>
      </c>
      <c r="F13460">
        <v>1.0344823568467341</v>
      </c>
    </row>
    <row r="13461" spans="1:6" x14ac:dyDescent="0.2">
      <c r="A13461">
        <v>28732</v>
      </c>
      <c r="B13461" t="s">
        <v>2718</v>
      </c>
      <c r="C13461" t="s">
        <v>2719</v>
      </c>
      <c r="D13461">
        <v>67749.668472436082</v>
      </c>
      <c r="E13461">
        <v>65489.75</v>
      </c>
      <c r="F13461">
        <v>1.0345079722007808</v>
      </c>
    </row>
    <row r="13462" spans="1:6" x14ac:dyDescent="0.2">
      <c r="A13462">
        <v>28849</v>
      </c>
      <c r="B13462" t="s">
        <v>2720</v>
      </c>
      <c r="C13462" t="s">
        <v>2719</v>
      </c>
      <c r="D13462">
        <v>67749.668472436082</v>
      </c>
      <c r="E13462">
        <v>65489.75</v>
      </c>
      <c r="F13462">
        <v>1.0345079722007808</v>
      </c>
    </row>
    <row r="13463" spans="1:6" x14ac:dyDescent="0.2">
      <c r="A13463">
        <v>135454</v>
      </c>
      <c r="B13463" t="s">
        <v>1244</v>
      </c>
      <c r="C13463" t="s">
        <v>7130</v>
      </c>
      <c r="D13463">
        <v>3536688.8470086767</v>
      </c>
      <c r="E13463">
        <v>3418323</v>
      </c>
      <c r="F13463">
        <v>1.0346268761052355</v>
      </c>
    </row>
    <row r="13464" spans="1:6" x14ac:dyDescent="0.2">
      <c r="A13464">
        <v>35069</v>
      </c>
      <c r="B13464" t="s">
        <v>1546</v>
      </c>
      <c r="C13464" t="s">
        <v>7227</v>
      </c>
      <c r="D13464">
        <v>354997.7151194124</v>
      </c>
      <c r="E13464">
        <v>343090.95833333331</v>
      </c>
      <c r="F13464">
        <v>1.0347043735688044</v>
      </c>
    </row>
    <row r="13465" spans="1:6" x14ac:dyDescent="0.2">
      <c r="A13465">
        <v>35313</v>
      </c>
      <c r="B13465" t="s">
        <v>1547</v>
      </c>
      <c r="C13465" t="s">
        <v>7227</v>
      </c>
      <c r="D13465">
        <v>354997.7151194124</v>
      </c>
      <c r="E13465">
        <v>343090.95833333331</v>
      </c>
      <c r="F13465">
        <v>1.0347043735688044</v>
      </c>
    </row>
    <row r="13466" spans="1:6" x14ac:dyDescent="0.2">
      <c r="A13466">
        <v>17042</v>
      </c>
      <c r="B13466" t="s">
        <v>1183</v>
      </c>
      <c r="C13466" t="s">
        <v>3459</v>
      </c>
      <c r="D13466">
        <v>134343.111291615</v>
      </c>
      <c r="E13466">
        <v>129811.675</v>
      </c>
      <c r="F13466">
        <v>1.0349077715206663</v>
      </c>
    </row>
    <row r="13467" spans="1:6" x14ac:dyDescent="0.2">
      <c r="A13467">
        <v>170546</v>
      </c>
      <c r="B13467" t="s">
        <v>7228</v>
      </c>
      <c r="C13467" t="s">
        <v>7229</v>
      </c>
      <c r="D13467">
        <v>1194458.4455114191</v>
      </c>
      <c r="E13467">
        <v>1154123.6666666665</v>
      </c>
      <c r="F13467">
        <v>1.0349484028529172</v>
      </c>
    </row>
    <row r="13468" spans="1:6" x14ac:dyDescent="0.2">
      <c r="A13468">
        <v>293007</v>
      </c>
      <c r="B13468" t="s">
        <v>7230</v>
      </c>
      <c r="C13468" t="s">
        <v>7229</v>
      </c>
      <c r="D13468">
        <v>1194458.4455114191</v>
      </c>
      <c r="E13468">
        <v>1154123.6666666665</v>
      </c>
      <c r="F13468">
        <v>1.0349484028529172</v>
      </c>
    </row>
    <row r="13469" spans="1:6" x14ac:dyDescent="0.2">
      <c r="A13469">
        <v>64823</v>
      </c>
      <c r="B13469" t="s">
        <v>976</v>
      </c>
      <c r="C13469" t="s">
        <v>5099</v>
      </c>
      <c r="D13469">
        <v>139099.92467467408</v>
      </c>
      <c r="E13469">
        <v>134401</v>
      </c>
      <c r="F13469">
        <v>1.0349619770289959</v>
      </c>
    </row>
    <row r="13470" spans="1:6" x14ac:dyDescent="0.2">
      <c r="A13470">
        <v>19391</v>
      </c>
      <c r="B13470" t="s">
        <v>537</v>
      </c>
      <c r="C13470" t="s">
        <v>3251</v>
      </c>
      <c r="D13470">
        <v>134867.41918475181</v>
      </c>
      <c r="E13470">
        <v>130275.33333333333</v>
      </c>
      <c r="F13470">
        <v>1.0352490815714805</v>
      </c>
    </row>
    <row r="13471" spans="1:6" x14ac:dyDescent="0.2">
      <c r="A13471">
        <v>46258</v>
      </c>
      <c r="B13471" t="s">
        <v>566</v>
      </c>
      <c r="C13471" t="s">
        <v>5690</v>
      </c>
      <c r="D13471">
        <v>642890.99670422135</v>
      </c>
      <c r="E13471">
        <v>620978.08333333337</v>
      </c>
      <c r="F13471">
        <v>1.0352877403551219</v>
      </c>
    </row>
    <row r="13472" spans="1:6" x14ac:dyDescent="0.2">
      <c r="A13472">
        <v>168077</v>
      </c>
      <c r="B13472" t="s">
        <v>5781</v>
      </c>
      <c r="C13472" t="s">
        <v>5782</v>
      </c>
      <c r="D13472">
        <v>166805.07546834418</v>
      </c>
      <c r="E13472">
        <v>161116</v>
      </c>
      <c r="F13472">
        <v>1.0353104314180104</v>
      </c>
    </row>
    <row r="13473" spans="1:6" x14ac:dyDescent="0.2">
      <c r="A13473">
        <v>168135</v>
      </c>
      <c r="B13473" t="s">
        <v>5783</v>
      </c>
      <c r="C13473" t="s">
        <v>5782</v>
      </c>
      <c r="D13473">
        <v>166805.07546834418</v>
      </c>
      <c r="E13473">
        <v>161116</v>
      </c>
      <c r="F13473">
        <v>1.0353104314180104</v>
      </c>
    </row>
    <row r="13474" spans="1:6" x14ac:dyDescent="0.2">
      <c r="A13474">
        <v>168193</v>
      </c>
      <c r="B13474" t="s">
        <v>5784</v>
      </c>
      <c r="C13474" t="s">
        <v>5782</v>
      </c>
      <c r="D13474">
        <v>166805.07546834418</v>
      </c>
      <c r="E13474">
        <v>161116</v>
      </c>
      <c r="F13474">
        <v>1.0353104314180104</v>
      </c>
    </row>
    <row r="13475" spans="1:6" x14ac:dyDescent="0.2">
      <c r="A13475">
        <v>168251</v>
      </c>
      <c r="B13475" t="s">
        <v>5785</v>
      </c>
      <c r="C13475" t="s">
        <v>5782</v>
      </c>
      <c r="D13475">
        <v>166805.07546834418</v>
      </c>
      <c r="E13475">
        <v>161116</v>
      </c>
      <c r="F13475">
        <v>1.0353104314180104</v>
      </c>
    </row>
    <row r="13476" spans="1:6" x14ac:dyDescent="0.2">
      <c r="A13476">
        <v>168309</v>
      </c>
      <c r="B13476" t="s">
        <v>5786</v>
      </c>
      <c r="C13476" t="s">
        <v>5782</v>
      </c>
      <c r="D13476">
        <v>166805.07546834418</v>
      </c>
      <c r="E13476">
        <v>161116</v>
      </c>
      <c r="F13476">
        <v>1.0353104314180104</v>
      </c>
    </row>
    <row r="13477" spans="1:6" x14ac:dyDescent="0.2">
      <c r="A13477">
        <v>168367</v>
      </c>
      <c r="B13477" t="s">
        <v>5787</v>
      </c>
      <c r="C13477" t="s">
        <v>5782</v>
      </c>
      <c r="D13477">
        <v>166805.07546834418</v>
      </c>
      <c r="E13477">
        <v>161116</v>
      </c>
      <c r="F13477">
        <v>1.0353104314180104</v>
      </c>
    </row>
    <row r="13478" spans="1:6" x14ac:dyDescent="0.2">
      <c r="A13478">
        <v>168425</v>
      </c>
      <c r="B13478" t="s">
        <v>5788</v>
      </c>
      <c r="C13478" t="s">
        <v>5782</v>
      </c>
      <c r="D13478">
        <v>166805.07546834418</v>
      </c>
      <c r="E13478">
        <v>161116</v>
      </c>
      <c r="F13478">
        <v>1.0353104314180104</v>
      </c>
    </row>
    <row r="13479" spans="1:6" x14ac:dyDescent="0.2">
      <c r="A13479">
        <v>139914</v>
      </c>
      <c r="B13479" t="s">
        <v>2515</v>
      </c>
      <c r="C13479" t="s">
        <v>7231</v>
      </c>
      <c r="D13479">
        <v>214644.03119612948</v>
      </c>
      <c r="E13479">
        <v>207313.25</v>
      </c>
      <c r="F13479">
        <v>1.0353608908071696</v>
      </c>
    </row>
    <row r="13480" spans="1:6" x14ac:dyDescent="0.2">
      <c r="A13480">
        <v>210554</v>
      </c>
      <c r="B13480" t="s">
        <v>2516</v>
      </c>
      <c r="C13480" t="s">
        <v>7231</v>
      </c>
      <c r="D13480">
        <v>214644.03119612948</v>
      </c>
      <c r="E13480">
        <v>207313.25</v>
      </c>
      <c r="F13480">
        <v>1.0353608908071696</v>
      </c>
    </row>
    <row r="13481" spans="1:6" x14ac:dyDescent="0.2">
      <c r="A13481">
        <v>201694</v>
      </c>
      <c r="B13481" t="s">
        <v>2221</v>
      </c>
      <c r="C13481" t="s">
        <v>5225</v>
      </c>
      <c r="D13481">
        <v>479319.42626533919</v>
      </c>
      <c r="E13481">
        <v>462929.18333333329</v>
      </c>
      <c r="F13481">
        <v>1.0354055080606228</v>
      </c>
    </row>
    <row r="13482" spans="1:6" x14ac:dyDescent="0.2">
      <c r="A13482">
        <v>152464</v>
      </c>
      <c r="B13482" t="s">
        <v>1967</v>
      </c>
      <c r="C13482" t="s">
        <v>2841</v>
      </c>
      <c r="D13482">
        <v>16025716.767960738</v>
      </c>
      <c r="E13482">
        <v>15477367.600000001</v>
      </c>
      <c r="F13482">
        <v>1.0354290976432412</v>
      </c>
    </row>
    <row r="13483" spans="1:6" x14ac:dyDescent="0.2">
      <c r="A13483">
        <v>152665</v>
      </c>
      <c r="B13483" t="s">
        <v>1968</v>
      </c>
      <c r="C13483" t="s">
        <v>2841</v>
      </c>
      <c r="D13483">
        <v>16025716.767960738</v>
      </c>
      <c r="E13483">
        <v>15477367.600000001</v>
      </c>
      <c r="F13483">
        <v>1.0354290976432412</v>
      </c>
    </row>
    <row r="13484" spans="1:6" x14ac:dyDescent="0.2">
      <c r="A13484">
        <v>286570</v>
      </c>
      <c r="B13484" t="s">
        <v>99</v>
      </c>
      <c r="C13484" t="s">
        <v>2280</v>
      </c>
      <c r="D13484">
        <v>70367674.761236787</v>
      </c>
      <c r="E13484">
        <v>67953202</v>
      </c>
      <c r="F13484">
        <v>1.0355314052932603</v>
      </c>
    </row>
    <row r="13485" spans="1:6" x14ac:dyDescent="0.2">
      <c r="A13485">
        <v>20231</v>
      </c>
      <c r="B13485" t="s">
        <v>493</v>
      </c>
      <c r="C13485" t="s">
        <v>5635</v>
      </c>
      <c r="D13485">
        <v>643227.81523432664</v>
      </c>
      <c r="E13485">
        <v>621124.25</v>
      </c>
      <c r="F13485">
        <v>1.0355863826510181</v>
      </c>
    </row>
    <row r="13486" spans="1:6" x14ac:dyDescent="0.2">
      <c r="A13486">
        <v>55985</v>
      </c>
      <c r="B13486" t="s">
        <v>5169</v>
      </c>
      <c r="C13486" t="s">
        <v>5417</v>
      </c>
      <c r="D13486">
        <v>44088945.414247252</v>
      </c>
      <c r="E13486">
        <v>42569819.277777776</v>
      </c>
      <c r="F13486">
        <v>1.0356855199820518</v>
      </c>
    </row>
    <row r="13487" spans="1:6" x14ac:dyDescent="0.2">
      <c r="A13487">
        <v>35105</v>
      </c>
      <c r="B13487" t="s">
        <v>1546</v>
      </c>
      <c r="C13487" t="s">
        <v>7232</v>
      </c>
      <c r="D13487">
        <v>226636.56220505331</v>
      </c>
      <c r="E13487">
        <v>218815.25</v>
      </c>
      <c r="F13487">
        <v>1.0357439081830599</v>
      </c>
    </row>
    <row r="13488" spans="1:6" x14ac:dyDescent="0.2">
      <c r="A13488">
        <v>35349</v>
      </c>
      <c r="B13488" t="s">
        <v>1547</v>
      </c>
      <c r="C13488" t="s">
        <v>7232</v>
      </c>
      <c r="D13488">
        <v>226636.56220505331</v>
      </c>
      <c r="E13488">
        <v>218815.25</v>
      </c>
      <c r="F13488">
        <v>1.0357439081830599</v>
      </c>
    </row>
    <row r="13489" spans="1:6" x14ac:dyDescent="0.2">
      <c r="A13489">
        <v>28701</v>
      </c>
      <c r="B13489" t="s">
        <v>181</v>
      </c>
      <c r="C13489" t="s">
        <v>2345</v>
      </c>
      <c r="D13489">
        <v>235719.82021391534</v>
      </c>
      <c r="E13489">
        <v>227583.91666666666</v>
      </c>
      <c r="F13489">
        <v>1.0357490268486989</v>
      </c>
    </row>
    <row r="13490" spans="1:6" x14ac:dyDescent="0.2">
      <c r="A13490">
        <v>43696</v>
      </c>
      <c r="B13490" t="s">
        <v>6120</v>
      </c>
      <c r="C13490" t="s">
        <v>6121</v>
      </c>
      <c r="D13490">
        <v>160615.29840809753</v>
      </c>
      <c r="E13490">
        <v>155056.16666666666</v>
      </c>
      <c r="F13490">
        <v>1.0358523744068926</v>
      </c>
    </row>
    <row r="13491" spans="1:6" x14ac:dyDescent="0.2">
      <c r="A13491">
        <v>222477</v>
      </c>
      <c r="B13491" t="s">
        <v>251</v>
      </c>
      <c r="C13491" t="s">
        <v>6045</v>
      </c>
      <c r="D13491">
        <v>3196522.6376990862</v>
      </c>
      <c r="E13491">
        <v>3085401.8333333335</v>
      </c>
      <c r="F13491">
        <v>1.0360150185837229</v>
      </c>
    </row>
    <row r="13492" spans="1:6" x14ac:dyDescent="0.2">
      <c r="A13492">
        <v>134530</v>
      </c>
      <c r="B13492" t="s">
        <v>3339</v>
      </c>
      <c r="C13492" t="s">
        <v>5420</v>
      </c>
      <c r="D13492">
        <v>73496.089580878761</v>
      </c>
      <c r="E13492">
        <v>70936.916666666672</v>
      </c>
      <c r="F13492">
        <v>1.0360767430340632</v>
      </c>
    </row>
    <row r="13493" spans="1:6" x14ac:dyDescent="0.2">
      <c r="A13493">
        <v>218252</v>
      </c>
      <c r="B13493" t="s">
        <v>1258</v>
      </c>
      <c r="C13493" t="s">
        <v>1259</v>
      </c>
      <c r="D13493">
        <v>3533375.9928132514</v>
      </c>
      <c r="E13493">
        <v>3410059.125</v>
      </c>
      <c r="F13493">
        <v>1.0361626773298986</v>
      </c>
    </row>
    <row r="13494" spans="1:6" x14ac:dyDescent="0.2">
      <c r="A13494">
        <v>127058</v>
      </c>
      <c r="B13494" t="s">
        <v>4701</v>
      </c>
      <c r="C13494" t="s">
        <v>4702</v>
      </c>
      <c r="D13494">
        <v>165348.0819457093</v>
      </c>
      <c r="E13494">
        <v>159576.25</v>
      </c>
      <c r="F13494">
        <v>1.0361697429643153</v>
      </c>
    </row>
    <row r="13495" spans="1:6" x14ac:dyDescent="0.2">
      <c r="A13495">
        <v>231891</v>
      </c>
      <c r="B13495" t="s">
        <v>1445</v>
      </c>
      <c r="C13495" t="s">
        <v>4702</v>
      </c>
      <c r="D13495">
        <v>165348.0819457093</v>
      </c>
      <c r="E13495">
        <v>159576.25</v>
      </c>
      <c r="F13495">
        <v>1.0361697429643153</v>
      </c>
    </row>
    <row r="13496" spans="1:6" x14ac:dyDescent="0.2">
      <c r="A13496">
        <v>232311</v>
      </c>
      <c r="B13496" t="s">
        <v>1446</v>
      </c>
      <c r="C13496" t="s">
        <v>4702</v>
      </c>
      <c r="D13496">
        <v>165348.0819457093</v>
      </c>
      <c r="E13496">
        <v>159576.25</v>
      </c>
      <c r="F13496">
        <v>1.0361697429643153</v>
      </c>
    </row>
    <row r="13497" spans="1:6" x14ac:dyDescent="0.2">
      <c r="A13497">
        <v>232874</v>
      </c>
      <c r="B13497" t="s">
        <v>1447</v>
      </c>
      <c r="C13497" t="s">
        <v>4702</v>
      </c>
      <c r="D13497">
        <v>165348.0819457093</v>
      </c>
      <c r="E13497">
        <v>159576.25</v>
      </c>
      <c r="F13497">
        <v>1.0361697429643153</v>
      </c>
    </row>
    <row r="13498" spans="1:6" x14ac:dyDescent="0.2">
      <c r="A13498">
        <v>123807</v>
      </c>
      <c r="B13498" t="s">
        <v>7233</v>
      </c>
      <c r="C13498" t="s">
        <v>7234</v>
      </c>
      <c r="D13498">
        <v>1210106.4239512517</v>
      </c>
      <c r="E13498">
        <v>1167848.7916666667</v>
      </c>
      <c r="F13498">
        <v>1.0361841640682592</v>
      </c>
    </row>
    <row r="13499" spans="1:6" x14ac:dyDescent="0.2">
      <c r="A13499">
        <v>5381</v>
      </c>
      <c r="B13499" t="s">
        <v>1162</v>
      </c>
      <c r="C13499" t="s">
        <v>6353</v>
      </c>
      <c r="D13499">
        <v>11656627.35714238</v>
      </c>
      <c r="E13499">
        <v>11249493.25</v>
      </c>
      <c r="F13499">
        <v>1.0361913286309479</v>
      </c>
    </row>
    <row r="13500" spans="1:6" x14ac:dyDescent="0.2">
      <c r="A13500">
        <v>5730</v>
      </c>
      <c r="B13500" t="s">
        <v>517</v>
      </c>
      <c r="C13500" t="s">
        <v>6353</v>
      </c>
      <c r="D13500">
        <v>11656627.35714238</v>
      </c>
      <c r="E13500">
        <v>11249493.25</v>
      </c>
      <c r="F13500">
        <v>1.0361913286309479</v>
      </c>
    </row>
    <row r="13501" spans="1:6" x14ac:dyDescent="0.2">
      <c r="A13501">
        <v>204922</v>
      </c>
      <c r="B13501" t="s">
        <v>2520</v>
      </c>
      <c r="C13501" t="s">
        <v>7235</v>
      </c>
      <c r="D13501">
        <v>160600.80271908318</v>
      </c>
      <c r="E13501">
        <v>154977.08333333334</v>
      </c>
      <c r="F13501">
        <v>1.0362874256295946</v>
      </c>
    </row>
    <row r="13502" spans="1:6" x14ac:dyDescent="0.2">
      <c r="A13502">
        <v>92359</v>
      </c>
      <c r="B13502" t="s">
        <v>1460</v>
      </c>
      <c r="C13502" t="s">
        <v>7236</v>
      </c>
      <c r="D13502">
        <v>7286142.4710913477</v>
      </c>
      <c r="E13502">
        <v>7030994.25</v>
      </c>
      <c r="F13502">
        <v>1.036289066953987</v>
      </c>
    </row>
    <row r="13503" spans="1:6" x14ac:dyDescent="0.2">
      <c r="A13503">
        <v>92520</v>
      </c>
      <c r="B13503" t="s">
        <v>1461</v>
      </c>
      <c r="C13503" t="s">
        <v>7236</v>
      </c>
      <c r="D13503">
        <v>7286142.4710913477</v>
      </c>
      <c r="E13503">
        <v>7030994.25</v>
      </c>
      <c r="F13503">
        <v>1.036289066953987</v>
      </c>
    </row>
    <row r="13504" spans="1:6" x14ac:dyDescent="0.2">
      <c r="A13504">
        <v>102947</v>
      </c>
      <c r="B13504" t="s">
        <v>1657</v>
      </c>
      <c r="C13504" t="s">
        <v>3987</v>
      </c>
      <c r="D13504">
        <v>155517.76562252373</v>
      </c>
      <c r="E13504">
        <v>150070.66666666669</v>
      </c>
      <c r="F13504">
        <v>1.0362968931693761</v>
      </c>
    </row>
    <row r="13505" spans="1:6" x14ac:dyDescent="0.2">
      <c r="A13505">
        <v>204512</v>
      </c>
      <c r="B13505" t="s">
        <v>1658</v>
      </c>
      <c r="C13505" t="s">
        <v>3987</v>
      </c>
      <c r="D13505">
        <v>155517.76562252373</v>
      </c>
      <c r="E13505">
        <v>150070.66666666669</v>
      </c>
      <c r="F13505">
        <v>1.0362968931693761</v>
      </c>
    </row>
    <row r="13506" spans="1:6" x14ac:dyDescent="0.2">
      <c r="A13506">
        <v>230912</v>
      </c>
      <c r="B13506" t="s">
        <v>1659</v>
      </c>
      <c r="C13506" t="s">
        <v>3987</v>
      </c>
      <c r="D13506">
        <v>155517.76562252373</v>
      </c>
      <c r="E13506">
        <v>150070.66666666669</v>
      </c>
      <c r="F13506">
        <v>1.0362968931693761</v>
      </c>
    </row>
    <row r="13507" spans="1:6" x14ac:dyDescent="0.2">
      <c r="A13507">
        <v>49545</v>
      </c>
      <c r="B13507" t="s">
        <v>2018</v>
      </c>
      <c r="C13507" t="s">
        <v>6123</v>
      </c>
      <c r="D13507">
        <v>1912357.3260946958</v>
      </c>
      <c r="E13507">
        <v>1844940.8333333333</v>
      </c>
      <c r="F13507">
        <v>1.0365412763072506</v>
      </c>
    </row>
    <row r="13508" spans="1:6" x14ac:dyDescent="0.2">
      <c r="A13508">
        <v>154199</v>
      </c>
      <c r="B13508" t="s">
        <v>2003</v>
      </c>
      <c r="C13508" t="s">
        <v>6123</v>
      </c>
      <c r="D13508">
        <v>1912357.3260946958</v>
      </c>
      <c r="E13508">
        <v>1844940.8333333333</v>
      </c>
      <c r="F13508">
        <v>1.0365412763072506</v>
      </c>
    </row>
    <row r="13509" spans="1:6" x14ac:dyDescent="0.2">
      <c r="A13509">
        <v>154685</v>
      </c>
      <c r="B13509" t="s">
        <v>1600</v>
      </c>
      <c r="C13509" t="s">
        <v>6123</v>
      </c>
      <c r="D13509">
        <v>1912357.3260946958</v>
      </c>
      <c r="E13509">
        <v>1844940.8333333333</v>
      </c>
      <c r="F13509">
        <v>1.0365412763072506</v>
      </c>
    </row>
    <row r="13510" spans="1:6" x14ac:dyDescent="0.2">
      <c r="A13510">
        <v>212289</v>
      </c>
      <c r="B13510" t="s">
        <v>1677</v>
      </c>
      <c r="C13510" t="s">
        <v>7237</v>
      </c>
      <c r="D13510">
        <v>556347.37279688846</v>
      </c>
      <c r="E13510">
        <v>536722</v>
      </c>
      <c r="F13510">
        <v>1.0365652475525289</v>
      </c>
    </row>
    <row r="13511" spans="1:6" x14ac:dyDescent="0.2">
      <c r="A13511">
        <v>237345</v>
      </c>
      <c r="B13511" t="s">
        <v>2540</v>
      </c>
      <c r="C13511" t="s">
        <v>5702</v>
      </c>
      <c r="D13511">
        <v>196744.6836905638</v>
      </c>
      <c r="E13511">
        <v>189803.5</v>
      </c>
      <c r="F13511">
        <v>1.0365703671985174</v>
      </c>
    </row>
    <row r="13512" spans="1:6" x14ac:dyDescent="0.2">
      <c r="A13512">
        <v>27936</v>
      </c>
      <c r="B13512" t="s">
        <v>1175</v>
      </c>
      <c r="C13512" t="s">
        <v>6527</v>
      </c>
      <c r="D13512">
        <v>93010.292197979201</v>
      </c>
      <c r="E13512">
        <v>89727.458333333328</v>
      </c>
      <c r="F13512">
        <v>1.0365867252413448</v>
      </c>
    </row>
    <row r="13513" spans="1:6" x14ac:dyDescent="0.2">
      <c r="A13513">
        <v>288808</v>
      </c>
      <c r="B13513" t="s">
        <v>1409</v>
      </c>
      <c r="C13513" t="s">
        <v>7238</v>
      </c>
      <c r="D13513">
        <v>30698.333798432774</v>
      </c>
      <c r="E13513">
        <v>29614</v>
      </c>
      <c r="F13513">
        <v>1.0366155804157755</v>
      </c>
    </row>
    <row r="13514" spans="1:6" x14ac:dyDescent="0.2">
      <c r="A13514">
        <v>17816</v>
      </c>
      <c r="B13514" t="s">
        <v>3128</v>
      </c>
      <c r="C13514" t="s">
        <v>7239</v>
      </c>
      <c r="D13514">
        <v>154861.33482732222</v>
      </c>
      <c r="E13514">
        <v>149384.5</v>
      </c>
      <c r="F13514">
        <v>1.0366626713435612</v>
      </c>
    </row>
    <row r="13515" spans="1:6" x14ac:dyDescent="0.2">
      <c r="A13515">
        <v>18402</v>
      </c>
      <c r="B13515" t="s">
        <v>3130</v>
      </c>
      <c r="C13515" t="s">
        <v>7239</v>
      </c>
      <c r="D13515">
        <v>154861.33482732222</v>
      </c>
      <c r="E13515">
        <v>149384.5</v>
      </c>
      <c r="F13515">
        <v>1.0366626713435612</v>
      </c>
    </row>
    <row r="13516" spans="1:6" x14ac:dyDescent="0.2">
      <c r="A13516">
        <v>288465</v>
      </c>
      <c r="B13516" t="s">
        <v>1833</v>
      </c>
      <c r="C13516" t="s">
        <v>7240</v>
      </c>
      <c r="D13516">
        <v>51105.789056867128</v>
      </c>
      <c r="E13516">
        <v>49297.25</v>
      </c>
      <c r="F13516">
        <v>1.0366864086103611</v>
      </c>
    </row>
    <row r="13517" spans="1:6" x14ac:dyDescent="0.2">
      <c r="A13517">
        <v>43460</v>
      </c>
      <c r="B13517" t="s">
        <v>3285</v>
      </c>
      <c r="C13517" t="s">
        <v>6839</v>
      </c>
      <c r="D13517">
        <v>33480.798982401837</v>
      </c>
      <c r="E13517">
        <v>32293.5</v>
      </c>
      <c r="F13517">
        <v>1.0367658811340312</v>
      </c>
    </row>
    <row r="13518" spans="1:6" x14ac:dyDescent="0.2">
      <c r="A13518">
        <v>194978</v>
      </c>
      <c r="B13518" t="s">
        <v>4088</v>
      </c>
      <c r="C13518" t="s">
        <v>5684</v>
      </c>
      <c r="D13518">
        <v>296388.04997502855</v>
      </c>
      <c r="E13518">
        <v>285867.33333333331</v>
      </c>
      <c r="F13518">
        <v>1.0368027942158318</v>
      </c>
    </row>
    <row r="13519" spans="1:6" x14ac:dyDescent="0.2">
      <c r="A13519">
        <v>3425</v>
      </c>
      <c r="B13519" t="s">
        <v>753</v>
      </c>
      <c r="C13519" t="s">
        <v>7241</v>
      </c>
      <c r="D13519">
        <v>29677.271606399401</v>
      </c>
      <c r="E13519">
        <v>28623</v>
      </c>
      <c r="F13519">
        <v>1.0368330226181532</v>
      </c>
    </row>
    <row r="13520" spans="1:6" x14ac:dyDescent="0.2">
      <c r="A13520">
        <v>138069</v>
      </c>
      <c r="B13520" t="s">
        <v>1710</v>
      </c>
      <c r="C13520" t="s">
        <v>3324</v>
      </c>
      <c r="D13520">
        <v>15105318.50942912</v>
      </c>
      <c r="E13520">
        <v>14568609.35</v>
      </c>
      <c r="F13520">
        <v>1.0368401092056958</v>
      </c>
    </row>
    <row r="13521" spans="1:6" x14ac:dyDescent="0.2">
      <c r="A13521">
        <v>221032</v>
      </c>
      <c r="B13521" t="s">
        <v>2510</v>
      </c>
      <c r="C13521" t="s">
        <v>5389</v>
      </c>
      <c r="D13521">
        <v>171964.71579953222</v>
      </c>
      <c r="E13521">
        <v>165850.41666666666</v>
      </c>
      <c r="F13521">
        <v>1.0368663477352267</v>
      </c>
    </row>
    <row r="13522" spans="1:6" x14ac:dyDescent="0.2">
      <c r="A13522">
        <v>107345</v>
      </c>
      <c r="B13522" t="s">
        <v>2057</v>
      </c>
      <c r="C13522" t="s">
        <v>5560</v>
      </c>
      <c r="D13522">
        <v>1386889.8956878751</v>
      </c>
      <c r="E13522">
        <v>1337496.25</v>
      </c>
      <c r="F13522">
        <v>1.0369299320935481</v>
      </c>
    </row>
    <row r="13523" spans="1:6" x14ac:dyDescent="0.2">
      <c r="A13523">
        <v>3900</v>
      </c>
      <c r="B13523" t="s">
        <v>269</v>
      </c>
      <c r="C13523" t="s">
        <v>5294</v>
      </c>
      <c r="D13523">
        <v>103230.28328316365</v>
      </c>
      <c r="E13523">
        <v>99553.166666666672</v>
      </c>
      <c r="F13523">
        <v>1.0369362094609109</v>
      </c>
    </row>
    <row r="13524" spans="1:6" x14ac:dyDescent="0.2">
      <c r="A13524">
        <v>4149</v>
      </c>
      <c r="B13524" t="s">
        <v>75</v>
      </c>
      <c r="C13524" t="s">
        <v>5294</v>
      </c>
      <c r="D13524">
        <v>103230.28328316365</v>
      </c>
      <c r="E13524">
        <v>99553.166666666672</v>
      </c>
      <c r="F13524">
        <v>1.0369362094609109</v>
      </c>
    </row>
    <row r="13525" spans="1:6" x14ac:dyDescent="0.2">
      <c r="A13525">
        <v>236881</v>
      </c>
      <c r="B13525" t="s">
        <v>6933</v>
      </c>
      <c r="C13525" t="s">
        <v>6934</v>
      </c>
      <c r="D13525">
        <v>81016.759454448678</v>
      </c>
      <c r="E13525">
        <v>78126.5</v>
      </c>
      <c r="F13525">
        <v>1.0369946107204173</v>
      </c>
    </row>
    <row r="13526" spans="1:6" x14ac:dyDescent="0.2">
      <c r="A13526">
        <v>236894</v>
      </c>
      <c r="B13526" t="s">
        <v>6935</v>
      </c>
      <c r="C13526" t="s">
        <v>6934</v>
      </c>
      <c r="D13526">
        <v>81016.759454448678</v>
      </c>
      <c r="E13526">
        <v>78126.5</v>
      </c>
      <c r="F13526">
        <v>1.0369946107204173</v>
      </c>
    </row>
    <row r="13527" spans="1:6" x14ac:dyDescent="0.2">
      <c r="A13527">
        <v>222573</v>
      </c>
      <c r="B13527" t="s">
        <v>4810</v>
      </c>
      <c r="C13527" t="s">
        <v>7189</v>
      </c>
      <c r="D13527">
        <v>323447.7301286055</v>
      </c>
      <c r="E13527">
        <v>311885.41666666669</v>
      </c>
      <c r="F13527">
        <v>1.0370723119583891</v>
      </c>
    </row>
    <row r="13528" spans="1:6" x14ac:dyDescent="0.2">
      <c r="A13528">
        <v>298247</v>
      </c>
      <c r="B13528" t="s">
        <v>3483</v>
      </c>
      <c r="C13528" t="s">
        <v>7189</v>
      </c>
      <c r="D13528">
        <v>323447.7301286055</v>
      </c>
      <c r="E13528">
        <v>311885.41666666669</v>
      </c>
      <c r="F13528">
        <v>1.0370723119583891</v>
      </c>
    </row>
    <row r="13529" spans="1:6" x14ac:dyDescent="0.2">
      <c r="A13529">
        <v>63353</v>
      </c>
      <c r="B13529" t="s">
        <v>616</v>
      </c>
      <c r="C13529" t="s">
        <v>6517</v>
      </c>
      <c r="D13529">
        <v>41158.210859134779</v>
      </c>
      <c r="E13529">
        <v>39682.25</v>
      </c>
      <c r="F13529">
        <v>1.0371944851699382</v>
      </c>
    </row>
    <row r="13530" spans="1:6" x14ac:dyDescent="0.2">
      <c r="A13530">
        <v>254679</v>
      </c>
      <c r="B13530" t="s">
        <v>617</v>
      </c>
      <c r="C13530" t="s">
        <v>6517</v>
      </c>
      <c r="D13530">
        <v>41158.210859134779</v>
      </c>
      <c r="E13530">
        <v>39682.25</v>
      </c>
      <c r="F13530">
        <v>1.0371944851699382</v>
      </c>
    </row>
    <row r="13531" spans="1:6" x14ac:dyDescent="0.2">
      <c r="A13531">
        <v>254721</v>
      </c>
      <c r="B13531" t="s">
        <v>618</v>
      </c>
      <c r="C13531" t="s">
        <v>6517</v>
      </c>
      <c r="D13531">
        <v>41158.210859134779</v>
      </c>
      <c r="E13531">
        <v>39682.25</v>
      </c>
      <c r="F13531">
        <v>1.0371944851699382</v>
      </c>
    </row>
    <row r="13532" spans="1:6" x14ac:dyDescent="0.2">
      <c r="A13532">
        <v>254792</v>
      </c>
      <c r="B13532" t="s">
        <v>619</v>
      </c>
      <c r="C13532" t="s">
        <v>6517</v>
      </c>
      <c r="D13532">
        <v>41158.210859134779</v>
      </c>
      <c r="E13532">
        <v>39682.25</v>
      </c>
      <c r="F13532">
        <v>1.0371944851699382</v>
      </c>
    </row>
    <row r="13533" spans="1:6" x14ac:dyDescent="0.2">
      <c r="A13533">
        <v>254864</v>
      </c>
      <c r="B13533" t="s">
        <v>620</v>
      </c>
      <c r="C13533" t="s">
        <v>6517</v>
      </c>
      <c r="D13533">
        <v>41158.210859134779</v>
      </c>
      <c r="E13533">
        <v>39682.25</v>
      </c>
      <c r="F13533">
        <v>1.0371944851699382</v>
      </c>
    </row>
    <row r="13534" spans="1:6" x14ac:dyDescent="0.2">
      <c r="A13534">
        <v>19282</v>
      </c>
      <c r="B13534" t="s">
        <v>98</v>
      </c>
      <c r="C13534" t="s">
        <v>7242</v>
      </c>
      <c r="D13534">
        <v>163217.45136286403</v>
      </c>
      <c r="E13534">
        <v>157360.16666666666</v>
      </c>
      <c r="F13534">
        <v>1.0372221561547068</v>
      </c>
    </row>
    <row r="13535" spans="1:6" x14ac:dyDescent="0.2">
      <c r="A13535">
        <v>177235</v>
      </c>
      <c r="B13535" t="s">
        <v>2474</v>
      </c>
      <c r="C13535" t="s">
        <v>5756</v>
      </c>
      <c r="D13535">
        <v>98301.513316033059</v>
      </c>
      <c r="E13535">
        <v>94762.666666666672</v>
      </c>
      <c r="F13535">
        <v>1.037344312626981</v>
      </c>
    </row>
    <row r="13536" spans="1:6" x14ac:dyDescent="0.2">
      <c r="A13536">
        <v>74215</v>
      </c>
      <c r="B13536" t="s">
        <v>3697</v>
      </c>
      <c r="C13536" t="s">
        <v>6016</v>
      </c>
      <c r="D13536">
        <v>632429.72900018306</v>
      </c>
      <c r="E13536">
        <v>609600.15</v>
      </c>
      <c r="F13536">
        <v>1.0374500875699966</v>
      </c>
    </row>
    <row r="13537" spans="1:6" x14ac:dyDescent="0.2">
      <c r="A13537">
        <v>233536</v>
      </c>
      <c r="B13537" t="s">
        <v>1136</v>
      </c>
      <c r="C13537" t="s">
        <v>7243</v>
      </c>
      <c r="D13537">
        <v>65620.923507673986</v>
      </c>
      <c r="E13537">
        <v>63240</v>
      </c>
      <c r="F13537">
        <v>1.0376490118228019</v>
      </c>
    </row>
    <row r="13538" spans="1:6" x14ac:dyDescent="0.2">
      <c r="A13538">
        <v>121771</v>
      </c>
      <c r="B13538" t="s">
        <v>2995</v>
      </c>
      <c r="C13538" t="s">
        <v>2996</v>
      </c>
      <c r="D13538">
        <v>16225.979307887706</v>
      </c>
      <c r="E13538">
        <v>15636.5</v>
      </c>
      <c r="F13538">
        <v>1.0376989292928536</v>
      </c>
    </row>
    <row r="13539" spans="1:6" x14ac:dyDescent="0.2">
      <c r="A13539">
        <v>228266</v>
      </c>
      <c r="B13539" t="s">
        <v>931</v>
      </c>
      <c r="C13539" t="s">
        <v>6982</v>
      </c>
      <c r="D13539">
        <v>66223.944170669871</v>
      </c>
      <c r="E13539">
        <v>63812.4</v>
      </c>
      <c r="F13539">
        <v>1.0377911529839008</v>
      </c>
    </row>
    <row r="13540" spans="1:6" x14ac:dyDescent="0.2">
      <c r="A13540">
        <v>195349</v>
      </c>
      <c r="B13540" t="s">
        <v>2555</v>
      </c>
      <c r="C13540" t="s">
        <v>7244</v>
      </c>
      <c r="D13540">
        <v>43409.285297042152</v>
      </c>
      <c r="E13540">
        <v>41828</v>
      </c>
      <c r="F13540">
        <v>1.0378044682280327</v>
      </c>
    </row>
    <row r="13541" spans="1:6" x14ac:dyDescent="0.2">
      <c r="A13541">
        <v>257230</v>
      </c>
      <c r="B13541" t="s">
        <v>2119</v>
      </c>
      <c r="C13541" t="s">
        <v>6833</v>
      </c>
      <c r="D13541">
        <v>193887.85444343995</v>
      </c>
      <c r="E13541">
        <v>186824.41666666666</v>
      </c>
      <c r="F13541">
        <v>1.0378078941864217</v>
      </c>
    </row>
    <row r="13542" spans="1:6" x14ac:dyDescent="0.2">
      <c r="A13542">
        <v>80446</v>
      </c>
      <c r="B13542" t="s">
        <v>0</v>
      </c>
      <c r="C13542" t="s">
        <v>3982</v>
      </c>
      <c r="D13542">
        <v>4247194.6904923869</v>
      </c>
      <c r="E13542">
        <v>4091835.1666666665</v>
      </c>
      <c r="F13542">
        <v>1.0379681774797105</v>
      </c>
    </row>
    <row r="13543" spans="1:6" x14ac:dyDescent="0.2">
      <c r="A13543">
        <v>80965</v>
      </c>
      <c r="B13543" t="s">
        <v>3</v>
      </c>
      <c r="C13543" t="s">
        <v>3982</v>
      </c>
      <c r="D13543">
        <v>4247194.6904923869</v>
      </c>
      <c r="E13543">
        <v>4091835.1666666665</v>
      </c>
      <c r="F13543">
        <v>1.0379681774797105</v>
      </c>
    </row>
    <row r="13544" spans="1:6" x14ac:dyDescent="0.2">
      <c r="A13544">
        <v>167018</v>
      </c>
      <c r="B13544" t="s">
        <v>227</v>
      </c>
      <c r="C13544" t="s">
        <v>5850</v>
      </c>
      <c r="D13544">
        <v>59199.333274328354</v>
      </c>
      <c r="E13544">
        <v>57029.25</v>
      </c>
      <c r="F13544">
        <v>1.0380521096512465</v>
      </c>
    </row>
    <row r="13545" spans="1:6" x14ac:dyDescent="0.2">
      <c r="A13545">
        <v>285663</v>
      </c>
      <c r="B13545" t="s">
        <v>1750</v>
      </c>
      <c r="C13545" t="s">
        <v>6737</v>
      </c>
      <c r="D13545">
        <v>18220504.091872104</v>
      </c>
      <c r="E13545">
        <v>17550936</v>
      </c>
      <c r="F13545">
        <v>1.038149993360588</v>
      </c>
    </row>
    <row r="13546" spans="1:6" x14ac:dyDescent="0.2">
      <c r="A13546">
        <v>5638</v>
      </c>
      <c r="B13546" t="s">
        <v>18</v>
      </c>
      <c r="C13546" t="s">
        <v>6352</v>
      </c>
      <c r="D13546">
        <v>1554422.5840340601</v>
      </c>
      <c r="E13546">
        <v>1497202.25</v>
      </c>
      <c r="F13546">
        <v>1.0382181726176676</v>
      </c>
    </row>
    <row r="13547" spans="1:6" x14ac:dyDescent="0.2">
      <c r="A13547">
        <v>133931</v>
      </c>
      <c r="B13547" t="s">
        <v>1612</v>
      </c>
      <c r="C13547" t="s">
        <v>5427</v>
      </c>
      <c r="D13547">
        <v>906223.9849046875</v>
      </c>
      <c r="E13547">
        <v>872820.125</v>
      </c>
      <c r="F13547">
        <v>1.0382711843459012</v>
      </c>
    </row>
    <row r="13548" spans="1:6" x14ac:dyDescent="0.2">
      <c r="A13548">
        <v>202509</v>
      </c>
      <c r="B13548" t="s">
        <v>1613</v>
      </c>
      <c r="C13548" t="s">
        <v>5427</v>
      </c>
      <c r="D13548">
        <v>906223.9849046875</v>
      </c>
      <c r="E13548">
        <v>872820.125</v>
      </c>
      <c r="F13548">
        <v>1.0382711843459012</v>
      </c>
    </row>
    <row r="13549" spans="1:6" x14ac:dyDescent="0.2">
      <c r="A13549">
        <v>246185</v>
      </c>
      <c r="B13549" t="s">
        <v>2547</v>
      </c>
      <c r="C13549" t="s">
        <v>5427</v>
      </c>
      <c r="D13549">
        <v>906223.9849046875</v>
      </c>
      <c r="E13549">
        <v>872820.125</v>
      </c>
      <c r="F13549">
        <v>1.0382711843459012</v>
      </c>
    </row>
    <row r="13550" spans="1:6" x14ac:dyDescent="0.2">
      <c r="A13550">
        <v>246338</v>
      </c>
      <c r="B13550" t="s">
        <v>1614</v>
      </c>
      <c r="C13550" t="s">
        <v>5427</v>
      </c>
      <c r="D13550">
        <v>906223.9849046875</v>
      </c>
      <c r="E13550">
        <v>872820.125</v>
      </c>
      <c r="F13550">
        <v>1.0382711843459012</v>
      </c>
    </row>
    <row r="13551" spans="1:6" x14ac:dyDescent="0.2">
      <c r="A13551">
        <v>246529</v>
      </c>
      <c r="B13551" t="s">
        <v>1615</v>
      </c>
      <c r="C13551" t="s">
        <v>5427</v>
      </c>
      <c r="D13551">
        <v>906223.9849046875</v>
      </c>
      <c r="E13551">
        <v>872820.125</v>
      </c>
      <c r="F13551">
        <v>1.0382711843459012</v>
      </c>
    </row>
    <row r="13552" spans="1:6" x14ac:dyDescent="0.2">
      <c r="A13552">
        <v>246680</v>
      </c>
      <c r="B13552" t="s">
        <v>1616</v>
      </c>
      <c r="C13552" t="s">
        <v>5427</v>
      </c>
      <c r="D13552">
        <v>906223.9849046875</v>
      </c>
      <c r="E13552">
        <v>872820.125</v>
      </c>
      <c r="F13552">
        <v>1.0382711843459012</v>
      </c>
    </row>
    <row r="13553" spans="1:6" x14ac:dyDescent="0.2">
      <c r="A13553">
        <v>194942</v>
      </c>
      <c r="B13553" t="s">
        <v>4088</v>
      </c>
      <c r="C13553" t="s">
        <v>7245</v>
      </c>
      <c r="D13553">
        <v>174604.93466935254</v>
      </c>
      <c r="E13553">
        <v>168168</v>
      </c>
      <c r="F13553">
        <v>1.0382768105070677</v>
      </c>
    </row>
    <row r="13554" spans="1:6" x14ac:dyDescent="0.2">
      <c r="A13554">
        <v>102052</v>
      </c>
      <c r="B13554" t="s">
        <v>3388</v>
      </c>
      <c r="C13554" t="s">
        <v>4268</v>
      </c>
      <c r="D13554">
        <v>98687.357916300505</v>
      </c>
      <c r="E13554">
        <v>95037.5</v>
      </c>
      <c r="F13554">
        <v>1.0384043973831436</v>
      </c>
    </row>
    <row r="13555" spans="1:6" x14ac:dyDescent="0.2">
      <c r="A13555">
        <v>165457</v>
      </c>
      <c r="B13555" t="s">
        <v>400</v>
      </c>
      <c r="C13555" t="s">
        <v>6670</v>
      </c>
      <c r="D13555">
        <v>211599.5829497308</v>
      </c>
      <c r="E13555">
        <v>203768.83333333331</v>
      </c>
      <c r="F13555">
        <v>1.0384295747700907</v>
      </c>
    </row>
    <row r="13556" spans="1:6" x14ac:dyDescent="0.2">
      <c r="A13556">
        <v>171618</v>
      </c>
      <c r="B13556" t="s">
        <v>5192</v>
      </c>
      <c r="C13556" t="s">
        <v>6742</v>
      </c>
      <c r="D13556">
        <v>3282241.1858439045</v>
      </c>
      <c r="E13556">
        <v>3160732</v>
      </c>
      <c r="F13556">
        <v>1.03844336876518</v>
      </c>
    </row>
    <row r="13557" spans="1:6" x14ac:dyDescent="0.2">
      <c r="A13557">
        <v>235813</v>
      </c>
      <c r="B13557" t="s">
        <v>5194</v>
      </c>
      <c r="C13557" t="s">
        <v>6742</v>
      </c>
      <c r="D13557">
        <v>3282241.1858439045</v>
      </c>
      <c r="E13557">
        <v>3160732</v>
      </c>
      <c r="F13557">
        <v>1.03844336876518</v>
      </c>
    </row>
    <row r="13558" spans="1:6" x14ac:dyDescent="0.2">
      <c r="A13558">
        <v>64303</v>
      </c>
      <c r="B13558" t="s">
        <v>3030</v>
      </c>
      <c r="C13558" t="s">
        <v>4794</v>
      </c>
      <c r="D13558">
        <v>68044.414149060685</v>
      </c>
      <c r="E13558">
        <v>65525.333333333336</v>
      </c>
      <c r="F13558">
        <v>1.038444380021885</v>
      </c>
    </row>
    <row r="13559" spans="1:6" x14ac:dyDescent="0.2">
      <c r="A13559">
        <v>64323</v>
      </c>
      <c r="B13559" t="s">
        <v>3031</v>
      </c>
      <c r="C13559" t="s">
        <v>4794</v>
      </c>
      <c r="D13559">
        <v>68044.414149060685</v>
      </c>
      <c r="E13559">
        <v>65525.333333333336</v>
      </c>
      <c r="F13559">
        <v>1.038444380021885</v>
      </c>
    </row>
    <row r="13560" spans="1:6" x14ac:dyDescent="0.2">
      <c r="A13560">
        <v>64343</v>
      </c>
      <c r="B13560" t="s">
        <v>3032</v>
      </c>
      <c r="C13560" t="s">
        <v>4794</v>
      </c>
      <c r="D13560">
        <v>68044.414149060685</v>
      </c>
      <c r="E13560">
        <v>65525.333333333336</v>
      </c>
      <c r="F13560">
        <v>1.038444380021885</v>
      </c>
    </row>
    <row r="13561" spans="1:6" x14ac:dyDescent="0.2">
      <c r="A13561">
        <v>64375</v>
      </c>
      <c r="B13561" t="s">
        <v>3033</v>
      </c>
      <c r="C13561" t="s">
        <v>4794</v>
      </c>
      <c r="D13561">
        <v>68044.414149060685</v>
      </c>
      <c r="E13561">
        <v>65525.333333333336</v>
      </c>
      <c r="F13561">
        <v>1.038444380021885</v>
      </c>
    </row>
    <row r="13562" spans="1:6" x14ac:dyDescent="0.2">
      <c r="A13562">
        <v>64422</v>
      </c>
      <c r="B13562" t="s">
        <v>3034</v>
      </c>
      <c r="C13562" t="s">
        <v>4794</v>
      </c>
      <c r="D13562">
        <v>68044.414149060685</v>
      </c>
      <c r="E13562">
        <v>65525.333333333336</v>
      </c>
      <c r="F13562">
        <v>1.038444380021885</v>
      </c>
    </row>
    <row r="13563" spans="1:6" x14ac:dyDescent="0.2">
      <c r="A13563">
        <v>64469</v>
      </c>
      <c r="B13563" t="s">
        <v>3035</v>
      </c>
      <c r="C13563" t="s">
        <v>4794</v>
      </c>
      <c r="D13563">
        <v>68044.414149060685</v>
      </c>
      <c r="E13563">
        <v>65525.333333333336</v>
      </c>
      <c r="F13563">
        <v>1.038444380021885</v>
      </c>
    </row>
    <row r="13564" spans="1:6" x14ac:dyDescent="0.2">
      <c r="A13564">
        <v>64516</v>
      </c>
      <c r="B13564" t="s">
        <v>3036</v>
      </c>
      <c r="C13564" t="s">
        <v>4794</v>
      </c>
      <c r="D13564">
        <v>68044.414149060685</v>
      </c>
      <c r="E13564">
        <v>65525.333333333336</v>
      </c>
      <c r="F13564">
        <v>1.038444380021885</v>
      </c>
    </row>
    <row r="13565" spans="1:6" x14ac:dyDescent="0.2">
      <c r="A13565">
        <v>150112</v>
      </c>
      <c r="B13565" t="s">
        <v>3037</v>
      </c>
      <c r="C13565" t="s">
        <v>4794</v>
      </c>
      <c r="D13565">
        <v>68044.414149060685</v>
      </c>
      <c r="E13565">
        <v>65525.333333333336</v>
      </c>
      <c r="F13565">
        <v>1.038444380021885</v>
      </c>
    </row>
    <row r="13566" spans="1:6" x14ac:dyDescent="0.2">
      <c r="A13566">
        <v>150147</v>
      </c>
      <c r="B13566" t="s">
        <v>3038</v>
      </c>
      <c r="C13566" t="s">
        <v>4794</v>
      </c>
      <c r="D13566">
        <v>68044.414149060685</v>
      </c>
      <c r="E13566">
        <v>65525.333333333336</v>
      </c>
      <c r="F13566">
        <v>1.038444380021885</v>
      </c>
    </row>
    <row r="13567" spans="1:6" x14ac:dyDescent="0.2">
      <c r="A13567">
        <v>150167</v>
      </c>
      <c r="B13567" t="s">
        <v>3039</v>
      </c>
      <c r="C13567" t="s">
        <v>4794</v>
      </c>
      <c r="D13567">
        <v>68044.414149060685</v>
      </c>
      <c r="E13567">
        <v>65525.333333333336</v>
      </c>
      <c r="F13567">
        <v>1.038444380021885</v>
      </c>
    </row>
    <row r="13568" spans="1:6" x14ac:dyDescent="0.2">
      <c r="A13568">
        <v>181172</v>
      </c>
      <c r="B13568" t="s">
        <v>3040</v>
      </c>
      <c r="C13568" t="s">
        <v>4794</v>
      </c>
      <c r="D13568">
        <v>68044.414149060685</v>
      </c>
      <c r="E13568">
        <v>65525.333333333336</v>
      </c>
      <c r="F13568">
        <v>1.038444380021885</v>
      </c>
    </row>
    <row r="13569" spans="1:6" x14ac:dyDescent="0.2">
      <c r="A13569">
        <v>181192</v>
      </c>
      <c r="B13569" t="s">
        <v>3041</v>
      </c>
      <c r="C13569" t="s">
        <v>4794</v>
      </c>
      <c r="D13569">
        <v>68044.414149060685</v>
      </c>
      <c r="E13569">
        <v>65525.333333333336</v>
      </c>
      <c r="F13569">
        <v>1.038444380021885</v>
      </c>
    </row>
    <row r="13570" spans="1:6" x14ac:dyDescent="0.2">
      <c r="A13570">
        <v>224166</v>
      </c>
      <c r="B13570" t="s">
        <v>621</v>
      </c>
      <c r="C13570" t="s">
        <v>3286</v>
      </c>
      <c r="D13570">
        <v>78430.162848868291</v>
      </c>
      <c r="E13570">
        <v>75525.5</v>
      </c>
      <c r="F13570">
        <v>1.0384593660269483</v>
      </c>
    </row>
    <row r="13571" spans="1:6" x14ac:dyDescent="0.2">
      <c r="A13571">
        <v>200603</v>
      </c>
      <c r="B13571" t="s">
        <v>5529</v>
      </c>
      <c r="C13571" t="s">
        <v>7246</v>
      </c>
      <c r="D13571">
        <v>905305.27641923085</v>
      </c>
      <c r="E13571">
        <v>871741</v>
      </c>
      <c r="F13571">
        <v>1.038502578654934</v>
      </c>
    </row>
    <row r="13572" spans="1:6" x14ac:dyDescent="0.2">
      <c r="A13572">
        <v>191068</v>
      </c>
      <c r="B13572" t="s">
        <v>2985</v>
      </c>
      <c r="C13572" t="s">
        <v>7247</v>
      </c>
      <c r="D13572">
        <v>8074753.7386346674</v>
      </c>
      <c r="E13572">
        <v>7775174.875</v>
      </c>
      <c r="F13572">
        <v>1.0385301769350452</v>
      </c>
    </row>
    <row r="13573" spans="1:6" x14ac:dyDescent="0.2">
      <c r="A13573">
        <v>194139</v>
      </c>
      <c r="B13573" t="s">
        <v>1564</v>
      </c>
      <c r="C13573" t="s">
        <v>7248</v>
      </c>
      <c r="D13573">
        <v>112880.75878166748</v>
      </c>
      <c r="E13573">
        <v>108679.25</v>
      </c>
      <c r="F13573">
        <v>1.0386597145422651</v>
      </c>
    </row>
    <row r="13574" spans="1:6" x14ac:dyDescent="0.2">
      <c r="A13574">
        <v>24746</v>
      </c>
      <c r="B13574" t="s">
        <v>3393</v>
      </c>
      <c r="C13574" t="s">
        <v>7249</v>
      </c>
      <c r="D13574">
        <v>51056.645135574661</v>
      </c>
      <c r="E13574">
        <v>49148.5</v>
      </c>
      <c r="F13574">
        <v>1.0388240767383472</v>
      </c>
    </row>
    <row r="13575" spans="1:6" x14ac:dyDescent="0.2">
      <c r="A13575">
        <v>111920</v>
      </c>
      <c r="B13575" t="s">
        <v>3395</v>
      </c>
      <c r="C13575" t="s">
        <v>7249</v>
      </c>
      <c r="D13575">
        <v>51056.645135574661</v>
      </c>
      <c r="E13575">
        <v>49148.5</v>
      </c>
      <c r="F13575">
        <v>1.0388240767383472</v>
      </c>
    </row>
    <row r="13576" spans="1:6" x14ac:dyDescent="0.2">
      <c r="A13576">
        <v>112002</v>
      </c>
      <c r="B13576" t="s">
        <v>3396</v>
      </c>
      <c r="C13576" t="s">
        <v>7249</v>
      </c>
      <c r="D13576">
        <v>51056.645135574661</v>
      </c>
      <c r="E13576">
        <v>49148.5</v>
      </c>
      <c r="F13576">
        <v>1.0388240767383472</v>
      </c>
    </row>
    <row r="13577" spans="1:6" x14ac:dyDescent="0.2">
      <c r="A13577">
        <v>286606</v>
      </c>
      <c r="B13577" t="s">
        <v>99</v>
      </c>
      <c r="C13577" t="s">
        <v>2523</v>
      </c>
      <c r="D13577">
        <v>6410829.6591262296</v>
      </c>
      <c r="E13577">
        <v>6170972.625</v>
      </c>
      <c r="F13577">
        <v>1.038868594742183</v>
      </c>
    </row>
    <row r="13578" spans="1:6" x14ac:dyDescent="0.2">
      <c r="A13578">
        <v>181887</v>
      </c>
      <c r="B13578" t="s">
        <v>35</v>
      </c>
      <c r="C13578" t="s">
        <v>5486</v>
      </c>
      <c r="D13578">
        <v>1209046.883365209</v>
      </c>
      <c r="E13578">
        <v>1163789.75</v>
      </c>
      <c r="F13578">
        <v>1.0388877229458404</v>
      </c>
    </row>
    <row r="13579" spans="1:6" x14ac:dyDescent="0.2">
      <c r="A13579">
        <v>111907</v>
      </c>
      <c r="B13579" t="s">
        <v>6592</v>
      </c>
      <c r="C13579" t="s">
        <v>6593</v>
      </c>
      <c r="D13579">
        <v>431496.4747210347</v>
      </c>
      <c r="E13579">
        <v>415331.91666666669</v>
      </c>
      <c r="F13579">
        <v>1.0389196144233268</v>
      </c>
    </row>
    <row r="13580" spans="1:6" x14ac:dyDescent="0.2">
      <c r="A13580">
        <v>292888</v>
      </c>
      <c r="B13580" t="s">
        <v>6594</v>
      </c>
      <c r="C13580" t="s">
        <v>6593</v>
      </c>
      <c r="D13580">
        <v>431496.4747210347</v>
      </c>
      <c r="E13580">
        <v>415331.91666666669</v>
      </c>
      <c r="F13580">
        <v>1.0389196144233268</v>
      </c>
    </row>
    <row r="13581" spans="1:6" x14ac:dyDescent="0.2">
      <c r="A13581">
        <v>286527</v>
      </c>
      <c r="B13581" t="s">
        <v>99</v>
      </c>
      <c r="C13581" t="s">
        <v>2517</v>
      </c>
      <c r="D13581">
        <v>101588.26348611832</v>
      </c>
      <c r="E13581">
        <v>97780.75</v>
      </c>
      <c r="F13581">
        <v>1.0389392951692262</v>
      </c>
    </row>
    <row r="13582" spans="1:6" x14ac:dyDescent="0.2">
      <c r="A13582">
        <v>83907</v>
      </c>
      <c r="B13582" t="s">
        <v>2803</v>
      </c>
      <c r="C13582" t="s">
        <v>3635</v>
      </c>
      <c r="D13582">
        <v>16583238.645121178</v>
      </c>
      <c r="E13582">
        <v>15959501.5</v>
      </c>
      <c r="F13582">
        <v>1.0390824954727551</v>
      </c>
    </row>
    <row r="13583" spans="1:6" x14ac:dyDescent="0.2">
      <c r="A13583">
        <v>114129</v>
      </c>
      <c r="B13583" t="s">
        <v>2231</v>
      </c>
      <c r="C13583" t="s">
        <v>3929</v>
      </c>
      <c r="D13583">
        <v>2777911.4162982232</v>
      </c>
      <c r="E13583">
        <v>2673299</v>
      </c>
      <c r="F13583">
        <v>1.0391323291177768</v>
      </c>
    </row>
    <row r="13584" spans="1:6" x14ac:dyDescent="0.2">
      <c r="A13584">
        <v>114181</v>
      </c>
      <c r="B13584" t="s">
        <v>2232</v>
      </c>
      <c r="C13584" t="s">
        <v>3929</v>
      </c>
      <c r="D13584">
        <v>2777911.4162982232</v>
      </c>
      <c r="E13584">
        <v>2673299</v>
      </c>
      <c r="F13584">
        <v>1.0391323291177768</v>
      </c>
    </row>
    <row r="13585" spans="1:6" x14ac:dyDescent="0.2">
      <c r="A13585">
        <v>114242</v>
      </c>
      <c r="B13585" t="s">
        <v>2233</v>
      </c>
      <c r="C13585" t="s">
        <v>3929</v>
      </c>
      <c r="D13585">
        <v>2777911.4162982232</v>
      </c>
      <c r="E13585">
        <v>2673299</v>
      </c>
      <c r="F13585">
        <v>1.0391323291177768</v>
      </c>
    </row>
    <row r="13586" spans="1:6" x14ac:dyDescent="0.2">
      <c r="A13586">
        <v>114294</v>
      </c>
      <c r="B13586" t="s">
        <v>2234</v>
      </c>
      <c r="C13586" t="s">
        <v>3929</v>
      </c>
      <c r="D13586">
        <v>2777911.4162982232</v>
      </c>
      <c r="E13586">
        <v>2673299</v>
      </c>
      <c r="F13586">
        <v>1.0391323291177768</v>
      </c>
    </row>
    <row r="13587" spans="1:6" x14ac:dyDescent="0.2">
      <c r="A13587">
        <v>114355</v>
      </c>
      <c r="B13587" t="s">
        <v>2235</v>
      </c>
      <c r="C13587" t="s">
        <v>3929</v>
      </c>
      <c r="D13587">
        <v>2777911.4162982232</v>
      </c>
      <c r="E13587">
        <v>2673299</v>
      </c>
      <c r="F13587">
        <v>1.0391323291177768</v>
      </c>
    </row>
    <row r="13588" spans="1:6" x14ac:dyDescent="0.2">
      <c r="A13588">
        <v>114416</v>
      </c>
      <c r="B13588" t="s">
        <v>2236</v>
      </c>
      <c r="C13588" t="s">
        <v>3929</v>
      </c>
      <c r="D13588">
        <v>2777911.4162982232</v>
      </c>
      <c r="E13588">
        <v>2673299</v>
      </c>
      <c r="F13588">
        <v>1.0391323291177768</v>
      </c>
    </row>
    <row r="13589" spans="1:6" x14ac:dyDescent="0.2">
      <c r="A13589">
        <v>114449</v>
      </c>
      <c r="B13589" t="s">
        <v>2237</v>
      </c>
      <c r="C13589" t="s">
        <v>3929</v>
      </c>
      <c r="D13589">
        <v>2777911.4162982232</v>
      </c>
      <c r="E13589">
        <v>2673299</v>
      </c>
      <c r="F13589">
        <v>1.0391323291177768</v>
      </c>
    </row>
    <row r="13590" spans="1:6" x14ac:dyDescent="0.2">
      <c r="A13590">
        <v>114501</v>
      </c>
      <c r="B13590" t="s">
        <v>2238</v>
      </c>
      <c r="C13590" t="s">
        <v>3929</v>
      </c>
      <c r="D13590">
        <v>2777911.4162982232</v>
      </c>
      <c r="E13590">
        <v>2673299</v>
      </c>
      <c r="F13590">
        <v>1.0391323291177768</v>
      </c>
    </row>
    <row r="13591" spans="1:6" x14ac:dyDescent="0.2">
      <c r="A13591">
        <v>114553</v>
      </c>
      <c r="B13591" t="s">
        <v>2239</v>
      </c>
      <c r="C13591" t="s">
        <v>3929</v>
      </c>
      <c r="D13591">
        <v>2777911.4162982232</v>
      </c>
      <c r="E13591">
        <v>2673299</v>
      </c>
      <c r="F13591">
        <v>1.0391323291177768</v>
      </c>
    </row>
    <row r="13592" spans="1:6" x14ac:dyDescent="0.2">
      <c r="A13592">
        <v>114605</v>
      </c>
      <c r="B13592" t="s">
        <v>2240</v>
      </c>
      <c r="C13592" t="s">
        <v>3929</v>
      </c>
      <c r="D13592">
        <v>2777911.4162982232</v>
      </c>
      <c r="E13592">
        <v>2673299</v>
      </c>
      <c r="F13592">
        <v>1.0391323291177768</v>
      </c>
    </row>
    <row r="13593" spans="1:6" x14ac:dyDescent="0.2">
      <c r="A13593">
        <v>114629</v>
      </c>
      <c r="B13593" t="s">
        <v>2241</v>
      </c>
      <c r="C13593" t="s">
        <v>3929</v>
      </c>
      <c r="D13593">
        <v>2777911.4162982232</v>
      </c>
      <c r="E13593">
        <v>2673299</v>
      </c>
      <c r="F13593">
        <v>1.0391323291177768</v>
      </c>
    </row>
    <row r="13594" spans="1:6" x14ac:dyDescent="0.2">
      <c r="A13594">
        <v>114690</v>
      </c>
      <c r="B13594" t="s">
        <v>2242</v>
      </c>
      <c r="C13594" t="s">
        <v>3929</v>
      </c>
      <c r="D13594">
        <v>2777911.4162982232</v>
      </c>
      <c r="E13594">
        <v>2673299</v>
      </c>
      <c r="F13594">
        <v>1.0391323291177768</v>
      </c>
    </row>
    <row r="13595" spans="1:6" x14ac:dyDescent="0.2">
      <c r="A13595">
        <v>114723</v>
      </c>
      <c r="B13595" t="s">
        <v>2243</v>
      </c>
      <c r="C13595" t="s">
        <v>3929</v>
      </c>
      <c r="D13595">
        <v>2777911.4162982232</v>
      </c>
      <c r="E13595">
        <v>2673299</v>
      </c>
      <c r="F13595">
        <v>1.0391323291177768</v>
      </c>
    </row>
    <row r="13596" spans="1:6" x14ac:dyDescent="0.2">
      <c r="A13596">
        <v>114775</v>
      </c>
      <c r="B13596" t="s">
        <v>2244</v>
      </c>
      <c r="C13596" t="s">
        <v>3929</v>
      </c>
      <c r="D13596">
        <v>2777911.4162982232</v>
      </c>
      <c r="E13596">
        <v>2673299</v>
      </c>
      <c r="F13596">
        <v>1.0391323291177768</v>
      </c>
    </row>
    <row r="13597" spans="1:6" x14ac:dyDescent="0.2">
      <c r="A13597">
        <v>99427</v>
      </c>
      <c r="B13597" t="s">
        <v>2272</v>
      </c>
      <c r="C13597" t="s">
        <v>7250</v>
      </c>
      <c r="D13597">
        <v>45266.571968506745</v>
      </c>
      <c r="E13597">
        <v>43554.3</v>
      </c>
      <c r="F13597">
        <v>1.0393134998956874</v>
      </c>
    </row>
    <row r="13598" spans="1:6" x14ac:dyDescent="0.2">
      <c r="A13598">
        <v>99492</v>
      </c>
      <c r="B13598" t="s">
        <v>634</v>
      </c>
      <c r="C13598" t="s">
        <v>7250</v>
      </c>
      <c r="D13598">
        <v>45266.571968506745</v>
      </c>
      <c r="E13598">
        <v>43554.3</v>
      </c>
      <c r="F13598">
        <v>1.0393134998956874</v>
      </c>
    </row>
    <row r="13599" spans="1:6" x14ac:dyDescent="0.2">
      <c r="A13599">
        <v>99763</v>
      </c>
      <c r="B13599" t="s">
        <v>636</v>
      </c>
      <c r="C13599" t="s">
        <v>7250</v>
      </c>
      <c r="D13599">
        <v>45266.571968506745</v>
      </c>
      <c r="E13599">
        <v>43554.3</v>
      </c>
      <c r="F13599">
        <v>1.0393134998956874</v>
      </c>
    </row>
    <row r="13600" spans="1:6" x14ac:dyDescent="0.2">
      <c r="A13600">
        <v>13232</v>
      </c>
      <c r="B13600" t="s">
        <v>304</v>
      </c>
      <c r="C13600" t="s">
        <v>3454</v>
      </c>
      <c r="D13600">
        <v>555438.5048808034</v>
      </c>
      <c r="E13600">
        <v>534423</v>
      </c>
      <c r="F13600">
        <v>1.0393237283590029</v>
      </c>
    </row>
    <row r="13601" spans="1:6" x14ac:dyDescent="0.2">
      <c r="A13601">
        <v>13574</v>
      </c>
      <c r="B13601" t="s">
        <v>305</v>
      </c>
      <c r="C13601" t="s">
        <v>3454</v>
      </c>
      <c r="D13601">
        <v>555438.5048808034</v>
      </c>
      <c r="E13601">
        <v>534423</v>
      </c>
      <c r="F13601">
        <v>1.0393237283590029</v>
      </c>
    </row>
    <row r="13602" spans="1:6" x14ac:dyDescent="0.2">
      <c r="A13602">
        <v>13916</v>
      </c>
      <c r="B13602" t="s">
        <v>306</v>
      </c>
      <c r="C13602" t="s">
        <v>3454</v>
      </c>
      <c r="D13602">
        <v>555438.5048808034</v>
      </c>
      <c r="E13602">
        <v>534423</v>
      </c>
      <c r="F13602">
        <v>1.0393237283590029</v>
      </c>
    </row>
    <row r="13603" spans="1:6" x14ac:dyDescent="0.2">
      <c r="A13603">
        <v>14258</v>
      </c>
      <c r="B13603" t="s">
        <v>307</v>
      </c>
      <c r="C13603" t="s">
        <v>3454</v>
      </c>
      <c r="D13603">
        <v>555438.5048808034</v>
      </c>
      <c r="E13603">
        <v>534423</v>
      </c>
      <c r="F13603">
        <v>1.0393237283590029</v>
      </c>
    </row>
    <row r="13604" spans="1:6" x14ac:dyDescent="0.2">
      <c r="A13604">
        <v>14606</v>
      </c>
      <c r="B13604" t="s">
        <v>308</v>
      </c>
      <c r="C13604" t="s">
        <v>3454</v>
      </c>
      <c r="D13604">
        <v>555438.5048808034</v>
      </c>
      <c r="E13604">
        <v>534423</v>
      </c>
      <c r="F13604">
        <v>1.0393237283590029</v>
      </c>
    </row>
    <row r="13605" spans="1:6" x14ac:dyDescent="0.2">
      <c r="A13605">
        <v>14948</v>
      </c>
      <c r="B13605" t="s">
        <v>309</v>
      </c>
      <c r="C13605" t="s">
        <v>3454</v>
      </c>
      <c r="D13605">
        <v>555438.5048808034</v>
      </c>
      <c r="E13605">
        <v>534423</v>
      </c>
      <c r="F13605">
        <v>1.0393237283590029</v>
      </c>
    </row>
    <row r="13606" spans="1:6" x14ac:dyDescent="0.2">
      <c r="A13606">
        <v>15290</v>
      </c>
      <c r="B13606" t="s">
        <v>310</v>
      </c>
      <c r="C13606" t="s">
        <v>3454</v>
      </c>
      <c r="D13606">
        <v>555438.5048808034</v>
      </c>
      <c r="E13606">
        <v>534423</v>
      </c>
      <c r="F13606">
        <v>1.0393237283590029</v>
      </c>
    </row>
    <row r="13607" spans="1:6" x14ac:dyDescent="0.2">
      <c r="A13607">
        <v>15632</v>
      </c>
      <c r="B13607" t="s">
        <v>311</v>
      </c>
      <c r="C13607" t="s">
        <v>3454</v>
      </c>
      <c r="D13607">
        <v>555438.5048808034</v>
      </c>
      <c r="E13607">
        <v>534423</v>
      </c>
      <c r="F13607">
        <v>1.0393237283590029</v>
      </c>
    </row>
    <row r="13608" spans="1:6" x14ac:dyDescent="0.2">
      <c r="A13608">
        <v>15974</v>
      </c>
      <c r="B13608" t="s">
        <v>312</v>
      </c>
      <c r="C13608" t="s">
        <v>3454</v>
      </c>
      <c r="D13608">
        <v>555438.5048808034</v>
      </c>
      <c r="E13608">
        <v>534423</v>
      </c>
      <c r="F13608">
        <v>1.0393237283590029</v>
      </c>
    </row>
    <row r="13609" spans="1:6" x14ac:dyDescent="0.2">
      <c r="A13609">
        <v>16327</v>
      </c>
      <c r="B13609" t="s">
        <v>313</v>
      </c>
      <c r="C13609" t="s">
        <v>3454</v>
      </c>
      <c r="D13609">
        <v>555438.5048808034</v>
      </c>
      <c r="E13609">
        <v>534423</v>
      </c>
      <c r="F13609">
        <v>1.0393237283590029</v>
      </c>
    </row>
    <row r="13610" spans="1:6" x14ac:dyDescent="0.2">
      <c r="A13610">
        <v>182957</v>
      </c>
      <c r="B13610" t="s">
        <v>317</v>
      </c>
      <c r="C13610" t="s">
        <v>3454</v>
      </c>
      <c r="D13610">
        <v>555438.5048808034</v>
      </c>
      <c r="E13610">
        <v>534423</v>
      </c>
      <c r="F13610">
        <v>1.0393237283590029</v>
      </c>
    </row>
    <row r="13611" spans="1:6" x14ac:dyDescent="0.2">
      <c r="A13611">
        <v>301468</v>
      </c>
      <c r="B13611" t="s">
        <v>318</v>
      </c>
      <c r="C13611" t="s">
        <v>3454</v>
      </c>
      <c r="D13611">
        <v>555438.5048808034</v>
      </c>
      <c r="E13611">
        <v>534423</v>
      </c>
      <c r="F13611">
        <v>1.0393237283590029</v>
      </c>
    </row>
    <row r="13612" spans="1:6" x14ac:dyDescent="0.2">
      <c r="A13612">
        <v>301810</v>
      </c>
      <c r="B13612" t="s">
        <v>319</v>
      </c>
      <c r="C13612" t="s">
        <v>3454</v>
      </c>
      <c r="D13612">
        <v>555438.5048808034</v>
      </c>
      <c r="E13612">
        <v>534423</v>
      </c>
      <c r="F13612">
        <v>1.0393237283590029</v>
      </c>
    </row>
    <row r="13613" spans="1:6" x14ac:dyDescent="0.2">
      <c r="A13613">
        <v>93568</v>
      </c>
      <c r="B13613" t="s">
        <v>1374</v>
      </c>
      <c r="C13613" t="s">
        <v>5091</v>
      </c>
      <c r="D13613">
        <v>290187.90201532445</v>
      </c>
      <c r="E13613">
        <v>279205.16666666669</v>
      </c>
      <c r="F13613">
        <v>1.0393357167411219</v>
      </c>
    </row>
    <row r="13614" spans="1:6" x14ac:dyDescent="0.2">
      <c r="A13614">
        <v>36339</v>
      </c>
      <c r="B13614" t="s">
        <v>1404</v>
      </c>
      <c r="C13614" t="s">
        <v>5977</v>
      </c>
      <c r="D13614">
        <v>19143411.613097675</v>
      </c>
      <c r="E13614">
        <v>18415323.833333332</v>
      </c>
      <c r="F13614">
        <v>1.039537060893083</v>
      </c>
    </row>
    <row r="13615" spans="1:6" x14ac:dyDescent="0.2">
      <c r="A13615">
        <v>39891</v>
      </c>
      <c r="B13615" t="s">
        <v>1509</v>
      </c>
      <c r="C13615" t="s">
        <v>7251</v>
      </c>
      <c r="D13615">
        <v>2095115.3787278247</v>
      </c>
      <c r="E13615">
        <v>2015396.0416666667</v>
      </c>
      <c r="F13615">
        <v>1.0395551719925145</v>
      </c>
    </row>
    <row r="13616" spans="1:6" x14ac:dyDescent="0.2">
      <c r="A13616">
        <v>58905</v>
      </c>
      <c r="B13616" t="s">
        <v>1976</v>
      </c>
      <c r="C13616" t="s">
        <v>6510</v>
      </c>
      <c r="D13616">
        <v>175054.18317766645</v>
      </c>
      <c r="E13616">
        <v>168378.66666666669</v>
      </c>
      <c r="F13616">
        <v>1.0396458568246953</v>
      </c>
    </row>
    <row r="13617" spans="1:6" x14ac:dyDescent="0.2">
      <c r="A13617">
        <v>59977</v>
      </c>
      <c r="B13617" t="s">
        <v>2035</v>
      </c>
      <c r="C13617" t="s">
        <v>6510</v>
      </c>
      <c r="D13617">
        <v>175054.18317766645</v>
      </c>
      <c r="E13617">
        <v>168378.66666666669</v>
      </c>
      <c r="F13617">
        <v>1.0396458568246953</v>
      </c>
    </row>
    <row r="13618" spans="1:6" x14ac:dyDescent="0.2">
      <c r="A13618">
        <v>163156</v>
      </c>
      <c r="B13618" t="s">
        <v>2036</v>
      </c>
      <c r="C13618" t="s">
        <v>6510</v>
      </c>
      <c r="D13618">
        <v>175054.18317766645</v>
      </c>
      <c r="E13618">
        <v>168378.66666666669</v>
      </c>
      <c r="F13618">
        <v>1.0396458568246953</v>
      </c>
    </row>
    <row r="13619" spans="1:6" x14ac:dyDescent="0.2">
      <c r="A13619">
        <v>165592</v>
      </c>
      <c r="B13619" t="s">
        <v>2038</v>
      </c>
      <c r="C13619" t="s">
        <v>6510</v>
      </c>
      <c r="D13619">
        <v>175054.18317766645</v>
      </c>
      <c r="E13619">
        <v>168378.66666666669</v>
      </c>
      <c r="F13619">
        <v>1.0396458568246953</v>
      </c>
    </row>
    <row r="13620" spans="1:6" x14ac:dyDescent="0.2">
      <c r="A13620">
        <v>186190</v>
      </c>
      <c r="B13620" t="s">
        <v>2039</v>
      </c>
      <c r="C13620" t="s">
        <v>6510</v>
      </c>
      <c r="D13620">
        <v>175054.18317766645</v>
      </c>
      <c r="E13620">
        <v>168378.66666666669</v>
      </c>
      <c r="F13620">
        <v>1.0396458568246953</v>
      </c>
    </row>
    <row r="13621" spans="1:6" x14ac:dyDescent="0.2">
      <c r="A13621">
        <v>187364</v>
      </c>
      <c r="B13621" t="s">
        <v>2040</v>
      </c>
      <c r="C13621" t="s">
        <v>6510</v>
      </c>
      <c r="D13621">
        <v>175054.18317766645</v>
      </c>
      <c r="E13621">
        <v>168378.66666666669</v>
      </c>
      <c r="F13621">
        <v>1.0396458568246953</v>
      </c>
    </row>
    <row r="13622" spans="1:6" x14ac:dyDescent="0.2">
      <c r="A13622">
        <v>28561</v>
      </c>
      <c r="B13622" t="s">
        <v>1953</v>
      </c>
      <c r="C13622" t="s">
        <v>1954</v>
      </c>
      <c r="D13622">
        <v>18338173.908106048</v>
      </c>
      <c r="E13622">
        <v>17638350.875</v>
      </c>
      <c r="F13622">
        <v>1.039676216788382</v>
      </c>
    </row>
    <row r="13623" spans="1:6" x14ac:dyDescent="0.2">
      <c r="A13623">
        <v>177635</v>
      </c>
      <c r="B13623" t="s">
        <v>1397</v>
      </c>
      <c r="C13623" t="s">
        <v>7252</v>
      </c>
      <c r="D13623">
        <v>6739262.4331366336</v>
      </c>
      <c r="E13623">
        <v>6482029.5</v>
      </c>
      <c r="F13623">
        <v>1.0396840114869321</v>
      </c>
    </row>
    <row r="13624" spans="1:6" x14ac:dyDescent="0.2">
      <c r="A13624">
        <v>177956</v>
      </c>
      <c r="B13624" t="s">
        <v>1399</v>
      </c>
      <c r="C13624" t="s">
        <v>7252</v>
      </c>
      <c r="D13624">
        <v>6739262.4331366336</v>
      </c>
      <c r="E13624">
        <v>6482029.5</v>
      </c>
      <c r="F13624">
        <v>1.0396840114869321</v>
      </c>
    </row>
    <row r="13625" spans="1:6" x14ac:dyDescent="0.2">
      <c r="A13625">
        <v>236964</v>
      </c>
      <c r="B13625" t="s">
        <v>2513</v>
      </c>
      <c r="C13625" t="s">
        <v>7196</v>
      </c>
      <c r="D13625">
        <v>262505.40220887837</v>
      </c>
      <c r="E13625">
        <v>252476.15</v>
      </c>
      <c r="F13625">
        <v>1.0397235628350574</v>
      </c>
    </row>
    <row r="13626" spans="1:6" x14ac:dyDescent="0.2">
      <c r="A13626">
        <v>204299</v>
      </c>
      <c r="B13626" t="s">
        <v>2988</v>
      </c>
      <c r="C13626" t="s">
        <v>7253</v>
      </c>
      <c r="D13626">
        <v>48188.620031082028</v>
      </c>
      <c r="E13626">
        <v>46344.5</v>
      </c>
      <c r="F13626">
        <v>1.0397915616973326</v>
      </c>
    </row>
    <row r="13627" spans="1:6" x14ac:dyDescent="0.2">
      <c r="A13627">
        <v>5523</v>
      </c>
      <c r="B13627" t="s">
        <v>1162</v>
      </c>
      <c r="C13627" t="s">
        <v>5432</v>
      </c>
      <c r="D13627">
        <v>23603399.541711994</v>
      </c>
      <c r="E13627">
        <v>22698651.875</v>
      </c>
      <c r="F13627">
        <v>1.0398590925881581</v>
      </c>
    </row>
    <row r="13628" spans="1:6" x14ac:dyDescent="0.2">
      <c r="A13628">
        <v>6464</v>
      </c>
      <c r="B13628" t="s">
        <v>2682</v>
      </c>
      <c r="C13628" t="s">
        <v>5432</v>
      </c>
      <c r="D13628">
        <v>23603399.541711994</v>
      </c>
      <c r="E13628">
        <v>22698651.875</v>
      </c>
      <c r="F13628">
        <v>1.0398590925881581</v>
      </c>
    </row>
    <row r="13629" spans="1:6" x14ac:dyDescent="0.2">
      <c r="A13629">
        <v>7429</v>
      </c>
      <c r="B13629" t="s">
        <v>1164</v>
      </c>
      <c r="C13629" t="s">
        <v>5432</v>
      </c>
      <c r="D13629">
        <v>23603399.541711994</v>
      </c>
      <c r="E13629">
        <v>22698651.875</v>
      </c>
      <c r="F13629">
        <v>1.0398590925881581</v>
      </c>
    </row>
    <row r="13630" spans="1:6" x14ac:dyDescent="0.2">
      <c r="A13630">
        <v>7512</v>
      </c>
      <c r="B13630" t="s">
        <v>1165</v>
      </c>
      <c r="C13630" t="s">
        <v>5432</v>
      </c>
      <c r="D13630">
        <v>23603399.541711994</v>
      </c>
      <c r="E13630">
        <v>22698651.875</v>
      </c>
      <c r="F13630">
        <v>1.0398590925881581</v>
      </c>
    </row>
    <row r="13631" spans="1:6" x14ac:dyDescent="0.2">
      <c r="A13631">
        <v>7672</v>
      </c>
      <c r="B13631" t="s">
        <v>1166</v>
      </c>
      <c r="C13631" t="s">
        <v>5432</v>
      </c>
      <c r="D13631">
        <v>23603399.541711994</v>
      </c>
      <c r="E13631">
        <v>22698651.875</v>
      </c>
      <c r="F13631">
        <v>1.0398590925881581</v>
      </c>
    </row>
    <row r="13632" spans="1:6" x14ac:dyDescent="0.2">
      <c r="A13632">
        <v>8380</v>
      </c>
      <c r="B13632" t="s">
        <v>525</v>
      </c>
      <c r="C13632" t="s">
        <v>5432</v>
      </c>
      <c r="D13632">
        <v>23603399.541711994</v>
      </c>
      <c r="E13632">
        <v>22698651.875</v>
      </c>
      <c r="F13632">
        <v>1.0398590925881581</v>
      </c>
    </row>
    <row r="13633" spans="1:6" x14ac:dyDescent="0.2">
      <c r="A13633">
        <v>8633</v>
      </c>
      <c r="B13633" t="s">
        <v>526</v>
      </c>
      <c r="C13633" t="s">
        <v>5432</v>
      </c>
      <c r="D13633">
        <v>23603399.541711994</v>
      </c>
      <c r="E13633">
        <v>22698651.875</v>
      </c>
      <c r="F13633">
        <v>1.0398590925881581</v>
      </c>
    </row>
    <row r="13634" spans="1:6" x14ac:dyDescent="0.2">
      <c r="A13634">
        <v>8847</v>
      </c>
      <c r="B13634" t="s">
        <v>528</v>
      </c>
      <c r="C13634" t="s">
        <v>5432</v>
      </c>
      <c r="D13634">
        <v>23603399.541711994</v>
      </c>
      <c r="E13634">
        <v>22698651.875</v>
      </c>
      <c r="F13634">
        <v>1.0398590925881581</v>
      </c>
    </row>
    <row r="13635" spans="1:6" x14ac:dyDescent="0.2">
      <c r="A13635">
        <v>184479</v>
      </c>
      <c r="B13635" t="s">
        <v>1169</v>
      </c>
      <c r="C13635" t="s">
        <v>5432</v>
      </c>
      <c r="D13635">
        <v>23603399.541711994</v>
      </c>
      <c r="E13635">
        <v>22698651.875</v>
      </c>
      <c r="F13635">
        <v>1.0398590925881581</v>
      </c>
    </row>
    <row r="13636" spans="1:6" x14ac:dyDescent="0.2">
      <c r="A13636">
        <v>109875</v>
      </c>
      <c r="B13636" t="s">
        <v>1311</v>
      </c>
      <c r="C13636" t="s">
        <v>5656</v>
      </c>
      <c r="D13636">
        <v>137394.2652673219</v>
      </c>
      <c r="E13636">
        <v>132113.91666666669</v>
      </c>
      <c r="F13636">
        <v>1.0399681482002985</v>
      </c>
    </row>
    <row r="13637" spans="1:6" x14ac:dyDescent="0.2">
      <c r="A13637">
        <v>110072</v>
      </c>
      <c r="B13637" t="s">
        <v>1312</v>
      </c>
      <c r="C13637" t="s">
        <v>5656</v>
      </c>
      <c r="D13637">
        <v>137394.2652673219</v>
      </c>
      <c r="E13637">
        <v>132113.91666666669</v>
      </c>
      <c r="F13637">
        <v>1.0399681482002985</v>
      </c>
    </row>
    <row r="13638" spans="1:6" x14ac:dyDescent="0.2">
      <c r="A13638">
        <v>294505</v>
      </c>
      <c r="B13638" t="s">
        <v>3693</v>
      </c>
      <c r="C13638" t="s">
        <v>5656</v>
      </c>
      <c r="D13638">
        <v>137394.2652673219</v>
      </c>
      <c r="E13638">
        <v>132113.91666666669</v>
      </c>
      <c r="F13638">
        <v>1.0399681482002985</v>
      </c>
    </row>
    <row r="13639" spans="1:6" x14ac:dyDescent="0.2">
      <c r="A13639">
        <v>190094</v>
      </c>
      <c r="B13639" t="s">
        <v>229</v>
      </c>
      <c r="C13639" t="s">
        <v>6035</v>
      </c>
      <c r="D13639">
        <v>168955.50504106263</v>
      </c>
      <c r="E13639">
        <v>162460.25</v>
      </c>
      <c r="F13639">
        <v>1.0399805801176758</v>
      </c>
    </row>
    <row r="13640" spans="1:6" x14ac:dyDescent="0.2">
      <c r="A13640">
        <v>108901</v>
      </c>
      <c r="B13640" t="s">
        <v>5212</v>
      </c>
      <c r="C13640" t="s">
        <v>5213</v>
      </c>
      <c r="D13640">
        <v>135661.79472784977</v>
      </c>
      <c r="E13640">
        <v>130437.625</v>
      </c>
      <c r="F13640">
        <v>1.0400510951334001</v>
      </c>
    </row>
    <row r="13641" spans="1:6" x14ac:dyDescent="0.2">
      <c r="A13641">
        <v>67585</v>
      </c>
      <c r="B13641" t="s">
        <v>358</v>
      </c>
      <c r="C13641" t="s">
        <v>6087</v>
      </c>
      <c r="D13641">
        <v>10134998.558927232</v>
      </c>
      <c r="E13641">
        <v>9743344.458333334</v>
      </c>
      <c r="F13641">
        <v>1.0401970906672526</v>
      </c>
    </row>
    <row r="13642" spans="1:6" x14ac:dyDescent="0.2">
      <c r="A13642">
        <v>68057</v>
      </c>
      <c r="B13642" t="s">
        <v>359</v>
      </c>
      <c r="C13642" t="s">
        <v>6087</v>
      </c>
      <c r="D13642">
        <v>10134998.558927232</v>
      </c>
      <c r="E13642">
        <v>9743344.458333334</v>
      </c>
      <c r="F13642">
        <v>1.0401970906672526</v>
      </c>
    </row>
    <row r="13643" spans="1:6" x14ac:dyDescent="0.2">
      <c r="A13643">
        <v>94266</v>
      </c>
      <c r="B13643" t="s">
        <v>6582</v>
      </c>
      <c r="C13643" t="s">
        <v>6854</v>
      </c>
      <c r="D13643">
        <v>903794.18922783516</v>
      </c>
      <c r="E13643">
        <v>868864</v>
      </c>
      <c r="F13643">
        <v>1.0402021366149767</v>
      </c>
    </row>
    <row r="13644" spans="1:6" x14ac:dyDescent="0.2">
      <c r="A13644">
        <v>94301</v>
      </c>
      <c r="B13644" t="s">
        <v>6855</v>
      </c>
      <c r="C13644" t="s">
        <v>6854</v>
      </c>
      <c r="D13644">
        <v>903794.18922783516</v>
      </c>
      <c r="E13644">
        <v>868864</v>
      </c>
      <c r="F13644">
        <v>1.0402021366149767</v>
      </c>
    </row>
    <row r="13645" spans="1:6" x14ac:dyDescent="0.2">
      <c r="A13645">
        <v>1917</v>
      </c>
      <c r="B13645" t="s">
        <v>1662</v>
      </c>
      <c r="C13645" t="s">
        <v>6248</v>
      </c>
      <c r="D13645">
        <v>7352104.4557698136</v>
      </c>
      <c r="E13645">
        <v>7067866.083333333</v>
      </c>
      <c r="F13645">
        <v>1.0402155854518438</v>
      </c>
    </row>
    <row r="13646" spans="1:6" x14ac:dyDescent="0.2">
      <c r="A13646">
        <v>11494</v>
      </c>
      <c r="B13646" t="s">
        <v>4001</v>
      </c>
      <c r="C13646" t="s">
        <v>6248</v>
      </c>
      <c r="D13646">
        <v>7352104.4557698136</v>
      </c>
      <c r="E13646">
        <v>7067866.083333333</v>
      </c>
      <c r="F13646">
        <v>1.0402155854518438</v>
      </c>
    </row>
    <row r="13647" spans="1:6" x14ac:dyDescent="0.2">
      <c r="A13647">
        <v>10836</v>
      </c>
      <c r="B13647" t="s">
        <v>1295</v>
      </c>
      <c r="C13647" t="s">
        <v>5973</v>
      </c>
      <c r="D13647">
        <v>8584033.255648654</v>
      </c>
      <c r="E13647">
        <v>8252135.875</v>
      </c>
      <c r="F13647">
        <v>1.0402195729294936</v>
      </c>
    </row>
    <row r="13648" spans="1:6" x14ac:dyDescent="0.2">
      <c r="A13648">
        <v>179594</v>
      </c>
      <c r="B13648" t="s">
        <v>3620</v>
      </c>
      <c r="C13648" t="s">
        <v>5973</v>
      </c>
      <c r="D13648">
        <v>8584033.255648654</v>
      </c>
      <c r="E13648">
        <v>8252135.875</v>
      </c>
      <c r="F13648">
        <v>1.0402195729294936</v>
      </c>
    </row>
    <row r="13649" spans="1:6" x14ac:dyDescent="0.2">
      <c r="A13649">
        <v>236455</v>
      </c>
      <c r="B13649" t="s">
        <v>6416</v>
      </c>
      <c r="C13649" t="s">
        <v>6417</v>
      </c>
      <c r="D13649">
        <v>8182722.2855329979</v>
      </c>
      <c r="E13649">
        <v>7865760.083333333</v>
      </c>
      <c r="F13649">
        <v>1.0402964492740214</v>
      </c>
    </row>
    <row r="13650" spans="1:6" x14ac:dyDescent="0.2">
      <c r="A13650">
        <v>86681</v>
      </c>
      <c r="B13650" t="s">
        <v>352</v>
      </c>
      <c r="C13650" t="s">
        <v>7254</v>
      </c>
      <c r="D13650">
        <v>1759518.1988104372</v>
      </c>
      <c r="E13650">
        <v>1691169.25</v>
      </c>
      <c r="F13650">
        <v>1.0404152031562999</v>
      </c>
    </row>
    <row r="13651" spans="1:6" x14ac:dyDescent="0.2">
      <c r="A13651">
        <v>132459</v>
      </c>
      <c r="B13651" t="s">
        <v>1893</v>
      </c>
      <c r="C13651" t="s">
        <v>6156</v>
      </c>
      <c r="D13651">
        <v>13096125.820573838</v>
      </c>
      <c r="E13651">
        <v>12587113.625</v>
      </c>
      <c r="F13651">
        <v>1.0404391515591676</v>
      </c>
    </row>
    <row r="13652" spans="1:6" x14ac:dyDescent="0.2">
      <c r="A13652">
        <v>224059</v>
      </c>
      <c r="B13652" t="s">
        <v>243</v>
      </c>
      <c r="C13652" t="s">
        <v>7255</v>
      </c>
      <c r="D13652">
        <v>250360.31291191353</v>
      </c>
      <c r="E13652">
        <v>240615.27499999999</v>
      </c>
      <c r="F13652">
        <v>1.0405004957059087</v>
      </c>
    </row>
    <row r="13653" spans="1:6" x14ac:dyDescent="0.2">
      <c r="A13653">
        <v>177265</v>
      </c>
      <c r="B13653" t="s">
        <v>2474</v>
      </c>
      <c r="C13653" t="s">
        <v>7256</v>
      </c>
      <c r="D13653">
        <v>42514.441665450577</v>
      </c>
      <c r="E13653">
        <v>40859.25</v>
      </c>
      <c r="F13653">
        <v>1.0405095949008016</v>
      </c>
    </row>
    <row r="13654" spans="1:6" x14ac:dyDescent="0.2">
      <c r="A13654">
        <v>166946</v>
      </c>
      <c r="B13654" t="s">
        <v>227</v>
      </c>
      <c r="C13654" t="s">
        <v>5879</v>
      </c>
      <c r="D13654">
        <v>269880.45522597589</v>
      </c>
      <c r="E13654">
        <v>259340.7</v>
      </c>
      <c r="F13654">
        <v>1.0406405752200711</v>
      </c>
    </row>
    <row r="13655" spans="1:6" x14ac:dyDescent="0.2">
      <c r="A13655">
        <v>288225</v>
      </c>
      <c r="B13655" t="s">
        <v>945</v>
      </c>
      <c r="C13655" t="s">
        <v>6132</v>
      </c>
      <c r="D13655">
        <v>77734.369776180727</v>
      </c>
      <c r="E13655">
        <v>74697.5</v>
      </c>
      <c r="F13655">
        <v>1.0406555744995578</v>
      </c>
    </row>
    <row r="13656" spans="1:6" x14ac:dyDescent="0.2">
      <c r="A13656">
        <v>112445</v>
      </c>
      <c r="B13656" t="s">
        <v>1450</v>
      </c>
      <c r="C13656" t="s">
        <v>7257</v>
      </c>
      <c r="D13656">
        <v>61277.873657626209</v>
      </c>
      <c r="E13656">
        <v>58875.5</v>
      </c>
      <c r="F13656">
        <v>1.0408043015792003</v>
      </c>
    </row>
    <row r="13657" spans="1:6" x14ac:dyDescent="0.2">
      <c r="A13657">
        <v>112546</v>
      </c>
      <c r="B13657" t="s">
        <v>1451</v>
      </c>
      <c r="C13657" t="s">
        <v>7257</v>
      </c>
      <c r="D13657">
        <v>61277.873657626209</v>
      </c>
      <c r="E13657">
        <v>58875.5</v>
      </c>
      <c r="F13657">
        <v>1.0408043015792003</v>
      </c>
    </row>
    <row r="13658" spans="1:6" x14ac:dyDescent="0.2">
      <c r="A13658">
        <v>197124</v>
      </c>
      <c r="B13658" t="s">
        <v>487</v>
      </c>
      <c r="C13658" t="s">
        <v>7258</v>
      </c>
      <c r="D13658">
        <v>50034.404432239309</v>
      </c>
      <c r="E13658">
        <v>48072.666666666664</v>
      </c>
      <c r="F13658">
        <v>1.0408077583707855</v>
      </c>
    </row>
    <row r="13659" spans="1:6" x14ac:dyDescent="0.2">
      <c r="A13659">
        <v>235641</v>
      </c>
      <c r="B13659" t="s">
        <v>4292</v>
      </c>
      <c r="C13659" t="s">
        <v>7259</v>
      </c>
      <c r="D13659">
        <v>7483622.4953267174</v>
      </c>
      <c r="E13659">
        <v>7189516.2142857146</v>
      </c>
      <c r="F13659">
        <v>1.0409076594690208</v>
      </c>
    </row>
    <row r="13660" spans="1:6" x14ac:dyDescent="0.2">
      <c r="A13660">
        <v>235724</v>
      </c>
      <c r="B13660" t="s">
        <v>6651</v>
      </c>
      <c r="C13660" t="s">
        <v>7259</v>
      </c>
      <c r="D13660">
        <v>7483622.4953267174</v>
      </c>
      <c r="E13660">
        <v>7189516.2142857146</v>
      </c>
      <c r="F13660">
        <v>1.0409076594690208</v>
      </c>
    </row>
    <row r="13661" spans="1:6" x14ac:dyDescent="0.2">
      <c r="A13661">
        <v>214105</v>
      </c>
      <c r="B13661" t="s">
        <v>3857</v>
      </c>
      <c r="C13661" t="s">
        <v>5379</v>
      </c>
      <c r="D13661">
        <v>184465.53873299903</v>
      </c>
      <c r="E13661">
        <v>177201.83333333334</v>
      </c>
      <c r="F13661">
        <v>1.0409911413613988</v>
      </c>
    </row>
    <row r="13662" spans="1:6" x14ac:dyDescent="0.2">
      <c r="A13662">
        <v>215411</v>
      </c>
      <c r="B13662" t="s">
        <v>1217</v>
      </c>
      <c r="C13662" t="s">
        <v>5379</v>
      </c>
      <c r="D13662">
        <v>184465.53873299903</v>
      </c>
      <c r="E13662">
        <v>177201.83333333334</v>
      </c>
      <c r="F13662">
        <v>1.0409911413613988</v>
      </c>
    </row>
    <row r="13663" spans="1:6" x14ac:dyDescent="0.2">
      <c r="A13663">
        <v>258440</v>
      </c>
      <c r="B13663" t="s">
        <v>771</v>
      </c>
      <c r="C13663" t="s">
        <v>3045</v>
      </c>
      <c r="D13663">
        <v>1370214.5500205434</v>
      </c>
      <c r="E13663">
        <v>1316252</v>
      </c>
      <c r="F13663">
        <v>1.0409971267056335</v>
      </c>
    </row>
    <row r="13664" spans="1:6" x14ac:dyDescent="0.2">
      <c r="A13664">
        <v>68942</v>
      </c>
      <c r="B13664" t="s">
        <v>2053</v>
      </c>
      <c r="C13664" t="s">
        <v>5991</v>
      </c>
      <c r="D13664">
        <v>1712828.29160208</v>
      </c>
      <c r="E13664">
        <v>1644696.5</v>
      </c>
      <c r="F13664">
        <v>1.0414251453700303</v>
      </c>
    </row>
    <row r="13665" spans="1:6" x14ac:dyDescent="0.2">
      <c r="A13665">
        <v>69183</v>
      </c>
      <c r="B13665" t="s">
        <v>2054</v>
      </c>
      <c r="C13665" t="s">
        <v>5991</v>
      </c>
      <c r="D13665">
        <v>1712828.29160208</v>
      </c>
      <c r="E13665">
        <v>1644696.5</v>
      </c>
      <c r="F13665">
        <v>1.0414251453700303</v>
      </c>
    </row>
    <row r="13666" spans="1:6" x14ac:dyDescent="0.2">
      <c r="A13666">
        <v>41155</v>
      </c>
      <c r="B13666" t="s">
        <v>4920</v>
      </c>
      <c r="C13666" t="s">
        <v>4980</v>
      </c>
      <c r="D13666">
        <v>156330.4670163675</v>
      </c>
      <c r="E13666">
        <v>150111.83333333331</v>
      </c>
      <c r="F13666">
        <v>1.0414266720014358</v>
      </c>
    </row>
    <row r="13667" spans="1:6" x14ac:dyDescent="0.2">
      <c r="A13667">
        <v>105526</v>
      </c>
      <c r="B13667" t="s">
        <v>4149</v>
      </c>
      <c r="C13667" t="s">
        <v>7260</v>
      </c>
      <c r="D13667">
        <v>75261.617362371369</v>
      </c>
      <c r="E13667">
        <v>72265</v>
      </c>
      <c r="F13667">
        <v>1.0414670637566092</v>
      </c>
    </row>
    <row r="13668" spans="1:6" x14ac:dyDescent="0.2">
      <c r="A13668">
        <v>213869</v>
      </c>
      <c r="B13668" t="s">
        <v>3856</v>
      </c>
      <c r="C13668" t="s">
        <v>7260</v>
      </c>
      <c r="D13668">
        <v>75261.617362371369</v>
      </c>
      <c r="E13668">
        <v>72265</v>
      </c>
      <c r="F13668">
        <v>1.0414670637566092</v>
      </c>
    </row>
    <row r="13669" spans="1:6" x14ac:dyDescent="0.2">
      <c r="A13669">
        <v>215551</v>
      </c>
      <c r="B13669" t="s">
        <v>1217</v>
      </c>
      <c r="C13669" t="s">
        <v>7260</v>
      </c>
      <c r="D13669">
        <v>75261.617362371369</v>
      </c>
      <c r="E13669">
        <v>72265</v>
      </c>
      <c r="F13669">
        <v>1.0414670637566092</v>
      </c>
    </row>
    <row r="13670" spans="1:6" x14ac:dyDescent="0.2">
      <c r="A13670">
        <v>53093</v>
      </c>
      <c r="B13670" t="s">
        <v>769</v>
      </c>
      <c r="C13670" t="s">
        <v>7261</v>
      </c>
      <c r="D13670">
        <v>166563.50422166483</v>
      </c>
      <c r="E13670">
        <v>159923.98333333334</v>
      </c>
      <c r="F13670">
        <v>1.041516730323635</v>
      </c>
    </row>
    <row r="13671" spans="1:6" x14ac:dyDescent="0.2">
      <c r="A13671">
        <v>124199</v>
      </c>
      <c r="B13671" t="s">
        <v>1026</v>
      </c>
      <c r="C13671" t="s">
        <v>7261</v>
      </c>
      <c r="D13671">
        <v>166563.50422166483</v>
      </c>
      <c r="E13671">
        <v>159923.98333333334</v>
      </c>
      <c r="F13671">
        <v>1.041516730323635</v>
      </c>
    </row>
    <row r="13672" spans="1:6" x14ac:dyDescent="0.2">
      <c r="A13672">
        <v>59499</v>
      </c>
      <c r="B13672" t="s">
        <v>2356</v>
      </c>
      <c r="C13672" t="s">
        <v>4222</v>
      </c>
      <c r="D13672">
        <v>10001393.502123592</v>
      </c>
      <c r="E13672">
        <v>9602047.833333334</v>
      </c>
      <c r="F13672">
        <v>1.0415896354321355</v>
      </c>
    </row>
    <row r="13673" spans="1:6" x14ac:dyDescent="0.2">
      <c r="A13673">
        <v>158778</v>
      </c>
      <c r="B13673" t="s">
        <v>2982</v>
      </c>
      <c r="C13673" t="s">
        <v>4222</v>
      </c>
      <c r="D13673">
        <v>10001393.502123592</v>
      </c>
      <c r="E13673">
        <v>9602047.833333334</v>
      </c>
      <c r="F13673">
        <v>1.0415896354321355</v>
      </c>
    </row>
    <row r="13674" spans="1:6" x14ac:dyDescent="0.2">
      <c r="A13674">
        <v>164050</v>
      </c>
      <c r="B13674" t="s">
        <v>2037</v>
      </c>
      <c r="C13674" t="s">
        <v>4222</v>
      </c>
      <c r="D13674">
        <v>10001393.502123592</v>
      </c>
      <c r="E13674">
        <v>9602047.833333334</v>
      </c>
      <c r="F13674">
        <v>1.0415896354321355</v>
      </c>
    </row>
    <row r="13675" spans="1:6" x14ac:dyDescent="0.2">
      <c r="A13675">
        <v>186650</v>
      </c>
      <c r="B13675" t="s">
        <v>2039</v>
      </c>
      <c r="C13675" t="s">
        <v>4222</v>
      </c>
      <c r="D13675">
        <v>10001393.502123592</v>
      </c>
      <c r="E13675">
        <v>9602047.833333334</v>
      </c>
      <c r="F13675">
        <v>1.0415896354321355</v>
      </c>
    </row>
    <row r="13676" spans="1:6" x14ac:dyDescent="0.2">
      <c r="A13676">
        <v>187181</v>
      </c>
      <c r="B13676" t="s">
        <v>1982</v>
      </c>
      <c r="C13676" t="s">
        <v>4222</v>
      </c>
      <c r="D13676">
        <v>10001393.502123592</v>
      </c>
      <c r="E13676">
        <v>9602047.833333334</v>
      </c>
      <c r="F13676">
        <v>1.0415896354321355</v>
      </c>
    </row>
    <row r="13677" spans="1:6" x14ac:dyDescent="0.2">
      <c r="A13677">
        <v>187671</v>
      </c>
      <c r="B13677" t="s">
        <v>2040</v>
      </c>
      <c r="C13677" t="s">
        <v>4222</v>
      </c>
      <c r="D13677">
        <v>10001393.502123592</v>
      </c>
      <c r="E13677">
        <v>9602047.833333334</v>
      </c>
      <c r="F13677">
        <v>1.0415896354321355</v>
      </c>
    </row>
    <row r="13678" spans="1:6" x14ac:dyDescent="0.2">
      <c r="A13678">
        <v>188039</v>
      </c>
      <c r="B13678" t="s">
        <v>2358</v>
      </c>
      <c r="C13678" t="s">
        <v>4222</v>
      </c>
      <c r="D13678">
        <v>10001393.502123592</v>
      </c>
      <c r="E13678">
        <v>9602047.833333334</v>
      </c>
      <c r="F13678">
        <v>1.0415896354321355</v>
      </c>
    </row>
    <row r="13679" spans="1:6" x14ac:dyDescent="0.2">
      <c r="A13679">
        <v>186052</v>
      </c>
      <c r="B13679" t="s">
        <v>4672</v>
      </c>
      <c r="C13679" t="s">
        <v>7262</v>
      </c>
      <c r="D13679">
        <v>172930.91829045853</v>
      </c>
      <c r="E13679">
        <v>166023.875</v>
      </c>
      <c r="F13679">
        <v>1.0416027109983943</v>
      </c>
    </row>
    <row r="13680" spans="1:6" x14ac:dyDescent="0.2">
      <c r="A13680">
        <v>175815</v>
      </c>
      <c r="B13680" t="s">
        <v>1666</v>
      </c>
      <c r="C13680" t="s">
        <v>4177</v>
      </c>
      <c r="D13680">
        <v>46524.562072689681</v>
      </c>
      <c r="E13680">
        <v>44664.166666666664</v>
      </c>
      <c r="F13680">
        <v>1.041652974741639</v>
      </c>
    </row>
    <row r="13681" spans="1:6" x14ac:dyDescent="0.2">
      <c r="A13681">
        <v>83297</v>
      </c>
      <c r="B13681" t="s">
        <v>697</v>
      </c>
      <c r="C13681" t="s">
        <v>698</v>
      </c>
      <c r="D13681">
        <v>26805639.691637289</v>
      </c>
      <c r="E13681">
        <v>25733184.600000001</v>
      </c>
      <c r="F13681">
        <v>1.041675956874661</v>
      </c>
    </row>
    <row r="13682" spans="1:6" x14ac:dyDescent="0.2">
      <c r="A13682">
        <v>175939</v>
      </c>
      <c r="B13682" t="s">
        <v>7263</v>
      </c>
      <c r="C13682" t="s">
        <v>7264</v>
      </c>
      <c r="D13682">
        <v>198823.10622273147</v>
      </c>
      <c r="E13682">
        <v>190857.16666666666</v>
      </c>
      <c r="F13682">
        <v>1.0417377020480314</v>
      </c>
    </row>
    <row r="13683" spans="1:6" x14ac:dyDescent="0.2">
      <c r="A13683">
        <v>164440</v>
      </c>
      <c r="B13683" t="s">
        <v>2025</v>
      </c>
      <c r="C13683" t="s">
        <v>3992</v>
      </c>
      <c r="D13683">
        <v>132490.5975909234</v>
      </c>
      <c r="E13683">
        <v>127175.25</v>
      </c>
      <c r="F13683">
        <v>1.0417954561986189</v>
      </c>
    </row>
    <row r="13684" spans="1:6" x14ac:dyDescent="0.2">
      <c r="A13684">
        <v>169930</v>
      </c>
      <c r="B13684" t="s">
        <v>1771</v>
      </c>
      <c r="C13684" t="s">
        <v>3287</v>
      </c>
      <c r="D13684">
        <v>2298185.4272039277</v>
      </c>
      <c r="E13684">
        <v>2205724.5</v>
      </c>
      <c r="F13684">
        <v>1.0419186200288966</v>
      </c>
    </row>
    <row r="13685" spans="1:6" x14ac:dyDescent="0.2">
      <c r="A13685">
        <v>73635</v>
      </c>
      <c r="B13685" t="s">
        <v>27</v>
      </c>
      <c r="C13685" t="s">
        <v>2184</v>
      </c>
      <c r="D13685">
        <v>5564743.1614178102</v>
      </c>
      <c r="E13685">
        <v>5340594.875</v>
      </c>
      <c r="F13685">
        <v>1.0419706590116162</v>
      </c>
    </row>
    <row r="13686" spans="1:6" x14ac:dyDescent="0.2">
      <c r="A13686">
        <v>67086</v>
      </c>
      <c r="B13686" t="s">
        <v>245</v>
      </c>
      <c r="C13686" t="s">
        <v>3571</v>
      </c>
      <c r="D13686">
        <v>3365255.7576574651</v>
      </c>
      <c r="E13686">
        <v>3229670.8333333335</v>
      </c>
      <c r="F13686">
        <v>1.0419810350097489</v>
      </c>
    </row>
    <row r="13687" spans="1:6" x14ac:dyDescent="0.2">
      <c r="A13687">
        <v>67271</v>
      </c>
      <c r="B13687" t="s">
        <v>1089</v>
      </c>
      <c r="C13687" t="s">
        <v>3571</v>
      </c>
      <c r="D13687">
        <v>3365255.7576574651</v>
      </c>
      <c r="E13687">
        <v>3229670.8333333335</v>
      </c>
      <c r="F13687">
        <v>1.0419810350097489</v>
      </c>
    </row>
    <row r="13688" spans="1:6" x14ac:dyDescent="0.2">
      <c r="A13688">
        <v>183644</v>
      </c>
      <c r="B13688" t="s">
        <v>2874</v>
      </c>
      <c r="C13688" t="s">
        <v>6601</v>
      </c>
      <c r="D13688">
        <v>471077.01250021212</v>
      </c>
      <c r="E13688">
        <v>452085.75</v>
      </c>
      <c r="F13688">
        <v>1.0420080980216964</v>
      </c>
    </row>
    <row r="13689" spans="1:6" x14ac:dyDescent="0.2">
      <c r="A13689">
        <v>32933</v>
      </c>
      <c r="B13689" t="s">
        <v>1647</v>
      </c>
      <c r="C13689" t="s">
        <v>7265</v>
      </c>
      <c r="D13689">
        <v>208934.26178917824</v>
      </c>
      <c r="E13689">
        <v>200495.5</v>
      </c>
      <c r="F13689">
        <v>1.042089532130039</v>
      </c>
    </row>
    <row r="13690" spans="1:6" x14ac:dyDescent="0.2">
      <c r="A13690">
        <v>169191</v>
      </c>
      <c r="B13690" t="s">
        <v>151</v>
      </c>
      <c r="C13690" t="s">
        <v>4815</v>
      </c>
      <c r="D13690">
        <v>35336494.133278668</v>
      </c>
      <c r="E13690">
        <v>33907019.375</v>
      </c>
      <c r="F13690">
        <v>1.0421586675746743</v>
      </c>
    </row>
    <row r="13691" spans="1:6" x14ac:dyDescent="0.2">
      <c r="A13691">
        <v>60593</v>
      </c>
      <c r="B13691" t="s">
        <v>1110</v>
      </c>
      <c r="C13691" t="s">
        <v>5515</v>
      </c>
      <c r="D13691">
        <v>181078.02584659465</v>
      </c>
      <c r="E13691">
        <v>173747.5</v>
      </c>
      <c r="F13691">
        <v>1.0421906838751329</v>
      </c>
    </row>
    <row r="13692" spans="1:6" x14ac:dyDescent="0.2">
      <c r="A13692">
        <v>140777</v>
      </c>
      <c r="B13692" t="s">
        <v>3662</v>
      </c>
      <c r="C13692" t="s">
        <v>7266</v>
      </c>
      <c r="D13692">
        <v>31061.786683962659</v>
      </c>
      <c r="E13692">
        <v>29803</v>
      </c>
      <c r="F13692">
        <v>1.0422369118532584</v>
      </c>
    </row>
    <row r="13693" spans="1:6" x14ac:dyDescent="0.2">
      <c r="A13693">
        <v>234622</v>
      </c>
      <c r="B13693" t="s">
        <v>3663</v>
      </c>
      <c r="C13693" t="s">
        <v>7266</v>
      </c>
      <c r="D13693">
        <v>31061.786683962659</v>
      </c>
      <c r="E13693">
        <v>29803</v>
      </c>
      <c r="F13693">
        <v>1.0422369118532584</v>
      </c>
    </row>
    <row r="13694" spans="1:6" x14ac:dyDescent="0.2">
      <c r="A13694">
        <v>104607</v>
      </c>
      <c r="B13694" t="s">
        <v>557</v>
      </c>
      <c r="C13694" t="s">
        <v>5197</v>
      </c>
      <c r="D13694">
        <v>60908.292513326043</v>
      </c>
      <c r="E13694">
        <v>58439.666666666664</v>
      </c>
      <c r="F13694">
        <v>1.0422422985527988</v>
      </c>
    </row>
    <row r="13695" spans="1:6" x14ac:dyDescent="0.2">
      <c r="A13695">
        <v>149416</v>
      </c>
      <c r="B13695" t="s">
        <v>2125</v>
      </c>
      <c r="C13695" t="s">
        <v>7267</v>
      </c>
      <c r="D13695">
        <v>260777.7282104053</v>
      </c>
      <c r="E13695">
        <v>250200.7</v>
      </c>
      <c r="F13695">
        <v>1.0422741751338238</v>
      </c>
    </row>
    <row r="13696" spans="1:6" x14ac:dyDescent="0.2">
      <c r="A13696">
        <v>113878</v>
      </c>
      <c r="B13696" t="s">
        <v>5565</v>
      </c>
      <c r="C13696" t="s">
        <v>5968</v>
      </c>
      <c r="D13696">
        <v>195709.00795838586</v>
      </c>
      <c r="E13696">
        <v>187761.83333333334</v>
      </c>
      <c r="F13696">
        <v>1.0423258256695007</v>
      </c>
    </row>
    <row r="13697" spans="1:6" x14ac:dyDescent="0.2">
      <c r="A13697">
        <v>139039</v>
      </c>
      <c r="B13697" t="s">
        <v>665</v>
      </c>
      <c r="C13697" t="s">
        <v>4016</v>
      </c>
      <c r="D13697">
        <v>135808.8140127715</v>
      </c>
      <c r="E13697">
        <v>130275</v>
      </c>
      <c r="F13697">
        <v>1.0424779429113145</v>
      </c>
    </row>
    <row r="13698" spans="1:6" x14ac:dyDescent="0.2">
      <c r="A13698">
        <v>66466</v>
      </c>
      <c r="B13698" t="s">
        <v>363</v>
      </c>
      <c r="C13698" t="s">
        <v>5548</v>
      </c>
      <c r="D13698">
        <v>393448.2609069146</v>
      </c>
      <c r="E13698">
        <v>377395.73333333334</v>
      </c>
      <c r="F13698">
        <v>1.0425350001490423</v>
      </c>
    </row>
    <row r="13699" spans="1:6" x14ac:dyDescent="0.2">
      <c r="A13699">
        <v>145205</v>
      </c>
      <c r="B13699" t="s">
        <v>5892</v>
      </c>
      <c r="C13699" t="s">
        <v>6335</v>
      </c>
      <c r="D13699">
        <v>165645.77390058883</v>
      </c>
      <c r="E13699">
        <v>158869.25</v>
      </c>
      <c r="F13699">
        <v>1.0426547233060446</v>
      </c>
    </row>
    <row r="13700" spans="1:6" x14ac:dyDescent="0.2">
      <c r="A13700">
        <v>135384</v>
      </c>
      <c r="B13700" t="s">
        <v>240</v>
      </c>
      <c r="C13700" t="s">
        <v>3996</v>
      </c>
      <c r="D13700">
        <v>1761873.217945179</v>
      </c>
      <c r="E13700">
        <v>1689761.5</v>
      </c>
      <c r="F13700">
        <v>1.0426756781623792</v>
      </c>
    </row>
    <row r="13701" spans="1:6" x14ac:dyDescent="0.2">
      <c r="A13701">
        <v>145351</v>
      </c>
      <c r="B13701" t="s">
        <v>5728</v>
      </c>
      <c r="C13701" t="s">
        <v>5729</v>
      </c>
      <c r="D13701">
        <v>88971.710742797339</v>
      </c>
      <c r="E13701">
        <v>85326</v>
      </c>
      <c r="F13701">
        <v>1.0427268446053646</v>
      </c>
    </row>
    <row r="13702" spans="1:6" x14ac:dyDescent="0.2">
      <c r="A13702">
        <v>164081</v>
      </c>
      <c r="B13702" t="s">
        <v>5730</v>
      </c>
      <c r="C13702" t="s">
        <v>5729</v>
      </c>
      <c r="D13702">
        <v>88971.710742797339</v>
      </c>
      <c r="E13702">
        <v>85326</v>
      </c>
      <c r="F13702">
        <v>1.0427268446053646</v>
      </c>
    </row>
    <row r="13703" spans="1:6" x14ac:dyDescent="0.2">
      <c r="A13703">
        <v>255408</v>
      </c>
      <c r="B13703" t="s">
        <v>387</v>
      </c>
      <c r="C13703" t="s">
        <v>5729</v>
      </c>
      <c r="D13703">
        <v>88971.710742797339</v>
      </c>
      <c r="E13703">
        <v>85326</v>
      </c>
      <c r="F13703">
        <v>1.0427268446053646</v>
      </c>
    </row>
    <row r="13704" spans="1:6" x14ac:dyDescent="0.2">
      <c r="A13704">
        <v>224786</v>
      </c>
      <c r="B13704" t="s">
        <v>1932</v>
      </c>
      <c r="C13704" t="s">
        <v>7268</v>
      </c>
      <c r="D13704">
        <v>50510.900121854887</v>
      </c>
      <c r="E13704">
        <v>48438.6</v>
      </c>
      <c r="F13704">
        <v>1.0427819986922597</v>
      </c>
    </row>
    <row r="13705" spans="1:6" x14ac:dyDescent="0.2">
      <c r="A13705">
        <v>2086</v>
      </c>
      <c r="B13705" t="s">
        <v>703</v>
      </c>
      <c r="C13705" t="s">
        <v>1654</v>
      </c>
      <c r="D13705">
        <v>105869.08793942168</v>
      </c>
      <c r="E13705">
        <v>101514.75</v>
      </c>
      <c r="F13705">
        <v>1.0428936478632087</v>
      </c>
    </row>
    <row r="13706" spans="1:6" x14ac:dyDescent="0.2">
      <c r="A13706">
        <v>48097</v>
      </c>
      <c r="B13706" t="s">
        <v>106</v>
      </c>
      <c r="C13706" t="s">
        <v>6767</v>
      </c>
      <c r="D13706">
        <v>3349938.2455718196</v>
      </c>
      <c r="E13706">
        <v>3212148.45</v>
      </c>
      <c r="F13706">
        <v>1.0428964593998822</v>
      </c>
    </row>
    <row r="13707" spans="1:6" x14ac:dyDescent="0.2">
      <c r="A13707">
        <v>283248</v>
      </c>
      <c r="B13707" t="s">
        <v>3151</v>
      </c>
      <c r="C13707" t="s">
        <v>6767</v>
      </c>
      <c r="D13707">
        <v>3349938.2455718196</v>
      </c>
      <c r="E13707">
        <v>3212148.45</v>
      </c>
      <c r="F13707">
        <v>1.0428964593998822</v>
      </c>
    </row>
    <row r="13708" spans="1:6" x14ac:dyDescent="0.2">
      <c r="A13708">
        <v>283590</v>
      </c>
      <c r="B13708" t="s">
        <v>397</v>
      </c>
      <c r="C13708" t="s">
        <v>6767</v>
      </c>
      <c r="D13708">
        <v>3349938.2455718196</v>
      </c>
      <c r="E13708">
        <v>3212148.45</v>
      </c>
      <c r="F13708">
        <v>1.0428964593998822</v>
      </c>
    </row>
    <row r="13709" spans="1:6" x14ac:dyDescent="0.2">
      <c r="A13709">
        <v>304404</v>
      </c>
      <c r="B13709" t="s">
        <v>6768</v>
      </c>
      <c r="C13709" t="s">
        <v>6767</v>
      </c>
      <c r="D13709">
        <v>3349938.2455718196</v>
      </c>
      <c r="E13709">
        <v>3212148.45</v>
      </c>
      <c r="F13709">
        <v>1.0428964593998822</v>
      </c>
    </row>
    <row r="13710" spans="1:6" x14ac:dyDescent="0.2">
      <c r="A13710">
        <v>303467</v>
      </c>
      <c r="B13710" t="s">
        <v>2796</v>
      </c>
      <c r="C13710" t="s">
        <v>3385</v>
      </c>
      <c r="D13710">
        <v>798148.97129533731</v>
      </c>
      <c r="E13710">
        <v>765314.05</v>
      </c>
      <c r="F13710">
        <v>1.0429038527325316</v>
      </c>
    </row>
    <row r="13711" spans="1:6" x14ac:dyDescent="0.2">
      <c r="A13711">
        <v>41740</v>
      </c>
      <c r="B13711" t="s">
        <v>1491</v>
      </c>
      <c r="C13711" t="s">
        <v>4261</v>
      </c>
      <c r="D13711">
        <v>69808.292014730527</v>
      </c>
      <c r="E13711">
        <v>66929.583333333328</v>
      </c>
      <c r="F13711">
        <v>1.0430110055677502</v>
      </c>
    </row>
    <row r="13712" spans="1:6" x14ac:dyDescent="0.2">
      <c r="A13712">
        <v>61079</v>
      </c>
      <c r="B13712" t="s">
        <v>324</v>
      </c>
      <c r="C13712" t="s">
        <v>2260</v>
      </c>
      <c r="D13712">
        <v>71569.105751015217</v>
      </c>
      <c r="E13712">
        <v>68616</v>
      </c>
      <c r="F13712">
        <v>1.0430381507376592</v>
      </c>
    </row>
    <row r="13713" spans="1:6" x14ac:dyDescent="0.2">
      <c r="A13713">
        <v>135829</v>
      </c>
      <c r="B13713" t="s">
        <v>325</v>
      </c>
      <c r="C13713" t="s">
        <v>2260</v>
      </c>
      <c r="D13713">
        <v>71569.105751015217</v>
      </c>
      <c r="E13713">
        <v>68616</v>
      </c>
      <c r="F13713">
        <v>1.0430381507376592</v>
      </c>
    </row>
    <row r="13714" spans="1:6" x14ac:dyDescent="0.2">
      <c r="A13714">
        <v>300261</v>
      </c>
      <c r="B13714" t="s">
        <v>2207</v>
      </c>
      <c r="C13714" t="s">
        <v>4816</v>
      </c>
      <c r="D13714">
        <v>1221628.552173991</v>
      </c>
      <c r="E13714">
        <v>1171164.8333333335</v>
      </c>
      <c r="F13714">
        <v>1.0430884854158651</v>
      </c>
    </row>
    <row r="13715" spans="1:6" x14ac:dyDescent="0.2">
      <c r="A13715">
        <v>193981</v>
      </c>
      <c r="B13715" t="s">
        <v>2477</v>
      </c>
      <c r="C13715" t="s">
        <v>6143</v>
      </c>
      <c r="D13715">
        <v>26926967.406605653</v>
      </c>
      <c r="E13715">
        <v>25809170.75</v>
      </c>
      <c r="F13715">
        <v>1.04331005701164</v>
      </c>
    </row>
    <row r="13716" spans="1:6" x14ac:dyDescent="0.2">
      <c r="A13716">
        <v>153971</v>
      </c>
      <c r="B13716" t="s">
        <v>2003</v>
      </c>
      <c r="C13716" t="s">
        <v>3101</v>
      </c>
      <c r="D13716">
        <v>1067914.8987929868</v>
      </c>
      <c r="E13716">
        <v>1023556.5333333333</v>
      </c>
      <c r="F13716">
        <v>1.0433374845600323</v>
      </c>
    </row>
    <row r="13717" spans="1:6" x14ac:dyDescent="0.2">
      <c r="A13717">
        <v>154377</v>
      </c>
      <c r="B13717" t="s">
        <v>1600</v>
      </c>
      <c r="C13717" t="s">
        <v>3101</v>
      </c>
      <c r="D13717">
        <v>1067914.8987929868</v>
      </c>
      <c r="E13717">
        <v>1023556.5333333333</v>
      </c>
      <c r="F13717">
        <v>1.0433374845600323</v>
      </c>
    </row>
    <row r="13718" spans="1:6" x14ac:dyDescent="0.2">
      <c r="A13718">
        <v>97196</v>
      </c>
      <c r="B13718" t="s">
        <v>2929</v>
      </c>
      <c r="C13718" t="s">
        <v>6700</v>
      </c>
      <c r="D13718">
        <v>2603281.9214533372</v>
      </c>
      <c r="E13718">
        <v>2495099.2999999998</v>
      </c>
      <c r="F13718">
        <v>1.0433580424848572</v>
      </c>
    </row>
    <row r="13719" spans="1:6" x14ac:dyDescent="0.2">
      <c r="A13719">
        <v>5510</v>
      </c>
      <c r="B13719" t="s">
        <v>1162</v>
      </c>
      <c r="C13719" t="s">
        <v>5432</v>
      </c>
      <c r="D13719">
        <v>51355782.181012698</v>
      </c>
      <c r="E13719">
        <v>49218562.833333336</v>
      </c>
      <c r="F13719">
        <v>1.0434230344131854</v>
      </c>
    </row>
    <row r="13720" spans="1:6" x14ac:dyDescent="0.2">
      <c r="A13720">
        <v>6451</v>
      </c>
      <c r="B13720" t="s">
        <v>2682</v>
      </c>
      <c r="C13720" t="s">
        <v>5432</v>
      </c>
      <c r="D13720">
        <v>51355782.181012698</v>
      </c>
      <c r="E13720">
        <v>49218562.833333336</v>
      </c>
      <c r="F13720">
        <v>1.0434230344131854</v>
      </c>
    </row>
    <row r="13721" spans="1:6" x14ac:dyDescent="0.2">
      <c r="A13721">
        <v>7416</v>
      </c>
      <c r="B13721" t="s">
        <v>1164</v>
      </c>
      <c r="C13721" t="s">
        <v>5432</v>
      </c>
      <c r="D13721">
        <v>51355782.181012698</v>
      </c>
      <c r="E13721">
        <v>49218562.833333336</v>
      </c>
      <c r="F13721">
        <v>1.0434230344131854</v>
      </c>
    </row>
    <row r="13722" spans="1:6" x14ac:dyDescent="0.2">
      <c r="A13722">
        <v>7499</v>
      </c>
      <c r="B13722" t="s">
        <v>1165</v>
      </c>
      <c r="C13722" t="s">
        <v>5432</v>
      </c>
      <c r="D13722">
        <v>51355782.181012698</v>
      </c>
      <c r="E13722">
        <v>49218562.833333336</v>
      </c>
      <c r="F13722">
        <v>1.0434230344131854</v>
      </c>
    </row>
    <row r="13723" spans="1:6" x14ac:dyDescent="0.2">
      <c r="A13723">
        <v>7659</v>
      </c>
      <c r="B13723" t="s">
        <v>1166</v>
      </c>
      <c r="C13723" t="s">
        <v>5432</v>
      </c>
      <c r="D13723">
        <v>51355782.181012698</v>
      </c>
      <c r="E13723">
        <v>49218562.833333336</v>
      </c>
      <c r="F13723">
        <v>1.0434230344131854</v>
      </c>
    </row>
    <row r="13724" spans="1:6" x14ac:dyDescent="0.2">
      <c r="A13724">
        <v>8367</v>
      </c>
      <c r="B13724" t="s">
        <v>525</v>
      </c>
      <c r="C13724" t="s">
        <v>5432</v>
      </c>
      <c r="D13724">
        <v>51355782.181012698</v>
      </c>
      <c r="E13724">
        <v>49218562.833333336</v>
      </c>
      <c r="F13724">
        <v>1.0434230344131854</v>
      </c>
    </row>
    <row r="13725" spans="1:6" x14ac:dyDescent="0.2">
      <c r="A13725">
        <v>8620</v>
      </c>
      <c r="B13725" t="s">
        <v>526</v>
      </c>
      <c r="C13725" t="s">
        <v>5432</v>
      </c>
      <c r="D13725">
        <v>51355782.181012698</v>
      </c>
      <c r="E13725">
        <v>49218562.833333336</v>
      </c>
      <c r="F13725">
        <v>1.0434230344131854</v>
      </c>
    </row>
    <row r="13726" spans="1:6" x14ac:dyDescent="0.2">
      <c r="A13726">
        <v>8834</v>
      </c>
      <c r="B13726" t="s">
        <v>528</v>
      </c>
      <c r="C13726" t="s">
        <v>5432</v>
      </c>
      <c r="D13726">
        <v>51355782.181012698</v>
      </c>
      <c r="E13726">
        <v>49218562.833333336</v>
      </c>
      <c r="F13726">
        <v>1.0434230344131854</v>
      </c>
    </row>
    <row r="13727" spans="1:6" x14ac:dyDescent="0.2">
      <c r="A13727">
        <v>184466</v>
      </c>
      <c r="B13727" t="s">
        <v>1169</v>
      </c>
      <c r="C13727" t="s">
        <v>5432</v>
      </c>
      <c r="D13727">
        <v>51355782.181012698</v>
      </c>
      <c r="E13727">
        <v>49218562.833333336</v>
      </c>
      <c r="F13727">
        <v>1.0434230344131854</v>
      </c>
    </row>
    <row r="13728" spans="1:6" x14ac:dyDescent="0.2">
      <c r="A13728">
        <v>193979</v>
      </c>
      <c r="B13728" t="s">
        <v>2477</v>
      </c>
      <c r="C13728" t="s">
        <v>3293</v>
      </c>
      <c r="D13728">
        <v>39629.092444818867</v>
      </c>
      <c r="E13728">
        <v>37977</v>
      </c>
      <c r="F13728">
        <v>1.0435024473976056</v>
      </c>
    </row>
    <row r="13729" spans="1:6" x14ac:dyDescent="0.2">
      <c r="A13729">
        <v>296188</v>
      </c>
      <c r="B13729" t="s">
        <v>2206</v>
      </c>
      <c r="C13729" t="s">
        <v>4273</v>
      </c>
      <c r="D13729">
        <v>106913.41394455609</v>
      </c>
      <c r="E13729">
        <v>102444.8</v>
      </c>
      <c r="F13729">
        <v>1.0436197244228704</v>
      </c>
    </row>
    <row r="13730" spans="1:6" x14ac:dyDescent="0.2">
      <c r="A13730">
        <v>62105</v>
      </c>
      <c r="B13730" t="s">
        <v>3731</v>
      </c>
      <c r="C13730" t="s">
        <v>7269</v>
      </c>
      <c r="D13730">
        <v>2055710.9694627279</v>
      </c>
      <c r="E13730">
        <v>1969764.8333333333</v>
      </c>
      <c r="F13730">
        <v>1.0436326888748197</v>
      </c>
    </row>
    <row r="13731" spans="1:6" x14ac:dyDescent="0.2">
      <c r="A13731">
        <v>43262</v>
      </c>
      <c r="B13731" t="s">
        <v>6273</v>
      </c>
      <c r="C13731" t="s">
        <v>6274</v>
      </c>
      <c r="D13731">
        <v>365656.23026006273</v>
      </c>
      <c r="E13731">
        <v>350366</v>
      </c>
      <c r="F13731">
        <v>1.0436407364300837</v>
      </c>
    </row>
    <row r="13732" spans="1:6" x14ac:dyDescent="0.2">
      <c r="A13732">
        <v>96001</v>
      </c>
      <c r="B13732" t="s">
        <v>975</v>
      </c>
      <c r="C13732" t="s">
        <v>3430</v>
      </c>
      <c r="D13732">
        <v>17058922.635077514</v>
      </c>
      <c r="E13732">
        <v>16345437.875</v>
      </c>
      <c r="F13732">
        <v>1.0436503913528541</v>
      </c>
    </row>
    <row r="13733" spans="1:6" x14ac:dyDescent="0.2">
      <c r="A13733">
        <v>137857</v>
      </c>
      <c r="B13733" t="s">
        <v>3739</v>
      </c>
      <c r="C13733" t="s">
        <v>5992</v>
      </c>
      <c r="D13733">
        <v>2034672.657104345</v>
      </c>
      <c r="E13733">
        <v>1949369.1666666667</v>
      </c>
      <c r="F13733">
        <v>1.0437595361085676</v>
      </c>
    </row>
    <row r="13734" spans="1:6" x14ac:dyDescent="0.2">
      <c r="A13734">
        <v>69371</v>
      </c>
      <c r="B13734" t="s">
        <v>391</v>
      </c>
      <c r="C13734" t="s">
        <v>5751</v>
      </c>
      <c r="D13734">
        <v>111923.68975333148</v>
      </c>
      <c r="E13734">
        <v>107230.33333333334</v>
      </c>
      <c r="F13734">
        <v>1.0437689250243072</v>
      </c>
    </row>
    <row r="13735" spans="1:6" x14ac:dyDescent="0.2">
      <c r="A13735">
        <v>261979</v>
      </c>
      <c r="B13735" t="s">
        <v>1359</v>
      </c>
      <c r="C13735" t="s">
        <v>7270</v>
      </c>
      <c r="D13735">
        <v>142056.33812681501</v>
      </c>
      <c r="E13735">
        <v>136095</v>
      </c>
      <c r="F13735">
        <v>1.043802771055623</v>
      </c>
    </row>
    <row r="13736" spans="1:6" x14ac:dyDescent="0.2">
      <c r="A13736">
        <v>255672</v>
      </c>
      <c r="B13736" t="s">
        <v>694</v>
      </c>
      <c r="C13736" t="s">
        <v>2807</v>
      </c>
      <c r="D13736">
        <v>82847831.556214333</v>
      </c>
      <c r="E13736">
        <v>79370958.5</v>
      </c>
      <c r="F13736">
        <v>1.0438053555345981</v>
      </c>
    </row>
    <row r="13737" spans="1:6" x14ac:dyDescent="0.2">
      <c r="A13737">
        <v>148188</v>
      </c>
      <c r="B13737" t="s">
        <v>7271</v>
      </c>
      <c r="C13737" t="s">
        <v>7272</v>
      </c>
      <c r="D13737">
        <v>79084.590174856436</v>
      </c>
      <c r="E13737">
        <v>75764.25</v>
      </c>
      <c r="F13737">
        <v>1.0438246293582585</v>
      </c>
    </row>
    <row r="13738" spans="1:6" x14ac:dyDescent="0.2">
      <c r="A13738">
        <v>49426</v>
      </c>
      <c r="B13738" t="s">
        <v>2018</v>
      </c>
      <c r="C13738" t="s">
        <v>7273</v>
      </c>
      <c r="D13738">
        <v>2937047.9187245993</v>
      </c>
      <c r="E13738">
        <v>2813574.5</v>
      </c>
      <c r="F13738">
        <v>1.0438848940110168</v>
      </c>
    </row>
    <row r="13739" spans="1:6" x14ac:dyDescent="0.2">
      <c r="A13739">
        <v>154080</v>
      </c>
      <c r="B13739" t="s">
        <v>2003</v>
      </c>
      <c r="C13739" t="s">
        <v>7273</v>
      </c>
      <c r="D13739">
        <v>2937047.9187245993</v>
      </c>
      <c r="E13739">
        <v>2813574.5</v>
      </c>
      <c r="F13739">
        <v>1.0438848940110168</v>
      </c>
    </row>
    <row r="13740" spans="1:6" x14ac:dyDescent="0.2">
      <c r="A13740">
        <v>154566</v>
      </c>
      <c r="B13740" t="s">
        <v>1600</v>
      </c>
      <c r="C13740" t="s">
        <v>7273</v>
      </c>
      <c r="D13740">
        <v>2937047.9187245993</v>
      </c>
      <c r="E13740">
        <v>2813574.5</v>
      </c>
      <c r="F13740">
        <v>1.0438848940110168</v>
      </c>
    </row>
    <row r="13741" spans="1:6" x14ac:dyDescent="0.2">
      <c r="A13741">
        <v>260183</v>
      </c>
      <c r="B13741" t="s">
        <v>138</v>
      </c>
      <c r="C13741" t="s">
        <v>2415</v>
      </c>
      <c r="D13741">
        <v>459443.36343655398</v>
      </c>
      <c r="E13741">
        <v>440125.23214285716</v>
      </c>
      <c r="F13741">
        <v>1.0438923512738449</v>
      </c>
    </row>
    <row r="13742" spans="1:6" x14ac:dyDescent="0.2">
      <c r="A13742">
        <v>260288</v>
      </c>
      <c r="B13742" t="s">
        <v>139</v>
      </c>
      <c r="C13742" t="s">
        <v>2415</v>
      </c>
      <c r="D13742">
        <v>459443.36343655398</v>
      </c>
      <c r="E13742">
        <v>440125.23214285716</v>
      </c>
      <c r="F13742">
        <v>1.0438923512738449</v>
      </c>
    </row>
    <row r="13743" spans="1:6" x14ac:dyDescent="0.2">
      <c r="A13743">
        <v>33459</v>
      </c>
      <c r="B13743" t="s">
        <v>2503</v>
      </c>
      <c r="C13743" t="s">
        <v>5188</v>
      </c>
      <c r="D13743">
        <v>98328.147671457744</v>
      </c>
      <c r="E13743">
        <v>94184.5</v>
      </c>
      <c r="F13743">
        <v>1.0439950063063215</v>
      </c>
    </row>
    <row r="13744" spans="1:6" x14ac:dyDescent="0.2">
      <c r="A13744">
        <v>99236</v>
      </c>
      <c r="B13744" t="s">
        <v>3786</v>
      </c>
      <c r="C13744" t="s">
        <v>5188</v>
      </c>
      <c r="D13744">
        <v>98328.147671457744</v>
      </c>
      <c r="E13744">
        <v>94184.5</v>
      </c>
      <c r="F13744">
        <v>1.0439950063063215</v>
      </c>
    </row>
    <row r="13745" spans="1:6" x14ac:dyDescent="0.2">
      <c r="A13745">
        <v>99585</v>
      </c>
      <c r="B13745" t="s">
        <v>2505</v>
      </c>
      <c r="C13745" t="s">
        <v>5188</v>
      </c>
      <c r="D13745">
        <v>98328.147671457744</v>
      </c>
      <c r="E13745">
        <v>94184.5</v>
      </c>
      <c r="F13745">
        <v>1.0439950063063215</v>
      </c>
    </row>
    <row r="13746" spans="1:6" x14ac:dyDescent="0.2">
      <c r="A13746">
        <v>101822</v>
      </c>
      <c r="B13746" t="s">
        <v>2506</v>
      </c>
      <c r="C13746" t="s">
        <v>5188</v>
      </c>
      <c r="D13746">
        <v>98328.147671457744</v>
      </c>
      <c r="E13746">
        <v>94184.5</v>
      </c>
      <c r="F13746">
        <v>1.0439950063063215</v>
      </c>
    </row>
    <row r="13747" spans="1:6" x14ac:dyDescent="0.2">
      <c r="A13747">
        <v>102146</v>
      </c>
      <c r="B13747" t="s">
        <v>2507</v>
      </c>
      <c r="C13747" t="s">
        <v>5188</v>
      </c>
      <c r="D13747">
        <v>98328.147671457744</v>
      </c>
      <c r="E13747">
        <v>94184.5</v>
      </c>
      <c r="F13747">
        <v>1.0439950063063215</v>
      </c>
    </row>
    <row r="13748" spans="1:6" x14ac:dyDescent="0.2">
      <c r="A13748">
        <v>102292</v>
      </c>
      <c r="B13748" t="s">
        <v>2508</v>
      </c>
      <c r="C13748" t="s">
        <v>5188</v>
      </c>
      <c r="D13748">
        <v>98328.147671457744</v>
      </c>
      <c r="E13748">
        <v>94184.5</v>
      </c>
      <c r="F13748">
        <v>1.0439950063063215</v>
      </c>
    </row>
    <row r="13749" spans="1:6" x14ac:dyDescent="0.2">
      <c r="A13749">
        <v>102491</v>
      </c>
      <c r="B13749" t="s">
        <v>2509</v>
      </c>
      <c r="C13749" t="s">
        <v>5188</v>
      </c>
      <c r="D13749">
        <v>98328.147671457744</v>
      </c>
      <c r="E13749">
        <v>94184.5</v>
      </c>
      <c r="F13749">
        <v>1.0439950063063215</v>
      </c>
    </row>
    <row r="13750" spans="1:6" x14ac:dyDescent="0.2">
      <c r="A13750">
        <v>84574</v>
      </c>
      <c r="B13750" t="s">
        <v>1566</v>
      </c>
      <c r="C13750" t="s">
        <v>7274</v>
      </c>
      <c r="D13750">
        <v>2793722.0410828413</v>
      </c>
      <c r="E13750">
        <v>2675894.7999999998</v>
      </c>
      <c r="F13750">
        <v>1.0440328375700128</v>
      </c>
    </row>
    <row r="13751" spans="1:6" x14ac:dyDescent="0.2">
      <c r="A13751">
        <v>166913</v>
      </c>
      <c r="B13751" t="s">
        <v>227</v>
      </c>
      <c r="C13751" t="s">
        <v>7274</v>
      </c>
      <c r="D13751">
        <v>2793722.0410828413</v>
      </c>
      <c r="E13751">
        <v>2675894.7999999998</v>
      </c>
      <c r="F13751">
        <v>1.0440328375700128</v>
      </c>
    </row>
    <row r="13752" spans="1:6" x14ac:dyDescent="0.2">
      <c r="A13752">
        <v>45219</v>
      </c>
      <c r="B13752" t="s">
        <v>5082</v>
      </c>
      <c r="C13752" t="s">
        <v>7275</v>
      </c>
      <c r="D13752">
        <v>13062784.321627332</v>
      </c>
      <c r="E13752">
        <v>12511732.625</v>
      </c>
      <c r="F13752">
        <v>1.0440427967207564</v>
      </c>
    </row>
    <row r="13753" spans="1:6" x14ac:dyDescent="0.2">
      <c r="A13753">
        <v>45272</v>
      </c>
      <c r="B13753" t="s">
        <v>5084</v>
      </c>
      <c r="C13753" t="s">
        <v>7275</v>
      </c>
      <c r="D13753">
        <v>13062784.321627332</v>
      </c>
      <c r="E13753">
        <v>12511732.625</v>
      </c>
      <c r="F13753">
        <v>1.0440427967207564</v>
      </c>
    </row>
    <row r="13754" spans="1:6" x14ac:dyDescent="0.2">
      <c r="A13754">
        <v>45325</v>
      </c>
      <c r="B13754" t="s">
        <v>5085</v>
      </c>
      <c r="C13754" t="s">
        <v>7275</v>
      </c>
      <c r="D13754">
        <v>13062784.321627332</v>
      </c>
      <c r="E13754">
        <v>12511732.625</v>
      </c>
      <c r="F13754">
        <v>1.0440427967207564</v>
      </c>
    </row>
    <row r="13755" spans="1:6" x14ac:dyDescent="0.2">
      <c r="A13755">
        <v>233113</v>
      </c>
      <c r="B13755" t="s">
        <v>1024</v>
      </c>
      <c r="C13755" t="s">
        <v>5418</v>
      </c>
      <c r="D13755">
        <v>2748288.9959749929</v>
      </c>
      <c r="E13755">
        <v>2632282.2142857141</v>
      </c>
      <c r="F13755">
        <v>1.0440707994985097</v>
      </c>
    </row>
    <row r="13756" spans="1:6" x14ac:dyDescent="0.2">
      <c r="A13756">
        <v>261192</v>
      </c>
      <c r="B13756" t="s">
        <v>1025</v>
      </c>
      <c r="C13756" t="s">
        <v>5418</v>
      </c>
      <c r="D13756">
        <v>2748288.9959749929</v>
      </c>
      <c r="E13756">
        <v>2632282.2142857141</v>
      </c>
      <c r="F13756">
        <v>1.0440707994985097</v>
      </c>
    </row>
    <row r="13757" spans="1:6" x14ac:dyDescent="0.2">
      <c r="A13757">
        <v>261308</v>
      </c>
      <c r="B13757" t="s">
        <v>1468</v>
      </c>
      <c r="C13757" t="s">
        <v>5418</v>
      </c>
      <c r="D13757">
        <v>2748288.9959749929</v>
      </c>
      <c r="E13757">
        <v>2632282.2142857141</v>
      </c>
      <c r="F13757">
        <v>1.0440707994985097</v>
      </c>
    </row>
    <row r="13758" spans="1:6" x14ac:dyDescent="0.2">
      <c r="A13758">
        <v>302910</v>
      </c>
      <c r="B13758" t="s">
        <v>4005</v>
      </c>
      <c r="C13758" t="s">
        <v>6309</v>
      </c>
      <c r="D13758">
        <v>64604.10395632773</v>
      </c>
      <c r="E13758">
        <v>61871.5</v>
      </c>
      <c r="F13758">
        <v>1.0441657945310479</v>
      </c>
    </row>
    <row r="13759" spans="1:6" x14ac:dyDescent="0.2">
      <c r="A13759">
        <v>136189</v>
      </c>
      <c r="B13759" t="s">
        <v>1224</v>
      </c>
      <c r="C13759" t="s">
        <v>7276</v>
      </c>
      <c r="D13759">
        <v>44850.722470490931</v>
      </c>
      <c r="E13759">
        <v>42952.25</v>
      </c>
      <c r="F13759">
        <v>1.0441996046887168</v>
      </c>
    </row>
    <row r="13760" spans="1:6" x14ac:dyDescent="0.2">
      <c r="A13760">
        <v>209237</v>
      </c>
      <c r="B13760" t="s">
        <v>1225</v>
      </c>
      <c r="C13760" t="s">
        <v>7276</v>
      </c>
      <c r="D13760">
        <v>44850.722470490931</v>
      </c>
      <c r="E13760">
        <v>42952.25</v>
      </c>
      <c r="F13760">
        <v>1.0441996046887168</v>
      </c>
    </row>
    <row r="13761" spans="1:6" x14ac:dyDescent="0.2">
      <c r="A13761">
        <v>209309</v>
      </c>
      <c r="B13761" t="s">
        <v>1226</v>
      </c>
      <c r="C13761" t="s">
        <v>7276</v>
      </c>
      <c r="D13761">
        <v>44850.722470490931</v>
      </c>
      <c r="E13761">
        <v>42952.25</v>
      </c>
      <c r="F13761">
        <v>1.0441996046887168</v>
      </c>
    </row>
    <row r="13762" spans="1:6" x14ac:dyDescent="0.2">
      <c r="A13762">
        <v>59518</v>
      </c>
      <c r="B13762" t="s">
        <v>2356</v>
      </c>
      <c r="C13762" t="s">
        <v>7277</v>
      </c>
      <c r="D13762">
        <v>176852.73873839696</v>
      </c>
      <c r="E13762">
        <v>169356.10416666666</v>
      </c>
      <c r="F13762">
        <v>1.0442655114713357</v>
      </c>
    </row>
    <row r="13763" spans="1:6" x14ac:dyDescent="0.2">
      <c r="A13763">
        <v>158797</v>
      </c>
      <c r="B13763" t="s">
        <v>2982</v>
      </c>
      <c r="C13763" t="s">
        <v>7277</v>
      </c>
      <c r="D13763">
        <v>176852.73873839696</v>
      </c>
      <c r="E13763">
        <v>169356.10416666666</v>
      </c>
      <c r="F13763">
        <v>1.0442655114713357</v>
      </c>
    </row>
    <row r="13764" spans="1:6" x14ac:dyDescent="0.2">
      <c r="A13764">
        <v>164069</v>
      </c>
      <c r="B13764" t="s">
        <v>2037</v>
      </c>
      <c r="C13764" t="s">
        <v>7277</v>
      </c>
      <c r="D13764">
        <v>176852.73873839696</v>
      </c>
      <c r="E13764">
        <v>169356.10416666666</v>
      </c>
      <c r="F13764">
        <v>1.0442655114713357</v>
      </c>
    </row>
    <row r="13765" spans="1:6" x14ac:dyDescent="0.2">
      <c r="A13765">
        <v>186669</v>
      </c>
      <c r="B13765" t="s">
        <v>2039</v>
      </c>
      <c r="C13765" t="s">
        <v>7277</v>
      </c>
      <c r="D13765">
        <v>176852.73873839696</v>
      </c>
      <c r="E13765">
        <v>169356.10416666666</v>
      </c>
      <c r="F13765">
        <v>1.0442655114713357</v>
      </c>
    </row>
    <row r="13766" spans="1:6" x14ac:dyDescent="0.2">
      <c r="A13766">
        <v>187200</v>
      </c>
      <c r="B13766" t="s">
        <v>1982</v>
      </c>
      <c r="C13766" t="s">
        <v>7277</v>
      </c>
      <c r="D13766">
        <v>176852.73873839696</v>
      </c>
      <c r="E13766">
        <v>169356.10416666666</v>
      </c>
      <c r="F13766">
        <v>1.0442655114713357</v>
      </c>
    </row>
    <row r="13767" spans="1:6" x14ac:dyDescent="0.2">
      <c r="A13767">
        <v>187690</v>
      </c>
      <c r="B13767" t="s">
        <v>2040</v>
      </c>
      <c r="C13767" t="s">
        <v>7277</v>
      </c>
      <c r="D13767">
        <v>176852.73873839696</v>
      </c>
      <c r="E13767">
        <v>169356.10416666666</v>
      </c>
      <c r="F13767">
        <v>1.0442655114713357</v>
      </c>
    </row>
    <row r="13768" spans="1:6" x14ac:dyDescent="0.2">
      <c r="A13768">
        <v>188058</v>
      </c>
      <c r="B13768" t="s">
        <v>2358</v>
      </c>
      <c r="C13768" t="s">
        <v>7277</v>
      </c>
      <c r="D13768">
        <v>176852.73873839696</v>
      </c>
      <c r="E13768">
        <v>169356.10416666666</v>
      </c>
      <c r="F13768">
        <v>1.0442655114713357</v>
      </c>
    </row>
    <row r="13769" spans="1:6" x14ac:dyDescent="0.2">
      <c r="A13769">
        <v>174157</v>
      </c>
      <c r="B13769" t="s">
        <v>7278</v>
      </c>
      <c r="C13769" t="s">
        <v>7279</v>
      </c>
      <c r="D13769">
        <v>45140.989804168006</v>
      </c>
      <c r="E13769">
        <v>43222.5</v>
      </c>
      <c r="F13769">
        <v>1.0443863683074326</v>
      </c>
    </row>
    <row r="13770" spans="1:6" x14ac:dyDescent="0.2">
      <c r="A13770">
        <v>31394</v>
      </c>
      <c r="B13770" t="s">
        <v>735</v>
      </c>
      <c r="C13770" t="s">
        <v>6133</v>
      </c>
      <c r="D13770">
        <v>233952.31253343532</v>
      </c>
      <c r="E13770">
        <v>223992.06666666665</v>
      </c>
      <c r="F13770">
        <v>1.0444669582052251</v>
      </c>
    </row>
    <row r="13771" spans="1:6" x14ac:dyDescent="0.2">
      <c r="A13771">
        <v>55836</v>
      </c>
      <c r="B13771" t="s">
        <v>6911</v>
      </c>
      <c r="C13771" t="s">
        <v>7280</v>
      </c>
      <c r="D13771">
        <v>136478.67983681554</v>
      </c>
      <c r="E13771">
        <v>130654.5</v>
      </c>
      <c r="F13771">
        <v>1.0445769555339888</v>
      </c>
    </row>
    <row r="13772" spans="1:6" x14ac:dyDescent="0.2">
      <c r="A13772">
        <v>178281</v>
      </c>
      <c r="B13772" t="s">
        <v>466</v>
      </c>
      <c r="C13772" t="s">
        <v>2585</v>
      </c>
      <c r="D13772">
        <v>44790.264840699478</v>
      </c>
      <c r="E13772">
        <v>42878.5</v>
      </c>
      <c r="F13772">
        <v>1.0445856277784782</v>
      </c>
    </row>
    <row r="13773" spans="1:6" x14ac:dyDescent="0.2">
      <c r="A13773">
        <v>73656</v>
      </c>
      <c r="B13773" t="s">
        <v>27</v>
      </c>
      <c r="C13773" t="s">
        <v>7281</v>
      </c>
      <c r="D13773">
        <v>54513.643048343612</v>
      </c>
      <c r="E13773">
        <v>52186.633333333339</v>
      </c>
      <c r="F13773">
        <v>1.0445901482118398</v>
      </c>
    </row>
    <row r="13774" spans="1:6" x14ac:dyDescent="0.2">
      <c r="A13774">
        <v>141129</v>
      </c>
      <c r="B13774" t="s">
        <v>1601</v>
      </c>
      <c r="C13774" t="s">
        <v>6053</v>
      </c>
      <c r="D13774">
        <v>4192124.3894156674</v>
      </c>
      <c r="E13774">
        <v>4013171.9166666665</v>
      </c>
      <c r="F13774">
        <v>1.0445912800310928</v>
      </c>
    </row>
    <row r="13775" spans="1:6" x14ac:dyDescent="0.2">
      <c r="A13775">
        <v>199148</v>
      </c>
      <c r="B13775" t="s">
        <v>1441</v>
      </c>
      <c r="C13775" t="s">
        <v>3688</v>
      </c>
      <c r="D13775">
        <v>21069513.445102803</v>
      </c>
      <c r="E13775">
        <v>20169910.833333332</v>
      </c>
      <c r="F13775">
        <v>1.044601219073451</v>
      </c>
    </row>
    <row r="13776" spans="1:6" x14ac:dyDescent="0.2">
      <c r="A13776">
        <v>48632</v>
      </c>
      <c r="B13776" t="s">
        <v>2456</v>
      </c>
      <c r="C13776" t="s">
        <v>5826</v>
      </c>
      <c r="D13776">
        <v>1503334.001242202</v>
      </c>
      <c r="E13776">
        <v>1439017.3333333333</v>
      </c>
      <c r="F13776">
        <v>1.0446948528131248</v>
      </c>
    </row>
    <row r="13777" spans="1:6" x14ac:dyDescent="0.2">
      <c r="A13777">
        <v>241562</v>
      </c>
      <c r="B13777" t="s">
        <v>3301</v>
      </c>
      <c r="C13777" t="s">
        <v>5826</v>
      </c>
      <c r="D13777">
        <v>1503334.001242202</v>
      </c>
      <c r="E13777">
        <v>1439017.3333333333</v>
      </c>
      <c r="F13777">
        <v>1.0446948528131248</v>
      </c>
    </row>
    <row r="13778" spans="1:6" x14ac:dyDescent="0.2">
      <c r="A13778">
        <v>241619</v>
      </c>
      <c r="B13778" t="s">
        <v>3302</v>
      </c>
      <c r="C13778" t="s">
        <v>5826</v>
      </c>
      <c r="D13778">
        <v>1503334.001242202</v>
      </c>
      <c r="E13778">
        <v>1439017.3333333333</v>
      </c>
      <c r="F13778">
        <v>1.0446948528131248</v>
      </c>
    </row>
    <row r="13779" spans="1:6" x14ac:dyDescent="0.2">
      <c r="A13779">
        <v>55865</v>
      </c>
      <c r="B13779" t="s">
        <v>3071</v>
      </c>
      <c r="C13779" t="s">
        <v>6731</v>
      </c>
      <c r="D13779">
        <v>1430137.9606388067</v>
      </c>
      <c r="E13779">
        <v>1368835.75</v>
      </c>
      <c r="F13779">
        <v>1.0447841975480305</v>
      </c>
    </row>
    <row r="13780" spans="1:6" x14ac:dyDescent="0.2">
      <c r="A13780">
        <v>256946</v>
      </c>
      <c r="B13780" t="s">
        <v>3072</v>
      </c>
      <c r="C13780" t="s">
        <v>6731</v>
      </c>
      <c r="D13780">
        <v>1430137.9606388067</v>
      </c>
      <c r="E13780">
        <v>1368835.75</v>
      </c>
      <c r="F13780">
        <v>1.0447841975480305</v>
      </c>
    </row>
    <row r="13781" spans="1:6" x14ac:dyDescent="0.2">
      <c r="A13781">
        <v>257007</v>
      </c>
      <c r="B13781" t="s">
        <v>3073</v>
      </c>
      <c r="C13781" t="s">
        <v>6731</v>
      </c>
      <c r="D13781">
        <v>1430137.9606388067</v>
      </c>
      <c r="E13781">
        <v>1368835.75</v>
      </c>
      <c r="F13781">
        <v>1.0447841975480305</v>
      </c>
    </row>
    <row r="13782" spans="1:6" x14ac:dyDescent="0.2">
      <c r="A13782">
        <v>175701</v>
      </c>
      <c r="B13782" t="s">
        <v>3867</v>
      </c>
      <c r="C13782" t="s">
        <v>6267</v>
      </c>
      <c r="D13782">
        <v>51250.038840229186</v>
      </c>
      <c r="E13782">
        <v>49052.25</v>
      </c>
      <c r="F13782">
        <v>1.0448050566534499</v>
      </c>
    </row>
    <row r="13783" spans="1:6" x14ac:dyDescent="0.2">
      <c r="A13783">
        <v>175781</v>
      </c>
      <c r="B13783" t="s">
        <v>1666</v>
      </c>
      <c r="C13783" t="s">
        <v>6267</v>
      </c>
      <c r="D13783">
        <v>51250.038840229186</v>
      </c>
      <c r="E13783">
        <v>49052.25</v>
      </c>
      <c r="F13783">
        <v>1.0448050566534499</v>
      </c>
    </row>
    <row r="13784" spans="1:6" x14ac:dyDescent="0.2">
      <c r="A13784">
        <v>225515</v>
      </c>
      <c r="B13784" t="s">
        <v>2723</v>
      </c>
      <c r="C13784" t="s">
        <v>4246</v>
      </c>
      <c r="D13784">
        <v>41992.83256319529</v>
      </c>
      <c r="E13784">
        <v>40189.083333333336</v>
      </c>
      <c r="F13784">
        <v>1.0448815718164415</v>
      </c>
    </row>
    <row r="13785" spans="1:6" x14ac:dyDescent="0.2">
      <c r="A13785">
        <v>218689</v>
      </c>
      <c r="B13785" t="s">
        <v>94</v>
      </c>
      <c r="C13785" t="s">
        <v>7282</v>
      </c>
      <c r="D13785">
        <v>977200.53517306841</v>
      </c>
      <c r="E13785">
        <v>935118.125</v>
      </c>
      <c r="F13785">
        <v>1.0450022398753831</v>
      </c>
    </row>
    <row r="13786" spans="1:6" x14ac:dyDescent="0.2">
      <c r="A13786">
        <v>218778</v>
      </c>
      <c r="B13786" t="s">
        <v>96</v>
      </c>
      <c r="C13786" t="s">
        <v>7282</v>
      </c>
      <c r="D13786">
        <v>977200.53517306841</v>
      </c>
      <c r="E13786">
        <v>935118.125</v>
      </c>
      <c r="F13786">
        <v>1.0450022398753831</v>
      </c>
    </row>
    <row r="13787" spans="1:6" x14ac:dyDescent="0.2">
      <c r="A13787">
        <v>281399</v>
      </c>
      <c r="B13787" t="s">
        <v>1837</v>
      </c>
      <c r="C13787" t="s">
        <v>6181</v>
      </c>
      <c r="D13787">
        <v>550322.82302117907</v>
      </c>
      <c r="E13787">
        <v>526620.5</v>
      </c>
      <c r="F13787">
        <v>1.0450083561524457</v>
      </c>
    </row>
    <row r="13788" spans="1:6" x14ac:dyDescent="0.2">
      <c r="A13788">
        <v>12558</v>
      </c>
      <c r="B13788" t="s">
        <v>2667</v>
      </c>
      <c r="C13788" t="s">
        <v>6772</v>
      </c>
      <c r="D13788">
        <v>90188.405810959011</v>
      </c>
      <c r="E13788">
        <v>86276.5</v>
      </c>
      <c r="F13788">
        <v>1.0453414986810894</v>
      </c>
    </row>
    <row r="13789" spans="1:6" x14ac:dyDescent="0.2">
      <c r="A13789">
        <v>63095</v>
      </c>
      <c r="B13789" t="s">
        <v>2668</v>
      </c>
      <c r="C13789" t="s">
        <v>6772</v>
      </c>
      <c r="D13789">
        <v>90188.405810959011</v>
      </c>
      <c r="E13789">
        <v>86276.5</v>
      </c>
      <c r="F13789">
        <v>1.0453414986810894</v>
      </c>
    </row>
    <row r="13790" spans="1:6" x14ac:dyDescent="0.2">
      <c r="A13790">
        <v>139117</v>
      </c>
      <c r="B13790" t="s">
        <v>665</v>
      </c>
      <c r="C13790" t="s">
        <v>5495</v>
      </c>
      <c r="D13790">
        <v>69809.234823772087</v>
      </c>
      <c r="E13790">
        <v>66780.916666666672</v>
      </c>
      <c r="F13790">
        <v>1.0453470588345035</v>
      </c>
    </row>
    <row r="13791" spans="1:6" x14ac:dyDescent="0.2">
      <c r="A13791">
        <v>139187</v>
      </c>
      <c r="B13791" t="s">
        <v>666</v>
      </c>
      <c r="C13791" t="s">
        <v>5495</v>
      </c>
      <c r="D13791">
        <v>69809.234823772087</v>
      </c>
      <c r="E13791">
        <v>66780.916666666672</v>
      </c>
      <c r="F13791">
        <v>1.0453470588345035</v>
      </c>
    </row>
    <row r="13792" spans="1:6" x14ac:dyDescent="0.2">
      <c r="A13792">
        <v>236768</v>
      </c>
      <c r="B13792" t="s">
        <v>711</v>
      </c>
      <c r="C13792" t="s">
        <v>7283</v>
      </c>
      <c r="D13792">
        <v>131559.8093646215</v>
      </c>
      <c r="E13792">
        <v>125845.83333333333</v>
      </c>
      <c r="F13792">
        <v>1.0454045706555362</v>
      </c>
    </row>
    <row r="13793" spans="1:6" x14ac:dyDescent="0.2">
      <c r="A13793">
        <v>10924</v>
      </c>
      <c r="B13793" t="s">
        <v>1295</v>
      </c>
      <c r="C13793" t="s">
        <v>5711</v>
      </c>
      <c r="D13793">
        <v>477827.93771689537</v>
      </c>
      <c r="E13793">
        <v>457049.625</v>
      </c>
      <c r="F13793">
        <v>1.045461830795497</v>
      </c>
    </row>
    <row r="13794" spans="1:6" x14ac:dyDescent="0.2">
      <c r="A13794">
        <v>179768</v>
      </c>
      <c r="B13794" t="s">
        <v>1296</v>
      </c>
      <c r="C13794" t="s">
        <v>5711</v>
      </c>
      <c r="D13794">
        <v>477827.93771689537</v>
      </c>
      <c r="E13794">
        <v>457049.625</v>
      </c>
      <c r="F13794">
        <v>1.045461830795497</v>
      </c>
    </row>
    <row r="13795" spans="1:6" x14ac:dyDescent="0.2">
      <c r="A13795">
        <v>52976</v>
      </c>
      <c r="B13795" t="s">
        <v>628</v>
      </c>
      <c r="C13795" t="s">
        <v>7284</v>
      </c>
      <c r="D13795">
        <v>647125.0342588363</v>
      </c>
      <c r="E13795">
        <v>618937.16666666674</v>
      </c>
      <c r="F13795">
        <v>1.0455423734592924</v>
      </c>
    </row>
    <row r="13796" spans="1:6" x14ac:dyDescent="0.2">
      <c r="A13796">
        <v>53001</v>
      </c>
      <c r="B13796" t="s">
        <v>629</v>
      </c>
      <c r="C13796" t="s">
        <v>7284</v>
      </c>
      <c r="D13796">
        <v>647125.0342588363</v>
      </c>
      <c r="E13796">
        <v>618937.16666666674</v>
      </c>
      <c r="F13796">
        <v>1.0455423734592924</v>
      </c>
    </row>
    <row r="13797" spans="1:6" x14ac:dyDescent="0.2">
      <c r="A13797">
        <v>197943</v>
      </c>
      <c r="B13797" t="s">
        <v>731</v>
      </c>
      <c r="C13797" t="s">
        <v>4614</v>
      </c>
      <c r="D13797">
        <v>3390536.1803728817</v>
      </c>
      <c r="E13797">
        <v>3241756.625</v>
      </c>
      <c r="F13797">
        <v>1.0458947331904911</v>
      </c>
    </row>
    <row r="13798" spans="1:6" x14ac:dyDescent="0.2">
      <c r="A13798">
        <v>24219</v>
      </c>
      <c r="B13798" t="s">
        <v>4296</v>
      </c>
      <c r="C13798" t="s">
        <v>5835</v>
      </c>
      <c r="D13798">
        <v>135110.23965341123</v>
      </c>
      <c r="E13798">
        <v>129160.96666666667</v>
      </c>
      <c r="F13798">
        <v>1.0460609202631488</v>
      </c>
    </row>
    <row r="13799" spans="1:6" x14ac:dyDescent="0.2">
      <c r="A13799">
        <v>24243</v>
      </c>
      <c r="B13799" t="s">
        <v>4298</v>
      </c>
      <c r="C13799" t="s">
        <v>5835</v>
      </c>
      <c r="D13799">
        <v>135110.23965341123</v>
      </c>
      <c r="E13799">
        <v>129160.96666666667</v>
      </c>
      <c r="F13799">
        <v>1.0460609202631488</v>
      </c>
    </row>
    <row r="13800" spans="1:6" x14ac:dyDescent="0.2">
      <c r="A13800">
        <v>173692</v>
      </c>
      <c r="B13800" t="s">
        <v>1032</v>
      </c>
      <c r="C13800" t="s">
        <v>5854</v>
      </c>
      <c r="D13800">
        <v>80076.166014114322</v>
      </c>
      <c r="E13800">
        <v>76548.399999999994</v>
      </c>
      <c r="F13800">
        <v>1.0460854311012944</v>
      </c>
    </row>
    <row r="13801" spans="1:6" x14ac:dyDescent="0.2">
      <c r="A13801">
        <v>176905</v>
      </c>
      <c r="B13801" t="s">
        <v>43</v>
      </c>
      <c r="C13801" t="s">
        <v>4044</v>
      </c>
      <c r="D13801">
        <v>4417102.314814317</v>
      </c>
      <c r="E13801">
        <v>4222273</v>
      </c>
      <c r="F13801">
        <v>1.0461432301545439</v>
      </c>
    </row>
    <row r="13802" spans="1:6" x14ac:dyDescent="0.2">
      <c r="A13802">
        <v>137360</v>
      </c>
      <c r="B13802" t="s">
        <v>2795</v>
      </c>
      <c r="C13802" t="s">
        <v>7285</v>
      </c>
      <c r="D13802">
        <v>55135.001347198267</v>
      </c>
      <c r="E13802">
        <v>52699.333333333336</v>
      </c>
      <c r="F13802">
        <v>1.0462181940416375</v>
      </c>
    </row>
    <row r="13803" spans="1:6" x14ac:dyDescent="0.2">
      <c r="A13803">
        <v>302888</v>
      </c>
      <c r="B13803" t="s">
        <v>4005</v>
      </c>
      <c r="C13803" t="s">
        <v>6309</v>
      </c>
      <c r="D13803">
        <v>91753.704522245622</v>
      </c>
      <c r="E13803">
        <v>87697.666666666672</v>
      </c>
      <c r="F13803">
        <v>1.0462502368620101</v>
      </c>
    </row>
    <row r="13804" spans="1:6" x14ac:dyDescent="0.2">
      <c r="A13804">
        <v>257328</v>
      </c>
      <c r="B13804" t="s">
        <v>465</v>
      </c>
      <c r="C13804" t="s">
        <v>5874</v>
      </c>
      <c r="D13804">
        <v>34228716.077911176</v>
      </c>
      <c r="E13804">
        <v>32713338.25</v>
      </c>
      <c r="F13804">
        <v>1.04632293458804</v>
      </c>
    </row>
    <row r="13805" spans="1:6" x14ac:dyDescent="0.2">
      <c r="A13805">
        <v>3856</v>
      </c>
      <c r="B13805" t="s">
        <v>269</v>
      </c>
      <c r="C13805" t="s">
        <v>3741</v>
      </c>
      <c r="D13805">
        <v>53458.451169004977</v>
      </c>
      <c r="E13805">
        <v>51091.166666666664</v>
      </c>
      <c r="F13805">
        <v>1.0463345164494511</v>
      </c>
    </row>
    <row r="13806" spans="1:6" x14ac:dyDescent="0.2">
      <c r="A13806">
        <v>4105</v>
      </c>
      <c r="B13806" t="s">
        <v>75</v>
      </c>
      <c r="C13806" t="s">
        <v>3741</v>
      </c>
      <c r="D13806">
        <v>53458.451169004977</v>
      </c>
      <c r="E13806">
        <v>51091.166666666664</v>
      </c>
      <c r="F13806">
        <v>1.0463345164494511</v>
      </c>
    </row>
    <row r="13807" spans="1:6" x14ac:dyDescent="0.2">
      <c r="A13807">
        <v>218637</v>
      </c>
      <c r="B13807" t="s">
        <v>94</v>
      </c>
      <c r="C13807" t="s">
        <v>6936</v>
      </c>
      <c r="D13807">
        <v>133899.15429904702</v>
      </c>
      <c r="E13807">
        <v>127967.5</v>
      </c>
      <c r="F13807">
        <v>1.0463528184816224</v>
      </c>
    </row>
    <row r="13808" spans="1:6" x14ac:dyDescent="0.2">
      <c r="A13808">
        <v>218726</v>
      </c>
      <c r="B13808" t="s">
        <v>96</v>
      </c>
      <c r="C13808" t="s">
        <v>6936</v>
      </c>
      <c r="D13808">
        <v>133899.15429904702</v>
      </c>
      <c r="E13808">
        <v>127967.5</v>
      </c>
      <c r="F13808">
        <v>1.0463528184816224</v>
      </c>
    </row>
    <row r="13809" spans="1:6" x14ac:dyDescent="0.2">
      <c r="A13809">
        <v>129470</v>
      </c>
      <c r="B13809" t="s">
        <v>152</v>
      </c>
      <c r="C13809" t="s">
        <v>2213</v>
      </c>
      <c r="D13809">
        <v>139411.22843509144</v>
      </c>
      <c r="E13809">
        <v>133230.625</v>
      </c>
      <c r="F13809">
        <v>1.0463902607609281</v>
      </c>
    </row>
    <row r="13810" spans="1:6" x14ac:dyDescent="0.2">
      <c r="A13810">
        <v>69353</v>
      </c>
      <c r="B13810" t="s">
        <v>391</v>
      </c>
      <c r="C13810" t="s">
        <v>7101</v>
      </c>
      <c r="D13810">
        <v>1911807.1970189328</v>
      </c>
      <c r="E13810">
        <v>1827007.1666666667</v>
      </c>
      <c r="F13810">
        <v>1.0464147223390381</v>
      </c>
    </row>
    <row r="13811" spans="1:6" x14ac:dyDescent="0.2">
      <c r="A13811">
        <v>300867</v>
      </c>
      <c r="B13811" t="s">
        <v>89</v>
      </c>
      <c r="C13811" t="s">
        <v>6233</v>
      </c>
      <c r="D13811">
        <v>446292.56626623287</v>
      </c>
      <c r="E13811">
        <v>426476.07142857148</v>
      </c>
      <c r="F13811">
        <v>1.0464656663415648</v>
      </c>
    </row>
    <row r="13812" spans="1:6" x14ac:dyDescent="0.2">
      <c r="A13812">
        <v>199927</v>
      </c>
      <c r="B13812" t="s">
        <v>951</v>
      </c>
      <c r="C13812" t="s">
        <v>4927</v>
      </c>
      <c r="D13812">
        <v>83006.557936707628</v>
      </c>
      <c r="E13812">
        <v>79319.5</v>
      </c>
      <c r="F13812">
        <v>1.0464836255486687</v>
      </c>
    </row>
    <row r="13813" spans="1:6" x14ac:dyDescent="0.2">
      <c r="A13813">
        <v>133934</v>
      </c>
      <c r="B13813" t="s">
        <v>1612</v>
      </c>
      <c r="C13813" t="s">
        <v>5427</v>
      </c>
      <c r="D13813">
        <v>486382.47009882575</v>
      </c>
      <c r="E13813">
        <v>464743.94285714283</v>
      </c>
      <c r="F13813">
        <v>1.0465601059987013</v>
      </c>
    </row>
    <row r="13814" spans="1:6" x14ac:dyDescent="0.2">
      <c r="A13814">
        <v>202512</v>
      </c>
      <c r="B13814" t="s">
        <v>1613</v>
      </c>
      <c r="C13814" t="s">
        <v>5427</v>
      </c>
      <c r="D13814">
        <v>486382.47009882575</v>
      </c>
      <c r="E13814">
        <v>464743.94285714283</v>
      </c>
      <c r="F13814">
        <v>1.0465601059987013</v>
      </c>
    </row>
    <row r="13815" spans="1:6" x14ac:dyDescent="0.2">
      <c r="A13815">
        <v>246188</v>
      </c>
      <c r="B13815" t="s">
        <v>2547</v>
      </c>
      <c r="C13815" t="s">
        <v>5427</v>
      </c>
      <c r="D13815">
        <v>486382.47009882575</v>
      </c>
      <c r="E13815">
        <v>464743.94285714283</v>
      </c>
      <c r="F13815">
        <v>1.0465601059987013</v>
      </c>
    </row>
    <row r="13816" spans="1:6" x14ac:dyDescent="0.2">
      <c r="A13816">
        <v>246341</v>
      </c>
      <c r="B13816" t="s">
        <v>1614</v>
      </c>
      <c r="C13816" t="s">
        <v>5427</v>
      </c>
      <c r="D13816">
        <v>486382.47009882575</v>
      </c>
      <c r="E13816">
        <v>464743.94285714283</v>
      </c>
      <c r="F13816">
        <v>1.0465601059987013</v>
      </c>
    </row>
    <row r="13817" spans="1:6" x14ac:dyDescent="0.2">
      <c r="A13817">
        <v>246532</v>
      </c>
      <c r="B13817" t="s">
        <v>1615</v>
      </c>
      <c r="C13817" t="s">
        <v>5427</v>
      </c>
      <c r="D13817">
        <v>486382.47009882575</v>
      </c>
      <c r="E13817">
        <v>464743.94285714283</v>
      </c>
      <c r="F13817">
        <v>1.0465601059987013</v>
      </c>
    </row>
    <row r="13818" spans="1:6" x14ac:dyDescent="0.2">
      <c r="A13818">
        <v>246683</v>
      </c>
      <c r="B13818" t="s">
        <v>1616</v>
      </c>
      <c r="C13818" t="s">
        <v>5427</v>
      </c>
      <c r="D13818">
        <v>486382.47009882575</v>
      </c>
      <c r="E13818">
        <v>464743.94285714283</v>
      </c>
      <c r="F13818">
        <v>1.0465601059987013</v>
      </c>
    </row>
    <row r="13819" spans="1:6" x14ac:dyDescent="0.2">
      <c r="A13819">
        <v>85404</v>
      </c>
      <c r="B13819" t="s">
        <v>350</v>
      </c>
      <c r="C13819" t="s">
        <v>7131</v>
      </c>
      <c r="D13819">
        <v>7383048.6270258389</v>
      </c>
      <c r="E13819">
        <v>7054494.25</v>
      </c>
      <c r="F13819">
        <v>1.0465737677829758</v>
      </c>
    </row>
    <row r="13820" spans="1:6" x14ac:dyDescent="0.2">
      <c r="A13820">
        <v>86320</v>
      </c>
      <c r="B13820" t="s">
        <v>351</v>
      </c>
      <c r="C13820" t="s">
        <v>7131</v>
      </c>
      <c r="D13820">
        <v>7383048.6270258389</v>
      </c>
      <c r="E13820">
        <v>7054494.25</v>
      </c>
      <c r="F13820">
        <v>1.0465737677829758</v>
      </c>
    </row>
    <row r="13821" spans="1:6" x14ac:dyDescent="0.2">
      <c r="A13821">
        <v>86606</v>
      </c>
      <c r="B13821" t="s">
        <v>352</v>
      </c>
      <c r="C13821" t="s">
        <v>7131</v>
      </c>
      <c r="D13821">
        <v>7383048.6270258389</v>
      </c>
      <c r="E13821">
        <v>7054494.25</v>
      </c>
      <c r="F13821">
        <v>1.0465737677829758</v>
      </c>
    </row>
    <row r="13822" spans="1:6" x14ac:dyDescent="0.2">
      <c r="A13822">
        <v>231221</v>
      </c>
      <c r="B13822" t="s">
        <v>353</v>
      </c>
      <c r="C13822" t="s">
        <v>7131</v>
      </c>
      <c r="D13822">
        <v>7383048.6270258389</v>
      </c>
      <c r="E13822">
        <v>7054494.25</v>
      </c>
      <c r="F13822">
        <v>1.0465737677829758</v>
      </c>
    </row>
    <row r="13823" spans="1:6" x14ac:dyDescent="0.2">
      <c r="A13823">
        <v>149429</v>
      </c>
      <c r="B13823" t="s">
        <v>2125</v>
      </c>
      <c r="C13823" t="s">
        <v>5971</v>
      </c>
      <c r="D13823">
        <v>85377.48697402612</v>
      </c>
      <c r="E13823">
        <v>81564</v>
      </c>
      <c r="F13823">
        <v>1.0467545359965931</v>
      </c>
    </row>
    <row r="13824" spans="1:6" x14ac:dyDescent="0.2">
      <c r="A13824">
        <v>105798</v>
      </c>
      <c r="B13824" t="s">
        <v>1501</v>
      </c>
      <c r="C13824" t="s">
        <v>4849</v>
      </c>
      <c r="D13824">
        <v>14249292.942374567</v>
      </c>
      <c r="E13824">
        <v>13610812</v>
      </c>
      <c r="F13824">
        <v>1.0469098347971133</v>
      </c>
    </row>
    <row r="13825" spans="1:6" x14ac:dyDescent="0.2">
      <c r="A13825">
        <v>213762</v>
      </c>
      <c r="B13825" t="s">
        <v>4850</v>
      </c>
      <c r="C13825" t="s">
        <v>4849</v>
      </c>
      <c r="D13825">
        <v>14249292.942374567</v>
      </c>
      <c r="E13825">
        <v>13610812</v>
      </c>
      <c r="F13825">
        <v>1.0469098347971133</v>
      </c>
    </row>
    <row r="13826" spans="1:6" x14ac:dyDescent="0.2">
      <c r="A13826">
        <v>214270</v>
      </c>
      <c r="B13826" t="s">
        <v>3876</v>
      </c>
      <c r="C13826" t="s">
        <v>4849</v>
      </c>
      <c r="D13826">
        <v>14249292.942374567</v>
      </c>
      <c r="E13826">
        <v>13610812</v>
      </c>
      <c r="F13826">
        <v>1.0469098347971133</v>
      </c>
    </row>
    <row r="13827" spans="1:6" x14ac:dyDescent="0.2">
      <c r="A13827">
        <v>215125</v>
      </c>
      <c r="B13827" t="s">
        <v>1502</v>
      </c>
      <c r="C13827" t="s">
        <v>4849</v>
      </c>
      <c r="D13827">
        <v>14249292.942374567</v>
      </c>
      <c r="E13827">
        <v>13610812</v>
      </c>
      <c r="F13827">
        <v>1.0469098347971133</v>
      </c>
    </row>
    <row r="13828" spans="1:6" x14ac:dyDescent="0.2">
      <c r="A13828">
        <v>99319</v>
      </c>
      <c r="B13828" t="s">
        <v>3786</v>
      </c>
      <c r="C13828" t="s">
        <v>6091</v>
      </c>
      <c r="D13828">
        <v>66957.708877507146</v>
      </c>
      <c r="E13828">
        <v>63957.25</v>
      </c>
      <c r="F13828">
        <v>1.0469135067174893</v>
      </c>
    </row>
    <row r="13829" spans="1:6" x14ac:dyDescent="0.2">
      <c r="A13829">
        <v>99677</v>
      </c>
      <c r="B13829" t="s">
        <v>2505</v>
      </c>
      <c r="C13829" t="s">
        <v>6091</v>
      </c>
      <c r="D13829">
        <v>66957.708877507146</v>
      </c>
      <c r="E13829">
        <v>63957.25</v>
      </c>
      <c r="F13829">
        <v>1.0469135067174893</v>
      </c>
    </row>
    <row r="13830" spans="1:6" x14ac:dyDescent="0.2">
      <c r="A13830">
        <v>183254</v>
      </c>
      <c r="B13830" t="s">
        <v>6154</v>
      </c>
      <c r="C13830" t="s">
        <v>6155</v>
      </c>
      <c r="D13830">
        <v>815428.68112854904</v>
      </c>
      <c r="E13830">
        <v>778822.65</v>
      </c>
      <c r="F13830">
        <v>1.0470017546723236</v>
      </c>
    </row>
    <row r="13831" spans="1:6" x14ac:dyDescent="0.2">
      <c r="A13831">
        <v>153740</v>
      </c>
      <c r="B13831" t="s">
        <v>2020</v>
      </c>
      <c r="C13831" t="s">
        <v>5340</v>
      </c>
      <c r="D13831">
        <v>12775453.189933566</v>
      </c>
      <c r="E13831">
        <v>12201939.916666666</v>
      </c>
      <c r="F13831">
        <v>1.0470018109565953</v>
      </c>
    </row>
    <row r="13832" spans="1:6" x14ac:dyDescent="0.2">
      <c r="A13832">
        <v>66039</v>
      </c>
      <c r="B13832" t="s">
        <v>2514</v>
      </c>
      <c r="C13832" t="s">
        <v>5448</v>
      </c>
      <c r="D13832">
        <v>950011.86695748987</v>
      </c>
      <c r="E13832">
        <v>907318.83333333337</v>
      </c>
      <c r="F13832">
        <v>1.0470540586789205</v>
      </c>
    </row>
    <row r="13833" spans="1:6" x14ac:dyDescent="0.2">
      <c r="A13833">
        <v>135629</v>
      </c>
      <c r="B13833" t="s">
        <v>5498</v>
      </c>
      <c r="C13833" t="s">
        <v>5499</v>
      </c>
      <c r="D13833">
        <v>167730.3246915268</v>
      </c>
      <c r="E13833">
        <v>160174.25</v>
      </c>
      <c r="F13833">
        <v>1.0471740912882488</v>
      </c>
    </row>
    <row r="13834" spans="1:6" x14ac:dyDescent="0.2">
      <c r="A13834">
        <v>278767</v>
      </c>
      <c r="B13834" t="s">
        <v>360</v>
      </c>
      <c r="C13834" t="s">
        <v>7286</v>
      </c>
      <c r="D13834">
        <v>50723.597841635798</v>
      </c>
      <c r="E13834">
        <v>48435</v>
      </c>
      <c r="F13834">
        <v>1.0472509103259171</v>
      </c>
    </row>
    <row r="13835" spans="1:6" x14ac:dyDescent="0.2">
      <c r="A13835">
        <v>279158</v>
      </c>
      <c r="B13835" t="s">
        <v>361</v>
      </c>
      <c r="C13835" t="s">
        <v>7286</v>
      </c>
      <c r="D13835">
        <v>50723.597841635798</v>
      </c>
      <c r="E13835">
        <v>48435</v>
      </c>
      <c r="F13835">
        <v>1.0472509103259171</v>
      </c>
    </row>
    <row r="13836" spans="1:6" x14ac:dyDescent="0.2">
      <c r="A13836">
        <v>153995</v>
      </c>
      <c r="B13836" t="s">
        <v>2003</v>
      </c>
      <c r="C13836" t="s">
        <v>2879</v>
      </c>
      <c r="D13836">
        <v>28428.37960946772</v>
      </c>
      <c r="E13836">
        <v>27140.9</v>
      </c>
      <c r="F13836">
        <v>1.0474368797448765</v>
      </c>
    </row>
    <row r="13837" spans="1:6" x14ac:dyDescent="0.2">
      <c r="A13837">
        <v>154401</v>
      </c>
      <c r="B13837" t="s">
        <v>1600</v>
      </c>
      <c r="C13837" t="s">
        <v>2879</v>
      </c>
      <c r="D13837">
        <v>28428.37960946772</v>
      </c>
      <c r="E13837">
        <v>27140.9</v>
      </c>
      <c r="F13837">
        <v>1.0474368797448765</v>
      </c>
    </row>
    <row r="13838" spans="1:6" x14ac:dyDescent="0.2">
      <c r="A13838">
        <v>208266</v>
      </c>
      <c r="B13838" t="s">
        <v>413</v>
      </c>
      <c r="C13838" t="s">
        <v>3333</v>
      </c>
      <c r="D13838">
        <v>165869.57319683439</v>
      </c>
      <c r="E13838">
        <v>158352.5</v>
      </c>
      <c r="F13838">
        <v>1.0474705053398865</v>
      </c>
    </row>
    <row r="13839" spans="1:6" x14ac:dyDescent="0.2">
      <c r="A13839">
        <v>257081</v>
      </c>
      <c r="B13839" t="s">
        <v>3074</v>
      </c>
      <c r="C13839" t="s">
        <v>7287</v>
      </c>
      <c r="D13839">
        <v>122547.26203387819</v>
      </c>
      <c r="E13839">
        <v>116978</v>
      </c>
      <c r="F13839">
        <v>1.0476094824144555</v>
      </c>
    </row>
    <row r="13840" spans="1:6" x14ac:dyDescent="0.2">
      <c r="A13840">
        <v>127048</v>
      </c>
      <c r="B13840" t="s">
        <v>4701</v>
      </c>
      <c r="C13840" t="s">
        <v>4702</v>
      </c>
      <c r="D13840">
        <v>6707015.8301152298</v>
      </c>
      <c r="E13840">
        <v>6402081.125</v>
      </c>
      <c r="F13840">
        <v>1.0476305593699002</v>
      </c>
    </row>
    <row r="13841" spans="1:6" x14ac:dyDescent="0.2">
      <c r="A13841">
        <v>231881</v>
      </c>
      <c r="B13841" t="s">
        <v>1445</v>
      </c>
      <c r="C13841" t="s">
        <v>4702</v>
      </c>
      <c r="D13841">
        <v>6707015.8301152298</v>
      </c>
      <c r="E13841">
        <v>6402081.125</v>
      </c>
      <c r="F13841">
        <v>1.0476305593699002</v>
      </c>
    </row>
    <row r="13842" spans="1:6" x14ac:dyDescent="0.2">
      <c r="A13842">
        <v>232301</v>
      </c>
      <c r="B13842" t="s">
        <v>1446</v>
      </c>
      <c r="C13842" t="s">
        <v>4702</v>
      </c>
      <c r="D13842">
        <v>6707015.8301152298</v>
      </c>
      <c r="E13842">
        <v>6402081.125</v>
      </c>
      <c r="F13842">
        <v>1.0476305593699002</v>
      </c>
    </row>
    <row r="13843" spans="1:6" x14ac:dyDescent="0.2">
      <c r="A13843">
        <v>232864</v>
      </c>
      <c r="B13843" t="s">
        <v>1447</v>
      </c>
      <c r="C13843" t="s">
        <v>4702</v>
      </c>
      <c r="D13843">
        <v>6707015.8301152298</v>
      </c>
      <c r="E13843">
        <v>6402081.125</v>
      </c>
      <c r="F13843">
        <v>1.0476305593699002</v>
      </c>
    </row>
    <row r="13844" spans="1:6" x14ac:dyDescent="0.2">
      <c r="A13844">
        <v>299324</v>
      </c>
      <c r="B13844" t="s">
        <v>3495</v>
      </c>
      <c r="C13844" t="s">
        <v>7288</v>
      </c>
      <c r="D13844">
        <v>34596.613483114212</v>
      </c>
      <c r="E13844">
        <v>33018.5</v>
      </c>
      <c r="F13844">
        <v>1.0477948266309558</v>
      </c>
    </row>
    <row r="13845" spans="1:6" x14ac:dyDescent="0.2">
      <c r="A13845">
        <v>17349</v>
      </c>
      <c r="B13845" t="s">
        <v>3128</v>
      </c>
      <c r="C13845" t="s">
        <v>5695</v>
      </c>
      <c r="D13845">
        <v>101185.21262084198</v>
      </c>
      <c r="E13845">
        <v>96568.25</v>
      </c>
      <c r="F13845">
        <v>1.0478103581750935</v>
      </c>
    </row>
    <row r="13846" spans="1:6" x14ac:dyDescent="0.2">
      <c r="A13846">
        <v>17927</v>
      </c>
      <c r="B13846" t="s">
        <v>3130</v>
      </c>
      <c r="C13846" t="s">
        <v>5695</v>
      </c>
      <c r="D13846">
        <v>101185.21262084198</v>
      </c>
      <c r="E13846">
        <v>96568.25</v>
      </c>
      <c r="F13846">
        <v>1.0478103581750935</v>
      </c>
    </row>
    <row r="13847" spans="1:6" x14ac:dyDescent="0.2">
      <c r="A13847">
        <v>281312</v>
      </c>
      <c r="B13847" t="s">
        <v>4636</v>
      </c>
      <c r="C13847" t="s">
        <v>7289</v>
      </c>
      <c r="D13847">
        <v>37134.419720792728</v>
      </c>
      <c r="E13847">
        <v>35438</v>
      </c>
      <c r="F13847">
        <v>1.0478700750830388</v>
      </c>
    </row>
    <row r="13848" spans="1:6" x14ac:dyDescent="0.2">
      <c r="A13848">
        <v>13834</v>
      </c>
      <c r="B13848" t="s">
        <v>305</v>
      </c>
      <c r="C13848" t="s">
        <v>5924</v>
      </c>
      <c r="D13848">
        <v>9641839.7212363016</v>
      </c>
      <c r="E13848">
        <v>9201040.25</v>
      </c>
      <c r="F13848">
        <v>1.0479075690638677</v>
      </c>
    </row>
    <row r="13849" spans="1:6" x14ac:dyDescent="0.2">
      <c r="A13849">
        <v>15208</v>
      </c>
      <c r="B13849" t="s">
        <v>309</v>
      </c>
      <c r="C13849" t="s">
        <v>5924</v>
      </c>
      <c r="D13849">
        <v>9641839.7212363016</v>
      </c>
      <c r="E13849">
        <v>9201040.25</v>
      </c>
      <c r="F13849">
        <v>1.0479075690638677</v>
      </c>
    </row>
    <row r="13850" spans="1:6" x14ac:dyDescent="0.2">
      <c r="A13850">
        <v>15550</v>
      </c>
      <c r="B13850" t="s">
        <v>310</v>
      </c>
      <c r="C13850" t="s">
        <v>5924</v>
      </c>
      <c r="D13850">
        <v>9641839.7212363016</v>
      </c>
      <c r="E13850">
        <v>9201040.25</v>
      </c>
      <c r="F13850">
        <v>1.0479075690638677</v>
      </c>
    </row>
    <row r="13851" spans="1:6" x14ac:dyDescent="0.2">
      <c r="A13851">
        <v>182769</v>
      </c>
      <c r="B13851" t="s">
        <v>315</v>
      </c>
      <c r="C13851" t="s">
        <v>5924</v>
      </c>
      <c r="D13851">
        <v>9641839.7212363016</v>
      </c>
      <c r="E13851">
        <v>9201040.25</v>
      </c>
      <c r="F13851">
        <v>1.0479075690638677</v>
      </c>
    </row>
    <row r="13852" spans="1:6" x14ac:dyDescent="0.2">
      <c r="A13852">
        <v>70776</v>
      </c>
      <c r="B13852" t="s">
        <v>1723</v>
      </c>
      <c r="C13852" t="s">
        <v>5152</v>
      </c>
      <c r="D13852">
        <v>56526.292864747906</v>
      </c>
      <c r="E13852">
        <v>53939.125</v>
      </c>
      <c r="F13852">
        <v>1.0479645872035912</v>
      </c>
    </row>
    <row r="13853" spans="1:6" x14ac:dyDescent="0.2">
      <c r="A13853">
        <v>147207</v>
      </c>
      <c r="B13853" t="s">
        <v>2102</v>
      </c>
      <c r="C13853" t="s">
        <v>6654</v>
      </c>
      <c r="D13853">
        <v>682149.44734456833</v>
      </c>
      <c r="E13853">
        <v>650893.5</v>
      </c>
      <c r="F13853">
        <v>1.0480200637194386</v>
      </c>
    </row>
    <row r="13854" spans="1:6" x14ac:dyDescent="0.2">
      <c r="A13854">
        <v>119769</v>
      </c>
      <c r="B13854" t="s">
        <v>2127</v>
      </c>
      <c r="C13854" t="s">
        <v>5864</v>
      </c>
      <c r="D13854">
        <v>5025589.7381866872</v>
      </c>
      <c r="E13854">
        <v>4795301.083333334</v>
      </c>
      <c r="F13854">
        <v>1.0480238155751576</v>
      </c>
    </row>
    <row r="13855" spans="1:6" x14ac:dyDescent="0.2">
      <c r="A13855">
        <v>238584</v>
      </c>
      <c r="B13855" t="s">
        <v>1604</v>
      </c>
      <c r="C13855" t="s">
        <v>2463</v>
      </c>
      <c r="D13855">
        <v>79385.228407990915</v>
      </c>
      <c r="E13855">
        <v>75746.166666666672</v>
      </c>
      <c r="F13855">
        <v>1.048042850238726</v>
      </c>
    </row>
    <row r="13856" spans="1:6" x14ac:dyDescent="0.2">
      <c r="A13856">
        <v>238716</v>
      </c>
      <c r="B13856" t="s">
        <v>1605</v>
      </c>
      <c r="C13856" t="s">
        <v>2463</v>
      </c>
      <c r="D13856">
        <v>79385.228407990915</v>
      </c>
      <c r="E13856">
        <v>75746.166666666672</v>
      </c>
      <c r="F13856">
        <v>1.048042850238726</v>
      </c>
    </row>
    <row r="13857" spans="1:6" x14ac:dyDescent="0.2">
      <c r="A13857">
        <v>61864</v>
      </c>
      <c r="B13857" t="s">
        <v>1060</v>
      </c>
      <c r="C13857" t="s">
        <v>1061</v>
      </c>
      <c r="D13857">
        <v>59178.473624283346</v>
      </c>
      <c r="E13857">
        <v>56465.5</v>
      </c>
      <c r="F13857">
        <v>1.0480465704595434</v>
      </c>
    </row>
    <row r="13858" spans="1:6" x14ac:dyDescent="0.2">
      <c r="A13858">
        <v>118010</v>
      </c>
      <c r="B13858" t="s">
        <v>1062</v>
      </c>
      <c r="C13858" t="s">
        <v>1061</v>
      </c>
      <c r="D13858">
        <v>59178.473624283346</v>
      </c>
      <c r="E13858">
        <v>56465.5</v>
      </c>
      <c r="F13858">
        <v>1.0480465704595434</v>
      </c>
    </row>
    <row r="13859" spans="1:6" x14ac:dyDescent="0.2">
      <c r="A13859">
        <v>55981</v>
      </c>
      <c r="B13859" t="s">
        <v>5169</v>
      </c>
      <c r="C13859" t="s">
        <v>5170</v>
      </c>
      <c r="D13859">
        <v>862570.6417021188</v>
      </c>
      <c r="E13859">
        <v>822844.05</v>
      </c>
      <c r="F13859">
        <v>1.048279612281475</v>
      </c>
    </row>
    <row r="13860" spans="1:6" x14ac:dyDescent="0.2">
      <c r="A13860">
        <v>255812</v>
      </c>
      <c r="B13860" t="s">
        <v>273</v>
      </c>
      <c r="C13860" t="s">
        <v>4625</v>
      </c>
      <c r="D13860">
        <v>3461832.1661296631</v>
      </c>
      <c r="E13860">
        <v>3302354.333333333</v>
      </c>
      <c r="F13860">
        <v>1.0482921627114907</v>
      </c>
    </row>
    <row r="13861" spans="1:6" x14ac:dyDescent="0.2">
      <c r="A13861">
        <v>183468</v>
      </c>
      <c r="B13861" t="s">
        <v>2371</v>
      </c>
      <c r="C13861" t="s">
        <v>6810</v>
      </c>
      <c r="D13861">
        <v>51180.388822282308</v>
      </c>
      <c r="E13861">
        <v>48821</v>
      </c>
      <c r="F13861">
        <v>1.0483273350050657</v>
      </c>
    </row>
    <row r="13862" spans="1:6" x14ac:dyDescent="0.2">
      <c r="A13862">
        <v>284060</v>
      </c>
      <c r="B13862" t="s">
        <v>2372</v>
      </c>
      <c r="C13862" t="s">
        <v>6810</v>
      </c>
      <c r="D13862">
        <v>51180.388822282308</v>
      </c>
      <c r="E13862">
        <v>48821</v>
      </c>
      <c r="F13862">
        <v>1.0483273350050657</v>
      </c>
    </row>
    <row r="13863" spans="1:6" x14ac:dyDescent="0.2">
      <c r="A13863">
        <v>284202</v>
      </c>
      <c r="B13863" t="s">
        <v>2373</v>
      </c>
      <c r="C13863" t="s">
        <v>6810</v>
      </c>
      <c r="D13863">
        <v>51180.388822282308</v>
      </c>
      <c r="E13863">
        <v>48821</v>
      </c>
      <c r="F13863">
        <v>1.0483273350050657</v>
      </c>
    </row>
    <row r="13864" spans="1:6" x14ac:dyDescent="0.2">
      <c r="A13864">
        <v>183687</v>
      </c>
      <c r="B13864" t="s">
        <v>2874</v>
      </c>
      <c r="C13864" t="s">
        <v>5881</v>
      </c>
      <c r="D13864">
        <v>7183030.0726101343</v>
      </c>
      <c r="E13864">
        <v>6851370.5595238097</v>
      </c>
      <c r="F13864">
        <v>1.0484077616594971</v>
      </c>
    </row>
    <row r="13865" spans="1:6" x14ac:dyDescent="0.2">
      <c r="A13865">
        <v>262219</v>
      </c>
      <c r="B13865" t="s">
        <v>3089</v>
      </c>
      <c r="C13865" t="s">
        <v>5881</v>
      </c>
      <c r="D13865">
        <v>7183030.0726101343</v>
      </c>
      <c r="E13865">
        <v>6851370.5595238097</v>
      </c>
      <c r="F13865">
        <v>1.0484077616594971</v>
      </c>
    </row>
    <row r="13866" spans="1:6" x14ac:dyDescent="0.2">
      <c r="A13866">
        <v>262697</v>
      </c>
      <c r="B13866" t="s">
        <v>7290</v>
      </c>
      <c r="C13866" t="s">
        <v>7291</v>
      </c>
      <c r="D13866">
        <v>628149.82378569525</v>
      </c>
      <c r="E13866">
        <v>598939</v>
      </c>
      <c r="F13866">
        <v>1.0487709496053776</v>
      </c>
    </row>
    <row r="13867" spans="1:6" x14ac:dyDescent="0.2">
      <c r="A13867">
        <v>191014</v>
      </c>
      <c r="B13867" t="s">
        <v>2985</v>
      </c>
      <c r="C13867" t="s">
        <v>7292</v>
      </c>
      <c r="D13867">
        <v>57204.938597991691</v>
      </c>
      <c r="E13867">
        <v>54542</v>
      </c>
      <c r="F13867">
        <v>1.0488236331266123</v>
      </c>
    </row>
    <row r="13868" spans="1:6" x14ac:dyDescent="0.2">
      <c r="A13868">
        <v>156755</v>
      </c>
      <c r="B13868" t="s">
        <v>3052</v>
      </c>
      <c r="C13868" t="s">
        <v>3997</v>
      </c>
      <c r="D13868">
        <v>104274.56214784601</v>
      </c>
      <c r="E13868">
        <v>99420.25</v>
      </c>
      <c r="F13868">
        <v>1.0488261913226531</v>
      </c>
    </row>
    <row r="13869" spans="1:6" x14ac:dyDescent="0.2">
      <c r="A13869">
        <v>225286</v>
      </c>
      <c r="B13869" t="s">
        <v>62</v>
      </c>
      <c r="C13869" t="s">
        <v>2142</v>
      </c>
      <c r="D13869">
        <v>185505.69280812441</v>
      </c>
      <c r="E13869">
        <v>176860.33333333334</v>
      </c>
      <c r="F13869">
        <v>1.0488824108371262</v>
      </c>
    </row>
    <row r="13870" spans="1:6" x14ac:dyDescent="0.2">
      <c r="A13870">
        <v>17813</v>
      </c>
      <c r="B13870" t="s">
        <v>3128</v>
      </c>
      <c r="C13870" t="s">
        <v>7239</v>
      </c>
      <c r="D13870">
        <v>69959.023610253455</v>
      </c>
      <c r="E13870">
        <v>66698.5</v>
      </c>
      <c r="F13870">
        <v>1.0488845117994177</v>
      </c>
    </row>
    <row r="13871" spans="1:6" x14ac:dyDescent="0.2">
      <c r="A13871">
        <v>18399</v>
      </c>
      <c r="B13871" t="s">
        <v>3130</v>
      </c>
      <c r="C13871" t="s">
        <v>7239</v>
      </c>
      <c r="D13871">
        <v>69959.023610253455</v>
      </c>
      <c r="E13871">
        <v>66698.5</v>
      </c>
      <c r="F13871">
        <v>1.0488845117994177</v>
      </c>
    </row>
    <row r="13872" spans="1:6" x14ac:dyDescent="0.2">
      <c r="A13872">
        <v>81414</v>
      </c>
      <c r="B13872" t="s">
        <v>904</v>
      </c>
      <c r="C13872" t="s">
        <v>5416</v>
      </c>
      <c r="D13872">
        <v>655829.04143816524</v>
      </c>
      <c r="E13872">
        <v>625241.96250000002</v>
      </c>
      <c r="F13872">
        <v>1.0489203872623396</v>
      </c>
    </row>
    <row r="13873" spans="1:6" x14ac:dyDescent="0.2">
      <c r="A13873">
        <v>198624</v>
      </c>
      <c r="B13873" t="s">
        <v>2462</v>
      </c>
      <c r="C13873" t="s">
        <v>7293</v>
      </c>
      <c r="D13873">
        <v>101157.6354563757</v>
      </c>
      <c r="E13873">
        <v>96433.75</v>
      </c>
      <c r="F13873">
        <v>1.0489858110503398</v>
      </c>
    </row>
    <row r="13874" spans="1:6" x14ac:dyDescent="0.2">
      <c r="A13874">
        <v>62318</v>
      </c>
      <c r="B13874" t="s">
        <v>1083</v>
      </c>
      <c r="C13874" t="s">
        <v>7294</v>
      </c>
      <c r="D13874">
        <v>128933.49692816449</v>
      </c>
      <c r="E13874">
        <v>122897.25</v>
      </c>
      <c r="F13874">
        <v>1.0491162082810193</v>
      </c>
    </row>
    <row r="13875" spans="1:6" x14ac:dyDescent="0.2">
      <c r="A13875">
        <v>112932</v>
      </c>
      <c r="B13875" t="s">
        <v>1049</v>
      </c>
      <c r="C13875" t="s">
        <v>7294</v>
      </c>
      <c r="D13875">
        <v>128933.49692816449</v>
      </c>
      <c r="E13875">
        <v>122897.25</v>
      </c>
      <c r="F13875">
        <v>1.0491162082810193</v>
      </c>
    </row>
    <row r="13876" spans="1:6" x14ac:dyDescent="0.2">
      <c r="A13876">
        <v>80549</v>
      </c>
      <c r="B13876" t="s">
        <v>2441</v>
      </c>
      <c r="C13876" t="s">
        <v>6200</v>
      </c>
      <c r="D13876">
        <v>2834806.2885726644</v>
      </c>
      <c r="E13876">
        <v>2701907.25</v>
      </c>
      <c r="F13876">
        <v>1.049187120902342</v>
      </c>
    </row>
    <row r="13877" spans="1:6" x14ac:dyDescent="0.2">
      <c r="A13877">
        <v>87929</v>
      </c>
      <c r="B13877" t="s">
        <v>1521</v>
      </c>
      <c r="C13877" t="s">
        <v>4439</v>
      </c>
      <c r="D13877">
        <v>219216.11293260352</v>
      </c>
      <c r="E13877">
        <v>208933.4</v>
      </c>
      <c r="F13877">
        <v>1.0492152663604934</v>
      </c>
    </row>
    <row r="13878" spans="1:6" x14ac:dyDescent="0.2">
      <c r="A13878">
        <v>88693</v>
      </c>
      <c r="B13878" t="s">
        <v>1522</v>
      </c>
      <c r="C13878" t="s">
        <v>4439</v>
      </c>
      <c r="D13878">
        <v>219216.11293260352</v>
      </c>
      <c r="E13878">
        <v>208933.4</v>
      </c>
      <c r="F13878">
        <v>1.0492152663604934</v>
      </c>
    </row>
    <row r="13879" spans="1:6" x14ac:dyDescent="0.2">
      <c r="A13879">
        <v>89508</v>
      </c>
      <c r="B13879" t="s">
        <v>1523</v>
      </c>
      <c r="C13879" t="s">
        <v>4439</v>
      </c>
      <c r="D13879">
        <v>219216.11293260352</v>
      </c>
      <c r="E13879">
        <v>208933.4</v>
      </c>
      <c r="F13879">
        <v>1.0492152663604934</v>
      </c>
    </row>
    <row r="13880" spans="1:6" x14ac:dyDescent="0.2">
      <c r="A13880">
        <v>90308</v>
      </c>
      <c r="B13880" t="s">
        <v>1524</v>
      </c>
      <c r="C13880" t="s">
        <v>4439</v>
      </c>
      <c r="D13880">
        <v>219216.11293260352</v>
      </c>
      <c r="E13880">
        <v>208933.4</v>
      </c>
      <c r="F13880">
        <v>1.0492152663604934</v>
      </c>
    </row>
    <row r="13881" spans="1:6" x14ac:dyDescent="0.2">
      <c r="A13881">
        <v>91064</v>
      </c>
      <c r="B13881" t="s">
        <v>1525</v>
      </c>
      <c r="C13881" t="s">
        <v>4439</v>
      </c>
      <c r="D13881">
        <v>219216.11293260352</v>
      </c>
      <c r="E13881">
        <v>208933.4</v>
      </c>
      <c r="F13881">
        <v>1.0492152663604934</v>
      </c>
    </row>
    <row r="13882" spans="1:6" x14ac:dyDescent="0.2">
      <c r="A13882">
        <v>295308</v>
      </c>
      <c r="B13882" t="s">
        <v>1526</v>
      </c>
      <c r="C13882" t="s">
        <v>4439</v>
      </c>
      <c r="D13882">
        <v>219216.11293260352</v>
      </c>
      <c r="E13882">
        <v>208933.4</v>
      </c>
      <c r="F13882">
        <v>1.0492152663604934</v>
      </c>
    </row>
    <row r="13883" spans="1:6" x14ac:dyDescent="0.2">
      <c r="A13883">
        <v>193009</v>
      </c>
      <c r="B13883" t="s">
        <v>782</v>
      </c>
      <c r="C13883" t="s">
        <v>6137</v>
      </c>
      <c r="D13883">
        <v>75546.581395189554</v>
      </c>
      <c r="E13883">
        <v>71994.5</v>
      </c>
      <c r="F13883">
        <v>1.0493382327148539</v>
      </c>
    </row>
    <row r="13884" spans="1:6" x14ac:dyDescent="0.2">
      <c r="A13884">
        <v>237304</v>
      </c>
      <c r="B13884" t="s">
        <v>1696</v>
      </c>
      <c r="C13884" t="s">
        <v>4643</v>
      </c>
      <c r="D13884">
        <v>23683306.320296675</v>
      </c>
      <c r="E13884">
        <v>22569520.5</v>
      </c>
      <c r="F13884">
        <v>1.0493491131234567</v>
      </c>
    </row>
    <row r="13885" spans="1:6" x14ac:dyDescent="0.2">
      <c r="A13885">
        <v>197624</v>
      </c>
      <c r="B13885" t="s">
        <v>3227</v>
      </c>
      <c r="C13885" t="s">
        <v>5088</v>
      </c>
      <c r="D13885">
        <v>62375.656935418323</v>
      </c>
      <c r="E13885">
        <v>59440.75</v>
      </c>
      <c r="F13885">
        <v>1.0493753348572876</v>
      </c>
    </row>
    <row r="13886" spans="1:6" x14ac:dyDescent="0.2">
      <c r="A13886">
        <v>53362</v>
      </c>
      <c r="B13886" t="s">
        <v>1620</v>
      </c>
      <c r="C13886" t="s">
        <v>7295</v>
      </c>
      <c r="D13886">
        <v>222687.72438551704</v>
      </c>
      <c r="E13886">
        <v>212207</v>
      </c>
      <c r="F13886">
        <v>1.0493891548606646</v>
      </c>
    </row>
    <row r="13887" spans="1:6" x14ac:dyDescent="0.2">
      <c r="A13887">
        <v>53433</v>
      </c>
      <c r="B13887" t="s">
        <v>1621</v>
      </c>
      <c r="C13887" t="s">
        <v>7295</v>
      </c>
      <c r="D13887">
        <v>222687.72438551704</v>
      </c>
      <c r="E13887">
        <v>212207</v>
      </c>
      <c r="F13887">
        <v>1.0493891548606646</v>
      </c>
    </row>
    <row r="13888" spans="1:6" x14ac:dyDescent="0.2">
      <c r="A13888">
        <v>288363</v>
      </c>
      <c r="B13888" t="s">
        <v>1424</v>
      </c>
      <c r="C13888" t="s">
        <v>7296</v>
      </c>
      <c r="D13888">
        <v>35196.240033560403</v>
      </c>
      <c r="E13888">
        <v>33539.5</v>
      </c>
      <c r="F13888">
        <v>1.0493966825253926</v>
      </c>
    </row>
    <row r="13889" spans="1:6" x14ac:dyDescent="0.2">
      <c r="A13889">
        <v>299306</v>
      </c>
      <c r="B13889" t="s">
        <v>4421</v>
      </c>
      <c r="C13889" t="s">
        <v>7297</v>
      </c>
      <c r="D13889">
        <v>1119010.8590655958</v>
      </c>
      <c r="E13889">
        <v>1066301.5</v>
      </c>
      <c r="F13889">
        <v>1.0494319468420477</v>
      </c>
    </row>
    <row r="13890" spans="1:6" x14ac:dyDescent="0.2">
      <c r="A13890">
        <v>44918</v>
      </c>
      <c r="B13890" t="s">
        <v>5240</v>
      </c>
      <c r="C13890" t="s">
        <v>5574</v>
      </c>
      <c r="D13890">
        <v>2845063.2259871662</v>
      </c>
      <c r="E13890">
        <v>2711028.5</v>
      </c>
      <c r="F13890">
        <v>1.0494405447921946</v>
      </c>
    </row>
    <row r="13891" spans="1:6" x14ac:dyDescent="0.2">
      <c r="A13891">
        <v>211356</v>
      </c>
      <c r="B13891" t="s">
        <v>2891</v>
      </c>
      <c r="C13891" t="s">
        <v>7127</v>
      </c>
      <c r="D13891">
        <v>2624344.7939872537</v>
      </c>
      <c r="E13891">
        <v>2500654</v>
      </c>
      <c r="F13891">
        <v>1.0494633779752232</v>
      </c>
    </row>
    <row r="13892" spans="1:6" x14ac:dyDescent="0.2">
      <c r="A13892">
        <v>194015</v>
      </c>
      <c r="B13892" t="s">
        <v>2477</v>
      </c>
      <c r="C13892" t="s">
        <v>3689</v>
      </c>
      <c r="D13892">
        <v>2221853.3680259706</v>
      </c>
      <c r="E13892">
        <v>2117077.083333333</v>
      </c>
      <c r="F13892">
        <v>1.0494910107513269</v>
      </c>
    </row>
    <row r="13893" spans="1:6" x14ac:dyDescent="0.2">
      <c r="A13893">
        <v>93926</v>
      </c>
      <c r="B13893" t="s">
        <v>200</v>
      </c>
      <c r="C13893" t="s">
        <v>5426</v>
      </c>
      <c r="D13893">
        <v>1439749.0850837415</v>
      </c>
      <c r="E13893">
        <v>1371797.7698412698</v>
      </c>
      <c r="F13893">
        <v>1.0495344989883852</v>
      </c>
    </row>
    <row r="13894" spans="1:6" x14ac:dyDescent="0.2">
      <c r="A13894">
        <v>160698</v>
      </c>
      <c r="B13894" t="s">
        <v>2776</v>
      </c>
      <c r="C13894" t="s">
        <v>2777</v>
      </c>
      <c r="D13894">
        <v>144640.10630527066</v>
      </c>
      <c r="E13894">
        <v>137805</v>
      </c>
      <c r="F13894">
        <v>1.04959984256936</v>
      </c>
    </row>
    <row r="13895" spans="1:6" x14ac:dyDescent="0.2">
      <c r="A13895">
        <v>282430</v>
      </c>
      <c r="B13895" t="s">
        <v>2778</v>
      </c>
      <c r="C13895" t="s">
        <v>2777</v>
      </c>
      <c r="D13895">
        <v>144640.10630527066</v>
      </c>
      <c r="E13895">
        <v>137805</v>
      </c>
      <c r="F13895">
        <v>1.04959984256936</v>
      </c>
    </row>
    <row r="13896" spans="1:6" x14ac:dyDescent="0.2">
      <c r="A13896">
        <v>149471</v>
      </c>
      <c r="B13896" t="s">
        <v>2125</v>
      </c>
      <c r="C13896" t="s">
        <v>6509</v>
      </c>
      <c r="D13896">
        <v>1828765.8729988169</v>
      </c>
      <c r="E13896">
        <v>1742283.5833333335</v>
      </c>
      <c r="F13896">
        <v>1.0496373210955852</v>
      </c>
    </row>
    <row r="13897" spans="1:6" x14ac:dyDescent="0.2">
      <c r="A13897">
        <v>238940</v>
      </c>
      <c r="B13897" t="s">
        <v>2016</v>
      </c>
      <c r="C13897" t="s">
        <v>7298</v>
      </c>
      <c r="D13897">
        <v>52564.19679306438</v>
      </c>
      <c r="E13897">
        <v>50076.5</v>
      </c>
      <c r="F13897">
        <v>1.0496779286304829</v>
      </c>
    </row>
    <row r="13898" spans="1:6" x14ac:dyDescent="0.2">
      <c r="A13898">
        <v>78276</v>
      </c>
      <c r="B13898" t="s">
        <v>1302</v>
      </c>
      <c r="C13898" t="s">
        <v>7036</v>
      </c>
      <c r="D13898">
        <v>136509.79253518773</v>
      </c>
      <c r="E13898">
        <v>130049</v>
      </c>
      <c r="F13898">
        <v>1.0496796786994729</v>
      </c>
    </row>
    <row r="13899" spans="1:6" x14ac:dyDescent="0.2">
      <c r="A13899">
        <v>142860</v>
      </c>
      <c r="B13899" t="s">
        <v>2342</v>
      </c>
      <c r="C13899" t="s">
        <v>7036</v>
      </c>
      <c r="D13899">
        <v>136509.79253518773</v>
      </c>
      <c r="E13899">
        <v>130049</v>
      </c>
      <c r="F13899">
        <v>1.0496796786994729</v>
      </c>
    </row>
    <row r="13900" spans="1:6" x14ac:dyDescent="0.2">
      <c r="A13900">
        <v>215583</v>
      </c>
      <c r="B13900" t="s">
        <v>1303</v>
      </c>
      <c r="C13900" t="s">
        <v>7036</v>
      </c>
      <c r="D13900">
        <v>136509.79253518773</v>
      </c>
      <c r="E13900">
        <v>130049</v>
      </c>
      <c r="F13900">
        <v>1.0496796786994729</v>
      </c>
    </row>
    <row r="13901" spans="1:6" x14ac:dyDescent="0.2">
      <c r="A13901">
        <v>215945</v>
      </c>
      <c r="B13901" t="s">
        <v>2343</v>
      </c>
      <c r="C13901" t="s">
        <v>7036</v>
      </c>
      <c r="D13901">
        <v>136509.79253518773</v>
      </c>
      <c r="E13901">
        <v>130049</v>
      </c>
      <c r="F13901">
        <v>1.0496796786994729</v>
      </c>
    </row>
    <row r="13902" spans="1:6" x14ac:dyDescent="0.2">
      <c r="A13902">
        <v>216091</v>
      </c>
      <c r="B13902" t="s">
        <v>1304</v>
      </c>
      <c r="C13902" t="s">
        <v>7036</v>
      </c>
      <c r="D13902">
        <v>136509.79253518773</v>
      </c>
      <c r="E13902">
        <v>130049</v>
      </c>
      <c r="F13902">
        <v>1.0496796786994729</v>
      </c>
    </row>
    <row r="13903" spans="1:6" x14ac:dyDescent="0.2">
      <c r="A13903">
        <v>216886</v>
      </c>
      <c r="B13903" t="s">
        <v>2344</v>
      </c>
      <c r="C13903" t="s">
        <v>7036</v>
      </c>
      <c r="D13903">
        <v>136509.79253518773</v>
      </c>
      <c r="E13903">
        <v>130049</v>
      </c>
      <c r="F13903">
        <v>1.0496796786994729</v>
      </c>
    </row>
    <row r="13904" spans="1:6" x14ac:dyDescent="0.2">
      <c r="A13904">
        <v>87994</v>
      </c>
      <c r="B13904" t="s">
        <v>1521</v>
      </c>
      <c r="C13904" t="s">
        <v>5053</v>
      </c>
      <c r="D13904">
        <v>115063.95096858095</v>
      </c>
      <c r="E13904">
        <v>109610.75</v>
      </c>
      <c r="F13904">
        <v>1.0497506035546782</v>
      </c>
    </row>
    <row r="13905" spans="1:6" x14ac:dyDescent="0.2">
      <c r="A13905">
        <v>88758</v>
      </c>
      <c r="B13905" t="s">
        <v>1522</v>
      </c>
      <c r="C13905" t="s">
        <v>5053</v>
      </c>
      <c r="D13905">
        <v>115063.95096858095</v>
      </c>
      <c r="E13905">
        <v>109610.75</v>
      </c>
      <c r="F13905">
        <v>1.0497506035546782</v>
      </c>
    </row>
    <row r="13906" spans="1:6" x14ac:dyDescent="0.2">
      <c r="A13906">
        <v>89573</v>
      </c>
      <c r="B13906" t="s">
        <v>1523</v>
      </c>
      <c r="C13906" t="s">
        <v>5053</v>
      </c>
      <c r="D13906">
        <v>115063.95096858095</v>
      </c>
      <c r="E13906">
        <v>109610.75</v>
      </c>
      <c r="F13906">
        <v>1.0497506035546782</v>
      </c>
    </row>
    <row r="13907" spans="1:6" x14ac:dyDescent="0.2">
      <c r="A13907">
        <v>90373</v>
      </c>
      <c r="B13907" t="s">
        <v>1524</v>
      </c>
      <c r="C13907" t="s">
        <v>5053</v>
      </c>
      <c r="D13907">
        <v>115063.95096858095</v>
      </c>
      <c r="E13907">
        <v>109610.75</v>
      </c>
      <c r="F13907">
        <v>1.0497506035546782</v>
      </c>
    </row>
    <row r="13908" spans="1:6" x14ac:dyDescent="0.2">
      <c r="A13908">
        <v>91129</v>
      </c>
      <c r="B13908" t="s">
        <v>1525</v>
      </c>
      <c r="C13908" t="s">
        <v>5053</v>
      </c>
      <c r="D13908">
        <v>115063.95096858095</v>
      </c>
      <c r="E13908">
        <v>109610.75</v>
      </c>
      <c r="F13908">
        <v>1.0497506035546782</v>
      </c>
    </row>
    <row r="13909" spans="1:6" x14ac:dyDescent="0.2">
      <c r="A13909">
        <v>295373</v>
      </c>
      <c r="B13909" t="s">
        <v>1526</v>
      </c>
      <c r="C13909" t="s">
        <v>5053</v>
      </c>
      <c r="D13909">
        <v>115063.95096858095</v>
      </c>
      <c r="E13909">
        <v>109610.75</v>
      </c>
      <c r="F13909">
        <v>1.0497506035546782</v>
      </c>
    </row>
    <row r="13910" spans="1:6" x14ac:dyDescent="0.2">
      <c r="A13910">
        <v>268269</v>
      </c>
      <c r="B13910" t="s">
        <v>1482</v>
      </c>
      <c r="C13910" t="s">
        <v>1907</v>
      </c>
      <c r="D13910">
        <v>31874.959482327191</v>
      </c>
      <c r="E13910">
        <v>30363</v>
      </c>
      <c r="F13910">
        <v>1.049796116402437</v>
      </c>
    </row>
    <row r="13911" spans="1:6" x14ac:dyDescent="0.2">
      <c r="A13911">
        <v>53346</v>
      </c>
      <c r="B13911" t="s">
        <v>1620</v>
      </c>
      <c r="C13911" t="s">
        <v>2989</v>
      </c>
      <c r="D13911">
        <v>61045.235526615834</v>
      </c>
      <c r="E13911">
        <v>58143.5</v>
      </c>
      <c r="F13911">
        <v>1.049906447438077</v>
      </c>
    </row>
    <row r="13912" spans="1:6" x14ac:dyDescent="0.2">
      <c r="A13912">
        <v>53417</v>
      </c>
      <c r="B13912" t="s">
        <v>1621</v>
      </c>
      <c r="C13912" t="s">
        <v>2989</v>
      </c>
      <c r="D13912">
        <v>61045.235526615834</v>
      </c>
      <c r="E13912">
        <v>58143.5</v>
      </c>
      <c r="F13912">
        <v>1.049906447438077</v>
      </c>
    </row>
    <row r="13913" spans="1:6" x14ac:dyDescent="0.2">
      <c r="A13913">
        <v>174839</v>
      </c>
      <c r="B13913" t="s">
        <v>327</v>
      </c>
      <c r="C13913" t="s">
        <v>5990</v>
      </c>
      <c r="D13913">
        <v>76703.702717036213</v>
      </c>
      <c r="E13913">
        <v>73057.041666666672</v>
      </c>
      <c r="F13913">
        <v>1.0499152575463973</v>
      </c>
    </row>
    <row r="13914" spans="1:6" x14ac:dyDescent="0.2">
      <c r="A13914">
        <v>178765</v>
      </c>
      <c r="B13914" t="s">
        <v>328</v>
      </c>
      <c r="C13914" t="s">
        <v>5990</v>
      </c>
      <c r="D13914">
        <v>76703.702717036213</v>
      </c>
      <c r="E13914">
        <v>73057.041666666672</v>
      </c>
      <c r="F13914">
        <v>1.0499152575463973</v>
      </c>
    </row>
    <row r="13915" spans="1:6" x14ac:dyDescent="0.2">
      <c r="A13915">
        <v>179010</v>
      </c>
      <c r="B13915" t="s">
        <v>329</v>
      </c>
      <c r="C13915" t="s">
        <v>5990</v>
      </c>
      <c r="D13915">
        <v>76703.702717036213</v>
      </c>
      <c r="E13915">
        <v>73057.041666666672</v>
      </c>
      <c r="F13915">
        <v>1.0499152575463973</v>
      </c>
    </row>
    <row r="13916" spans="1:6" x14ac:dyDescent="0.2">
      <c r="A13916">
        <v>188759</v>
      </c>
      <c r="B13916" t="s">
        <v>330</v>
      </c>
      <c r="C13916" t="s">
        <v>5990</v>
      </c>
      <c r="D13916">
        <v>76703.702717036213</v>
      </c>
      <c r="E13916">
        <v>73057.041666666672</v>
      </c>
      <c r="F13916">
        <v>1.0499152575463973</v>
      </c>
    </row>
    <row r="13917" spans="1:6" x14ac:dyDescent="0.2">
      <c r="A13917">
        <v>288551</v>
      </c>
      <c r="B13917" t="s">
        <v>331</v>
      </c>
      <c r="C13917" t="s">
        <v>5990</v>
      </c>
      <c r="D13917">
        <v>76703.702717036213</v>
      </c>
      <c r="E13917">
        <v>73057.041666666672</v>
      </c>
      <c r="F13917">
        <v>1.0499152575463973</v>
      </c>
    </row>
    <row r="13918" spans="1:6" x14ac:dyDescent="0.2">
      <c r="A13918">
        <v>121897</v>
      </c>
      <c r="B13918" t="s">
        <v>3225</v>
      </c>
      <c r="C13918" t="s">
        <v>5291</v>
      </c>
      <c r="D13918">
        <v>172362.58121507984</v>
      </c>
      <c r="E13918">
        <v>164139.75</v>
      </c>
      <c r="F13918">
        <v>1.0500965257658785</v>
      </c>
    </row>
    <row r="13919" spans="1:6" x14ac:dyDescent="0.2">
      <c r="A13919">
        <v>230343</v>
      </c>
      <c r="B13919" t="s">
        <v>1792</v>
      </c>
      <c r="C13919" t="s">
        <v>7299</v>
      </c>
      <c r="D13919">
        <v>100027.27475902179</v>
      </c>
      <c r="E13919">
        <v>95245.53571428571</v>
      </c>
      <c r="F13919">
        <v>1.0502043377558417</v>
      </c>
    </row>
    <row r="13920" spans="1:6" x14ac:dyDescent="0.2">
      <c r="A13920">
        <v>290335</v>
      </c>
      <c r="B13920" t="s">
        <v>2117</v>
      </c>
      <c r="C13920" t="s">
        <v>5886</v>
      </c>
      <c r="D13920">
        <v>1162844.2316546545</v>
      </c>
      <c r="E13920">
        <v>1107246.7083333333</v>
      </c>
      <c r="F13920">
        <v>1.0502124078607635</v>
      </c>
    </row>
    <row r="13921" spans="1:6" x14ac:dyDescent="0.2">
      <c r="A13921">
        <v>294984</v>
      </c>
      <c r="B13921" t="s">
        <v>1529</v>
      </c>
      <c r="C13921" t="s">
        <v>5886</v>
      </c>
      <c r="D13921">
        <v>1162844.2316546545</v>
      </c>
      <c r="E13921">
        <v>1107246.7083333333</v>
      </c>
      <c r="F13921">
        <v>1.0502124078607635</v>
      </c>
    </row>
    <row r="13922" spans="1:6" x14ac:dyDescent="0.2">
      <c r="A13922">
        <v>296625</v>
      </c>
      <c r="B13922" t="s">
        <v>1530</v>
      </c>
      <c r="C13922" t="s">
        <v>5886</v>
      </c>
      <c r="D13922">
        <v>1162844.2316546545</v>
      </c>
      <c r="E13922">
        <v>1107246.7083333333</v>
      </c>
      <c r="F13922">
        <v>1.0502124078607635</v>
      </c>
    </row>
    <row r="13923" spans="1:6" x14ac:dyDescent="0.2">
      <c r="A13923">
        <v>281838</v>
      </c>
      <c r="B13923" t="s">
        <v>5324</v>
      </c>
      <c r="C13923" t="s">
        <v>5325</v>
      </c>
      <c r="D13923">
        <v>525791.49744463875</v>
      </c>
      <c r="E13923">
        <v>500631.93333333329</v>
      </c>
      <c r="F13923">
        <v>1.0502556118300059</v>
      </c>
    </row>
    <row r="13924" spans="1:6" x14ac:dyDescent="0.2">
      <c r="A13924">
        <v>206737</v>
      </c>
      <c r="B13924" t="s">
        <v>1507</v>
      </c>
      <c r="C13924" t="s">
        <v>5201</v>
      </c>
      <c r="D13924">
        <v>129894.33130011029</v>
      </c>
      <c r="E13924">
        <v>123678.03750000001</v>
      </c>
      <c r="F13924">
        <v>1.0502619052320448</v>
      </c>
    </row>
    <row r="13925" spans="1:6" x14ac:dyDescent="0.2">
      <c r="A13925">
        <v>506</v>
      </c>
      <c r="B13925" t="s">
        <v>2917</v>
      </c>
      <c r="C13925" t="s">
        <v>5906</v>
      </c>
      <c r="D13925">
        <v>540498.98851015442</v>
      </c>
      <c r="E13925">
        <v>514606.5</v>
      </c>
      <c r="F13925">
        <v>1.050315121379451</v>
      </c>
    </row>
    <row r="13926" spans="1:6" x14ac:dyDescent="0.2">
      <c r="A13926">
        <v>573</v>
      </c>
      <c r="B13926" t="s">
        <v>3023</v>
      </c>
      <c r="C13926" t="s">
        <v>5906</v>
      </c>
      <c r="D13926">
        <v>540498.98851015442</v>
      </c>
      <c r="E13926">
        <v>514606.5</v>
      </c>
      <c r="F13926">
        <v>1.050315121379451</v>
      </c>
    </row>
    <row r="13927" spans="1:6" x14ac:dyDescent="0.2">
      <c r="A13927">
        <v>99998</v>
      </c>
      <c r="B13927" t="s">
        <v>3259</v>
      </c>
      <c r="C13927" t="s">
        <v>6729</v>
      </c>
      <c r="D13927">
        <v>120968.76399600939</v>
      </c>
      <c r="E13927">
        <v>115168.16666666667</v>
      </c>
      <c r="F13927">
        <v>1.0503663251506947</v>
      </c>
    </row>
    <row r="13928" spans="1:6" x14ac:dyDescent="0.2">
      <c r="A13928">
        <v>101811</v>
      </c>
      <c r="B13928" t="s">
        <v>3100</v>
      </c>
      <c r="C13928" t="s">
        <v>6729</v>
      </c>
      <c r="D13928">
        <v>120968.76399600939</v>
      </c>
      <c r="E13928">
        <v>115168.16666666667</v>
      </c>
      <c r="F13928">
        <v>1.0503663251506947</v>
      </c>
    </row>
    <row r="13929" spans="1:6" x14ac:dyDescent="0.2">
      <c r="A13929">
        <v>102033</v>
      </c>
      <c r="B13929" t="s">
        <v>3260</v>
      </c>
      <c r="C13929" t="s">
        <v>6729</v>
      </c>
      <c r="D13929">
        <v>120968.76399600939</v>
      </c>
      <c r="E13929">
        <v>115168.16666666667</v>
      </c>
      <c r="F13929">
        <v>1.0503663251506947</v>
      </c>
    </row>
    <row r="13930" spans="1:6" x14ac:dyDescent="0.2">
      <c r="A13930">
        <v>102265</v>
      </c>
      <c r="B13930" t="s">
        <v>2507</v>
      </c>
      <c r="C13930" t="s">
        <v>6729</v>
      </c>
      <c r="D13930">
        <v>120968.76399600939</v>
      </c>
      <c r="E13930">
        <v>115168.16666666667</v>
      </c>
      <c r="F13930">
        <v>1.0503663251506947</v>
      </c>
    </row>
    <row r="13931" spans="1:6" x14ac:dyDescent="0.2">
      <c r="A13931">
        <v>221127</v>
      </c>
      <c r="B13931" t="s">
        <v>2510</v>
      </c>
      <c r="C13931" t="s">
        <v>6729</v>
      </c>
      <c r="D13931">
        <v>120968.76399600939</v>
      </c>
      <c r="E13931">
        <v>115168.16666666667</v>
      </c>
      <c r="F13931">
        <v>1.0503663251506947</v>
      </c>
    </row>
    <row r="13932" spans="1:6" x14ac:dyDescent="0.2">
      <c r="A13932">
        <v>221257</v>
      </c>
      <c r="B13932" t="s">
        <v>3262</v>
      </c>
      <c r="C13932" t="s">
        <v>6729</v>
      </c>
      <c r="D13932">
        <v>120968.76399600939</v>
      </c>
      <c r="E13932">
        <v>115168.16666666667</v>
      </c>
      <c r="F13932">
        <v>1.0503663251506947</v>
      </c>
    </row>
    <row r="13933" spans="1:6" x14ac:dyDescent="0.2">
      <c r="A13933">
        <v>298833</v>
      </c>
      <c r="B13933" t="s">
        <v>7300</v>
      </c>
      <c r="C13933" t="s">
        <v>7301</v>
      </c>
      <c r="D13933">
        <v>1805798.3376390967</v>
      </c>
      <c r="E13933">
        <v>1719146.25</v>
      </c>
      <c r="F13933">
        <v>1.0504041396356456</v>
      </c>
    </row>
    <row r="13934" spans="1:6" x14ac:dyDescent="0.2">
      <c r="A13934">
        <v>177032</v>
      </c>
      <c r="B13934" t="s">
        <v>2474</v>
      </c>
      <c r="C13934" t="s">
        <v>5352</v>
      </c>
      <c r="D13934">
        <v>121417.54109980249</v>
      </c>
      <c r="E13934">
        <v>115580.83333333333</v>
      </c>
      <c r="F13934">
        <v>1.050498924416267</v>
      </c>
    </row>
    <row r="13935" spans="1:6" x14ac:dyDescent="0.2">
      <c r="A13935">
        <v>144264</v>
      </c>
      <c r="B13935" t="s">
        <v>1607</v>
      </c>
      <c r="C13935" t="s">
        <v>7302</v>
      </c>
      <c r="D13935">
        <v>3299769.3022893472</v>
      </c>
      <c r="E13935">
        <v>3141001.75</v>
      </c>
      <c r="F13935">
        <v>1.0505467888673883</v>
      </c>
    </row>
    <row r="13936" spans="1:6" x14ac:dyDescent="0.2">
      <c r="A13936">
        <v>35546</v>
      </c>
      <c r="B13936" t="s">
        <v>3976</v>
      </c>
      <c r="C13936" t="s">
        <v>6310</v>
      </c>
      <c r="D13936">
        <v>87331.223010444548</v>
      </c>
      <c r="E13936">
        <v>83118.5</v>
      </c>
      <c r="F13936">
        <v>1.0506833377701059</v>
      </c>
    </row>
    <row r="13937" spans="1:6" x14ac:dyDescent="0.2">
      <c r="A13937">
        <v>199442</v>
      </c>
      <c r="B13937" t="s">
        <v>5429</v>
      </c>
      <c r="C13937" t="s">
        <v>6310</v>
      </c>
      <c r="D13937">
        <v>87331.223010444548</v>
      </c>
      <c r="E13937">
        <v>83118.5</v>
      </c>
      <c r="F13937">
        <v>1.0506833377701059</v>
      </c>
    </row>
    <row r="13938" spans="1:6" x14ac:dyDescent="0.2">
      <c r="A13938">
        <v>199487</v>
      </c>
      <c r="B13938" t="s">
        <v>5430</v>
      </c>
      <c r="C13938" t="s">
        <v>6310</v>
      </c>
      <c r="D13938">
        <v>87331.223010444548</v>
      </c>
      <c r="E13938">
        <v>83118.5</v>
      </c>
      <c r="F13938">
        <v>1.0506833377701059</v>
      </c>
    </row>
    <row r="13939" spans="1:6" x14ac:dyDescent="0.2">
      <c r="A13939">
        <v>150586</v>
      </c>
      <c r="B13939" t="s">
        <v>3171</v>
      </c>
      <c r="C13939" t="s">
        <v>5699</v>
      </c>
      <c r="D13939">
        <v>264900.82071105193</v>
      </c>
      <c r="E13939">
        <v>252122.16666666666</v>
      </c>
      <c r="F13939">
        <v>1.0506843734263163</v>
      </c>
    </row>
    <row r="13940" spans="1:6" x14ac:dyDescent="0.2">
      <c r="A13940">
        <v>150765</v>
      </c>
      <c r="B13940" t="s">
        <v>3172</v>
      </c>
      <c r="C13940" t="s">
        <v>5699</v>
      </c>
      <c r="D13940">
        <v>264900.82071105193</v>
      </c>
      <c r="E13940">
        <v>252122.16666666666</v>
      </c>
      <c r="F13940">
        <v>1.0506843734263163</v>
      </c>
    </row>
    <row r="13941" spans="1:6" x14ac:dyDescent="0.2">
      <c r="A13941">
        <v>150988</v>
      </c>
      <c r="B13941" t="s">
        <v>3173</v>
      </c>
      <c r="C13941" t="s">
        <v>5699</v>
      </c>
      <c r="D13941">
        <v>264900.82071105193</v>
      </c>
      <c r="E13941">
        <v>252122.16666666666</v>
      </c>
      <c r="F13941">
        <v>1.0506843734263163</v>
      </c>
    </row>
    <row r="13942" spans="1:6" x14ac:dyDescent="0.2">
      <c r="A13942">
        <v>95960</v>
      </c>
      <c r="B13942" t="s">
        <v>975</v>
      </c>
      <c r="C13942" t="s">
        <v>6171</v>
      </c>
      <c r="D13942">
        <v>15203556.465630632</v>
      </c>
      <c r="E13942">
        <v>14469956.875</v>
      </c>
      <c r="F13942">
        <v>1.0506981186583966</v>
      </c>
    </row>
    <row r="13943" spans="1:6" x14ac:dyDescent="0.2">
      <c r="A13943">
        <v>79244</v>
      </c>
      <c r="B13943" t="s">
        <v>2420</v>
      </c>
      <c r="C13943" t="s">
        <v>4022</v>
      </c>
      <c r="D13943">
        <v>17257301.937514149</v>
      </c>
      <c r="E13943">
        <v>16422428.025</v>
      </c>
      <c r="F13943">
        <v>1.0508374225323571</v>
      </c>
    </row>
    <row r="13944" spans="1:6" x14ac:dyDescent="0.2">
      <c r="A13944">
        <v>70783</v>
      </c>
      <c r="B13944" t="s">
        <v>1723</v>
      </c>
      <c r="C13944" t="s">
        <v>6468</v>
      </c>
      <c r="D13944">
        <v>95426.417143728555</v>
      </c>
      <c r="E13944">
        <v>90798.666666666672</v>
      </c>
      <c r="F13944">
        <v>1.0509671633621112</v>
      </c>
    </row>
    <row r="13945" spans="1:6" x14ac:dyDescent="0.2">
      <c r="A13945">
        <v>39148</v>
      </c>
      <c r="B13945" t="s">
        <v>1237</v>
      </c>
      <c r="C13945" t="s">
        <v>2590</v>
      </c>
      <c r="D13945">
        <v>26354086.81660445</v>
      </c>
      <c r="E13945">
        <v>25075186.5</v>
      </c>
      <c r="F13945">
        <v>1.0510026243116657</v>
      </c>
    </row>
    <row r="13946" spans="1:6" x14ac:dyDescent="0.2">
      <c r="A13946">
        <v>80678</v>
      </c>
      <c r="B13946" t="s">
        <v>4121</v>
      </c>
      <c r="C13946" t="s">
        <v>4585</v>
      </c>
      <c r="D13946">
        <v>94696.918647804428</v>
      </c>
      <c r="E13946">
        <v>90077.833333333328</v>
      </c>
      <c r="F13946">
        <v>1.0512788234745629</v>
      </c>
    </row>
    <row r="13947" spans="1:6" x14ac:dyDescent="0.2">
      <c r="A13947">
        <v>192703</v>
      </c>
      <c r="B13947" t="s">
        <v>4586</v>
      </c>
      <c r="C13947" t="s">
        <v>4585</v>
      </c>
      <c r="D13947">
        <v>94696.918647804428</v>
      </c>
      <c r="E13947">
        <v>90077.833333333328</v>
      </c>
      <c r="F13947">
        <v>1.0512788234745629</v>
      </c>
    </row>
    <row r="13948" spans="1:6" x14ac:dyDescent="0.2">
      <c r="A13948">
        <v>169374</v>
      </c>
      <c r="B13948" t="s">
        <v>151</v>
      </c>
      <c r="C13948" t="s">
        <v>6082</v>
      </c>
      <c r="D13948">
        <v>375023.910186544</v>
      </c>
      <c r="E13948">
        <v>356671.45</v>
      </c>
      <c r="F13948">
        <v>1.0514548057786626</v>
      </c>
    </row>
    <row r="13949" spans="1:6" x14ac:dyDescent="0.2">
      <c r="A13949">
        <v>214027</v>
      </c>
      <c r="B13949" t="s">
        <v>1215</v>
      </c>
      <c r="C13949" t="s">
        <v>2867</v>
      </c>
      <c r="D13949">
        <v>122467.0054142135</v>
      </c>
      <c r="E13949">
        <v>116465.75</v>
      </c>
      <c r="F13949">
        <v>1.0515280708209367</v>
      </c>
    </row>
    <row r="13950" spans="1:6" x14ac:dyDescent="0.2">
      <c r="A13950">
        <v>215398</v>
      </c>
      <c r="B13950" t="s">
        <v>1217</v>
      </c>
      <c r="C13950" t="s">
        <v>2867</v>
      </c>
      <c r="D13950">
        <v>122467.0054142135</v>
      </c>
      <c r="E13950">
        <v>116465.75</v>
      </c>
      <c r="F13950">
        <v>1.0515280708209367</v>
      </c>
    </row>
    <row r="13951" spans="1:6" x14ac:dyDescent="0.2">
      <c r="A13951">
        <v>35606</v>
      </c>
      <c r="B13951" t="s">
        <v>3976</v>
      </c>
      <c r="C13951" t="s">
        <v>4393</v>
      </c>
      <c r="D13951">
        <v>100328.02242534859</v>
      </c>
      <c r="E13951">
        <v>95410.625</v>
      </c>
      <c r="F13951">
        <v>1.0515393062916063</v>
      </c>
    </row>
    <row r="13952" spans="1:6" x14ac:dyDescent="0.2">
      <c r="A13952">
        <v>35663</v>
      </c>
      <c r="B13952" t="s">
        <v>3977</v>
      </c>
      <c r="C13952" t="s">
        <v>4393</v>
      </c>
      <c r="D13952">
        <v>100328.02242534859</v>
      </c>
      <c r="E13952">
        <v>95410.625</v>
      </c>
      <c r="F13952">
        <v>1.0515393062916063</v>
      </c>
    </row>
    <row r="13953" spans="1:6" x14ac:dyDescent="0.2">
      <c r="A13953">
        <v>236205</v>
      </c>
      <c r="B13953" t="s">
        <v>468</v>
      </c>
      <c r="C13953" t="s">
        <v>5685</v>
      </c>
      <c r="D13953">
        <v>731309.86779526109</v>
      </c>
      <c r="E13953">
        <v>695382.16666666663</v>
      </c>
      <c r="F13953">
        <v>1.0516661238248528</v>
      </c>
    </row>
    <row r="13954" spans="1:6" x14ac:dyDescent="0.2">
      <c r="A13954">
        <v>136907</v>
      </c>
      <c r="B13954" t="s">
        <v>755</v>
      </c>
      <c r="C13954" t="s">
        <v>6985</v>
      </c>
      <c r="D13954">
        <v>8252389.1561914906</v>
      </c>
      <c r="E13954">
        <v>7846458</v>
      </c>
      <c r="F13954">
        <v>1.0517343183626919</v>
      </c>
    </row>
    <row r="13955" spans="1:6" x14ac:dyDescent="0.2">
      <c r="A13955">
        <v>240190</v>
      </c>
      <c r="B13955" t="s">
        <v>1418</v>
      </c>
      <c r="C13955" t="s">
        <v>7066</v>
      </c>
      <c r="D13955">
        <v>1174311.6769529821</v>
      </c>
      <c r="E13955">
        <v>1116474.75</v>
      </c>
      <c r="F13955">
        <v>1.0518031661289089</v>
      </c>
    </row>
    <row r="13956" spans="1:6" x14ac:dyDescent="0.2">
      <c r="A13956">
        <v>240243</v>
      </c>
      <c r="B13956" t="s">
        <v>1419</v>
      </c>
      <c r="C13956" t="s">
        <v>7066</v>
      </c>
      <c r="D13956">
        <v>1174311.6769529821</v>
      </c>
      <c r="E13956">
        <v>1116474.75</v>
      </c>
      <c r="F13956">
        <v>1.0518031661289089</v>
      </c>
    </row>
    <row r="13957" spans="1:6" x14ac:dyDescent="0.2">
      <c r="A13957">
        <v>240296</v>
      </c>
      <c r="B13957" t="s">
        <v>1420</v>
      </c>
      <c r="C13957" t="s">
        <v>7066</v>
      </c>
      <c r="D13957">
        <v>1174311.6769529821</v>
      </c>
      <c r="E13957">
        <v>1116474.75</v>
      </c>
      <c r="F13957">
        <v>1.0518031661289089</v>
      </c>
    </row>
    <row r="13958" spans="1:6" x14ac:dyDescent="0.2">
      <c r="A13958">
        <v>147945</v>
      </c>
      <c r="B13958" t="s">
        <v>6672</v>
      </c>
      <c r="C13958" t="s">
        <v>6673</v>
      </c>
      <c r="D13958">
        <v>2209920.823242317</v>
      </c>
      <c r="E13958">
        <v>2100974</v>
      </c>
      <c r="F13958">
        <v>1.0518553886160975</v>
      </c>
    </row>
    <row r="13959" spans="1:6" x14ac:dyDescent="0.2">
      <c r="A13959">
        <v>257650</v>
      </c>
      <c r="B13959" t="s">
        <v>3305</v>
      </c>
      <c r="C13959" t="s">
        <v>5508</v>
      </c>
      <c r="D13959">
        <v>41556.783381463596</v>
      </c>
      <c r="E13959">
        <v>39507.583333333336</v>
      </c>
      <c r="F13959">
        <v>1.0518685243498889</v>
      </c>
    </row>
    <row r="13960" spans="1:6" x14ac:dyDescent="0.2">
      <c r="A13960">
        <v>198545</v>
      </c>
      <c r="B13960" t="s">
        <v>949</v>
      </c>
      <c r="C13960" t="s">
        <v>6500</v>
      </c>
      <c r="D13960">
        <v>151042.439663942</v>
      </c>
      <c r="E13960">
        <v>143593.46666666667</v>
      </c>
      <c r="F13960">
        <v>1.0518754311752019</v>
      </c>
    </row>
    <row r="13961" spans="1:6" x14ac:dyDescent="0.2">
      <c r="A13961">
        <v>97204</v>
      </c>
      <c r="B13961" t="s">
        <v>2929</v>
      </c>
      <c r="C13961" t="s">
        <v>6700</v>
      </c>
      <c r="D13961">
        <v>43345.645686735363</v>
      </c>
      <c r="E13961">
        <v>41207</v>
      </c>
      <c r="F13961">
        <v>1.051900057920629</v>
      </c>
    </row>
    <row r="13962" spans="1:6" x14ac:dyDescent="0.2">
      <c r="A13962">
        <v>292582</v>
      </c>
      <c r="B13962" t="s">
        <v>3441</v>
      </c>
      <c r="C13962" t="s">
        <v>3442</v>
      </c>
      <c r="D13962">
        <v>4085035.4244275684</v>
      </c>
      <c r="E13962">
        <v>3883446.25</v>
      </c>
      <c r="F13962">
        <v>1.0519098659927555</v>
      </c>
    </row>
    <row r="13963" spans="1:6" x14ac:dyDescent="0.2">
      <c r="A13963">
        <v>11450</v>
      </c>
      <c r="B13963" t="s">
        <v>4001</v>
      </c>
      <c r="C13963" t="s">
        <v>6534</v>
      </c>
      <c r="D13963">
        <v>65020.236297056013</v>
      </c>
      <c r="E13963">
        <v>61810.75</v>
      </c>
      <c r="F13963">
        <v>1.0519244030699517</v>
      </c>
    </row>
    <row r="13964" spans="1:6" x14ac:dyDescent="0.2">
      <c r="A13964">
        <v>116514</v>
      </c>
      <c r="B13964" t="s">
        <v>977</v>
      </c>
      <c r="C13964" t="s">
        <v>6880</v>
      </c>
      <c r="D13964">
        <v>193728.13249027051</v>
      </c>
      <c r="E13964">
        <v>184153.80952380953</v>
      </c>
      <c r="F13964">
        <v>1.0519909036430934</v>
      </c>
    </row>
    <row r="13965" spans="1:6" x14ac:dyDescent="0.2">
      <c r="A13965">
        <v>148601</v>
      </c>
      <c r="B13965" t="s">
        <v>1029</v>
      </c>
      <c r="C13965" t="s">
        <v>4633</v>
      </c>
      <c r="D13965">
        <v>1824267.4953591684</v>
      </c>
      <c r="E13965">
        <v>1734060.4166666667</v>
      </c>
      <c r="F13965">
        <v>1.0520207242063135</v>
      </c>
    </row>
    <row r="13966" spans="1:6" x14ac:dyDescent="0.2">
      <c r="A13966">
        <v>148720</v>
      </c>
      <c r="B13966" t="s">
        <v>2160</v>
      </c>
      <c r="C13966" t="s">
        <v>4633</v>
      </c>
      <c r="D13966">
        <v>1824267.4953591684</v>
      </c>
      <c r="E13966">
        <v>1734060.4166666667</v>
      </c>
      <c r="F13966">
        <v>1.0520207242063135</v>
      </c>
    </row>
    <row r="13967" spans="1:6" x14ac:dyDescent="0.2">
      <c r="A13967">
        <v>148937</v>
      </c>
      <c r="B13967" t="s">
        <v>1030</v>
      </c>
      <c r="C13967" t="s">
        <v>4633</v>
      </c>
      <c r="D13967">
        <v>1824267.4953591684</v>
      </c>
      <c r="E13967">
        <v>1734060.4166666667</v>
      </c>
      <c r="F13967">
        <v>1.0520207242063135</v>
      </c>
    </row>
    <row r="13968" spans="1:6" x14ac:dyDescent="0.2">
      <c r="A13968">
        <v>149138</v>
      </c>
      <c r="B13968" t="s">
        <v>2161</v>
      </c>
      <c r="C13968" t="s">
        <v>4633</v>
      </c>
      <c r="D13968">
        <v>1824267.4953591684</v>
      </c>
      <c r="E13968">
        <v>1734060.4166666667</v>
      </c>
      <c r="F13968">
        <v>1.0520207242063135</v>
      </c>
    </row>
    <row r="13969" spans="1:6" x14ac:dyDescent="0.2">
      <c r="A13969">
        <v>149266</v>
      </c>
      <c r="B13969" t="s">
        <v>2162</v>
      </c>
      <c r="C13969" t="s">
        <v>4633</v>
      </c>
      <c r="D13969">
        <v>1824267.4953591684</v>
      </c>
      <c r="E13969">
        <v>1734060.4166666667</v>
      </c>
      <c r="F13969">
        <v>1.0520207242063135</v>
      </c>
    </row>
    <row r="13970" spans="1:6" x14ac:dyDescent="0.2">
      <c r="A13970">
        <v>220719</v>
      </c>
      <c r="B13970" t="s">
        <v>2484</v>
      </c>
      <c r="C13970" t="s">
        <v>4972</v>
      </c>
      <c r="D13970">
        <v>3767731.2265757192</v>
      </c>
      <c r="E13970">
        <v>3581067.3</v>
      </c>
      <c r="F13970">
        <v>1.0521252215996386</v>
      </c>
    </row>
    <row r="13971" spans="1:6" x14ac:dyDescent="0.2">
      <c r="A13971">
        <v>220747</v>
      </c>
      <c r="B13971" t="s">
        <v>2485</v>
      </c>
      <c r="C13971" t="s">
        <v>4972</v>
      </c>
      <c r="D13971">
        <v>3767731.2265757192</v>
      </c>
      <c r="E13971">
        <v>3581067.3</v>
      </c>
      <c r="F13971">
        <v>1.0521252215996386</v>
      </c>
    </row>
    <row r="13972" spans="1:6" x14ac:dyDescent="0.2">
      <c r="A13972">
        <v>237343</v>
      </c>
      <c r="B13972" t="s">
        <v>2540</v>
      </c>
      <c r="C13972" t="s">
        <v>5702</v>
      </c>
      <c r="D13972">
        <v>76641.536245856914</v>
      </c>
      <c r="E13972">
        <v>72837.5</v>
      </c>
      <c r="F13972">
        <v>1.0522263428296814</v>
      </c>
    </row>
    <row r="13973" spans="1:6" x14ac:dyDescent="0.2">
      <c r="A13973">
        <v>25157</v>
      </c>
      <c r="B13973" t="s">
        <v>258</v>
      </c>
      <c r="C13973" t="s">
        <v>6452</v>
      </c>
      <c r="D13973">
        <v>1113227.9041067916</v>
      </c>
      <c r="E13973">
        <v>1057969</v>
      </c>
      <c r="F13973">
        <v>1.0522311184040285</v>
      </c>
    </row>
    <row r="13974" spans="1:6" x14ac:dyDescent="0.2">
      <c r="A13974">
        <v>255116</v>
      </c>
      <c r="B13974" t="s">
        <v>1249</v>
      </c>
      <c r="C13974" t="s">
        <v>7303</v>
      </c>
      <c r="D13974">
        <v>159345.89442195496</v>
      </c>
      <c r="E13974">
        <v>151435.4375</v>
      </c>
      <c r="F13974">
        <v>1.0522364979594354</v>
      </c>
    </row>
    <row r="13975" spans="1:6" x14ac:dyDescent="0.2">
      <c r="A13975">
        <v>237080</v>
      </c>
      <c r="B13975" t="s">
        <v>49</v>
      </c>
      <c r="C13975" t="s">
        <v>6600</v>
      </c>
      <c r="D13975">
        <v>76983.068821170018</v>
      </c>
      <c r="E13975">
        <v>73152.25</v>
      </c>
      <c r="F13975">
        <v>1.0523677511104583</v>
      </c>
    </row>
    <row r="13976" spans="1:6" x14ac:dyDescent="0.2">
      <c r="A13976">
        <v>147692</v>
      </c>
      <c r="B13976" t="s">
        <v>1156</v>
      </c>
      <c r="C13976" t="s">
        <v>7304</v>
      </c>
      <c r="D13976">
        <v>11157360.825703384</v>
      </c>
      <c r="E13976">
        <v>10601732.5</v>
      </c>
      <c r="F13976">
        <v>1.0524092006380452</v>
      </c>
    </row>
    <row r="13977" spans="1:6" x14ac:dyDescent="0.2">
      <c r="A13977">
        <v>80157</v>
      </c>
      <c r="B13977" t="s">
        <v>2380</v>
      </c>
      <c r="C13977" t="s">
        <v>6563</v>
      </c>
      <c r="D13977">
        <v>147458.16253055944</v>
      </c>
      <c r="E13977">
        <v>140113.66666666669</v>
      </c>
      <c r="F13977">
        <v>1.0524181262158063</v>
      </c>
    </row>
    <row r="13978" spans="1:6" x14ac:dyDescent="0.2">
      <c r="A13978">
        <v>126487</v>
      </c>
      <c r="B13978" t="s">
        <v>2561</v>
      </c>
      <c r="C13978" t="s">
        <v>2562</v>
      </c>
      <c r="D13978">
        <v>33865.111517976729</v>
      </c>
      <c r="E13978">
        <v>32175.75</v>
      </c>
      <c r="F13978">
        <v>1.052504184610358</v>
      </c>
    </row>
    <row r="13979" spans="1:6" x14ac:dyDescent="0.2">
      <c r="A13979">
        <v>279971</v>
      </c>
      <c r="B13979" t="s">
        <v>150</v>
      </c>
      <c r="C13979" t="s">
        <v>3936</v>
      </c>
      <c r="D13979">
        <v>44670.587017983657</v>
      </c>
      <c r="E13979">
        <v>42439.875</v>
      </c>
      <c r="F13979">
        <v>1.0525617009471318</v>
      </c>
    </row>
    <row r="13980" spans="1:6" x14ac:dyDescent="0.2">
      <c r="A13980">
        <v>73660</v>
      </c>
      <c r="B13980" t="s">
        <v>27</v>
      </c>
      <c r="C13980" t="s">
        <v>4337</v>
      </c>
      <c r="D13980">
        <v>690099.44888544863</v>
      </c>
      <c r="E13980">
        <v>655568</v>
      </c>
      <c r="F13980">
        <v>1.0526740916052166</v>
      </c>
    </row>
    <row r="13981" spans="1:6" x14ac:dyDescent="0.2">
      <c r="A13981">
        <v>1926</v>
      </c>
      <c r="B13981" t="s">
        <v>1662</v>
      </c>
      <c r="C13981" t="s">
        <v>6015</v>
      </c>
      <c r="D13981">
        <v>3241503.9627920627</v>
      </c>
      <c r="E13981">
        <v>3079232.2333333334</v>
      </c>
      <c r="F13981">
        <v>1.0526987629260645</v>
      </c>
    </row>
    <row r="13982" spans="1:6" x14ac:dyDescent="0.2">
      <c r="A13982">
        <v>11503</v>
      </c>
      <c r="B13982" t="s">
        <v>4001</v>
      </c>
      <c r="C13982" t="s">
        <v>6015</v>
      </c>
      <c r="D13982">
        <v>3241503.9627920627</v>
      </c>
      <c r="E13982">
        <v>3079232.2333333334</v>
      </c>
      <c r="F13982">
        <v>1.0526987629260645</v>
      </c>
    </row>
    <row r="13983" spans="1:6" x14ac:dyDescent="0.2">
      <c r="A13983">
        <v>254927</v>
      </c>
      <c r="B13983" t="s">
        <v>7305</v>
      </c>
      <c r="C13983" t="s">
        <v>7306</v>
      </c>
      <c r="D13983">
        <v>43698.138417156857</v>
      </c>
      <c r="E13983">
        <v>41508.75</v>
      </c>
      <c r="F13983">
        <v>1.052745226419896</v>
      </c>
    </row>
    <row r="13984" spans="1:6" x14ac:dyDescent="0.2">
      <c r="A13984">
        <v>26986</v>
      </c>
      <c r="B13984" t="s">
        <v>1022</v>
      </c>
      <c r="C13984" t="s">
        <v>5976</v>
      </c>
      <c r="D13984">
        <v>3492650.0481145694</v>
      </c>
      <c r="E13984">
        <v>3317656.1333333333</v>
      </c>
      <c r="F13984">
        <v>1.0527462484803738</v>
      </c>
    </row>
    <row r="13985" spans="1:6" x14ac:dyDescent="0.2">
      <c r="A13985">
        <v>27171</v>
      </c>
      <c r="B13985" t="s">
        <v>1023</v>
      </c>
      <c r="C13985" t="s">
        <v>5976</v>
      </c>
      <c r="D13985">
        <v>3492650.0481145694</v>
      </c>
      <c r="E13985">
        <v>3317656.1333333333</v>
      </c>
      <c r="F13985">
        <v>1.0527462484803738</v>
      </c>
    </row>
    <row r="13986" spans="1:6" x14ac:dyDescent="0.2">
      <c r="A13986">
        <v>176972</v>
      </c>
      <c r="B13986" t="s">
        <v>43</v>
      </c>
      <c r="C13986" t="s">
        <v>7307</v>
      </c>
      <c r="D13986">
        <v>3198662.2249678262</v>
      </c>
      <c r="E13986">
        <v>3038294.75</v>
      </c>
      <c r="F13986">
        <v>1.052782066311317</v>
      </c>
    </row>
    <row r="13987" spans="1:6" x14ac:dyDescent="0.2">
      <c r="A13987">
        <v>36340</v>
      </c>
      <c r="B13987" t="s">
        <v>1404</v>
      </c>
      <c r="C13987" t="s">
        <v>5977</v>
      </c>
      <c r="D13987">
        <v>12301114.88310739</v>
      </c>
      <c r="E13987">
        <v>11683370.916666668</v>
      </c>
      <c r="F13987">
        <v>1.0528737785393334</v>
      </c>
    </row>
    <row r="13988" spans="1:6" x14ac:dyDescent="0.2">
      <c r="A13988">
        <v>231648</v>
      </c>
      <c r="B13988" t="s">
        <v>1445</v>
      </c>
      <c r="C13988" t="s">
        <v>7135</v>
      </c>
      <c r="D13988">
        <v>125790.40728579028</v>
      </c>
      <c r="E13988">
        <v>119467.25</v>
      </c>
      <c r="F13988">
        <v>1.0529279554504709</v>
      </c>
    </row>
    <row r="13989" spans="1:6" x14ac:dyDescent="0.2">
      <c r="A13989">
        <v>232068</v>
      </c>
      <c r="B13989" t="s">
        <v>1446</v>
      </c>
      <c r="C13989" t="s">
        <v>7135</v>
      </c>
      <c r="D13989">
        <v>125790.40728579028</v>
      </c>
      <c r="E13989">
        <v>119467.25</v>
      </c>
      <c r="F13989">
        <v>1.0529279554504709</v>
      </c>
    </row>
    <row r="13990" spans="1:6" x14ac:dyDescent="0.2">
      <c r="A13990">
        <v>164940</v>
      </c>
      <c r="B13990" t="s">
        <v>21</v>
      </c>
      <c r="C13990" t="s">
        <v>4562</v>
      </c>
      <c r="D13990">
        <v>69392.819640331349</v>
      </c>
      <c r="E13990">
        <v>65903.53333333334</v>
      </c>
      <c r="F13990">
        <v>1.0529453601425216</v>
      </c>
    </row>
    <row r="13991" spans="1:6" x14ac:dyDescent="0.2">
      <c r="A13991">
        <v>43442</v>
      </c>
      <c r="B13991" t="s">
        <v>4470</v>
      </c>
      <c r="C13991" t="s">
        <v>4471</v>
      </c>
      <c r="D13991">
        <v>4271038.3311539972</v>
      </c>
      <c r="E13991">
        <v>4056252.8333333335</v>
      </c>
      <c r="F13991">
        <v>1.0529517036156146</v>
      </c>
    </row>
    <row r="13992" spans="1:6" x14ac:dyDescent="0.2">
      <c r="A13992">
        <v>115820</v>
      </c>
      <c r="B13992" t="s">
        <v>3090</v>
      </c>
      <c r="C13992" t="s">
        <v>4471</v>
      </c>
      <c r="D13992">
        <v>4271038.3311539972</v>
      </c>
      <c r="E13992">
        <v>4056252.8333333335</v>
      </c>
      <c r="F13992">
        <v>1.0529517036156146</v>
      </c>
    </row>
    <row r="13993" spans="1:6" x14ac:dyDescent="0.2">
      <c r="A13993">
        <v>115873</v>
      </c>
      <c r="B13993" t="s">
        <v>4472</v>
      </c>
      <c r="C13993" t="s">
        <v>4471</v>
      </c>
      <c r="D13993">
        <v>4271038.3311539972</v>
      </c>
      <c r="E13993">
        <v>4056252.8333333335</v>
      </c>
      <c r="F13993">
        <v>1.0529517036156146</v>
      </c>
    </row>
    <row r="13994" spans="1:6" x14ac:dyDescent="0.2">
      <c r="A13994">
        <v>153414</v>
      </c>
      <c r="B13994" t="s">
        <v>4473</v>
      </c>
      <c r="C13994" t="s">
        <v>4471</v>
      </c>
      <c r="D13994">
        <v>4271038.3311539972</v>
      </c>
      <c r="E13994">
        <v>4056252.8333333335</v>
      </c>
      <c r="F13994">
        <v>1.0529517036156146</v>
      </c>
    </row>
    <row r="13995" spans="1:6" x14ac:dyDescent="0.2">
      <c r="A13995">
        <v>153424</v>
      </c>
      <c r="B13995" t="s">
        <v>4474</v>
      </c>
      <c r="C13995" t="s">
        <v>4471</v>
      </c>
      <c r="D13995">
        <v>4271038.3311539972</v>
      </c>
      <c r="E13995">
        <v>4056252.8333333335</v>
      </c>
      <c r="F13995">
        <v>1.0529517036156146</v>
      </c>
    </row>
    <row r="13996" spans="1:6" x14ac:dyDescent="0.2">
      <c r="A13996">
        <v>220680</v>
      </c>
      <c r="B13996" t="s">
        <v>4475</v>
      </c>
      <c r="C13996" t="s">
        <v>4471</v>
      </c>
      <c r="D13996">
        <v>4271038.3311539972</v>
      </c>
      <c r="E13996">
        <v>4056252.8333333335</v>
      </c>
      <c r="F13996">
        <v>1.0529517036156146</v>
      </c>
    </row>
    <row r="13997" spans="1:6" x14ac:dyDescent="0.2">
      <c r="A13997">
        <v>247005</v>
      </c>
      <c r="B13997" t="s">
        <v>3091</v>
      </c>
      <c r="C13997" t="s">
        <v>4471</v>
      </c>
      <c r="D13997">
        <v>4271038.3311539972</v>
      </c>
      <c r="E13997">
        <v>4056252.8333333335</v>
      </c>
      <c r="F13997">
        <v>1.0529517036156146</v>
      </c>
    </row>
    <row r="13998" spans="1:6" x14ac:dyDescent="0.2">
      <c r="A13998">
        <v>247058</v>
      </c>
      <c r="B13998" t="s">
        <v>4476</v>
      </c>
      <c r="C13998" t="s">
        <v>4471</v>
      </c>
      <c r="D13998">
        <v>4271038.3311539972</v>
      </c>
      <c r="E13998">
        <v>4056252.8333333335</v>
      </c>
      <c r="F13998">
        <v>1.0529517036156146</v>
      </c>
    </row>
    <row r="13999" spans="1:6" x14ac:dyDescent="0.2">
      <c r="A13999">
        <v>247068</v>
      </c>
      <c r="B13999" t="s">
        <v>3092</v>
      </c>
      <c r="C13999" t="s">
        <v>4471</v>
      </c>
      <c r="D13999">
        <v>4271038.3311539972</v>
      </c>
      <c r="E13999">
        <v>4056252.8333333335</v>
      </c>
      <c r="F13999">
        <v>1.0529517036156146</v>
      </c>
    </row>
    <row r="14000" spans="1:6" x14ac:dyDescent="0.2">
      <c r="A14000">
        <v>247121</v>
      </c>
      <c r="B14000" t="s">
        <v>4477</v>
      </c>
      <c r="C14000" t="s">
        <v>4471</v>
      </c>
      <c r="D14000">
        <v>4271038.3311539972</v>
      </c>
      <c r="E14000">
        <v>4056252.8333333335</v>
      </c>
      <c r="F14000">
        <v>1.0529517036156146</v>
      </c>
    </row>
    <row r="14001" spans="1:6" x14ac:dyDescent="0.2">
      <c r="A14001">
        <v>247152</v>
      </c>
      <c r="B14001" t="s">
        <v>4478</v>
      </c>
      <c r="C14001" t="s">
        <v>4471</v>
      </c>
      <c r="D14001">
        <v>4271038.3311539972</v>
      </c>
      <c r="E14001">
        <v>4056252.8333333335</v>
      </c>
      <c r="F14001">
        <v>1.0529517036156146</v>
      </c>
    </row>
    <row r="14002" spans="1:6" x14ac:dyDescent="0.2">
      <c r="A14002">
        <v>247287</v>
      </c>
      <c r="B14002" t="s">
        <v>4479</v>
      </c>
      <c r="C14002" t="s">
        <v>4471</v>
      </c>
      <c r="D14002">
        <v>4271038.3311539972</v>
      </c>
      <c r="E14002">
        <v>4056252.8333333335</v>
      </c>
      <c r="F14002">
        <v>1.0529517036156146</v>
      </c>
    </row>
    <row r="14003" spans="1:6" x14ac:dyDescent="0.2">
      <c r="A14003">
        <v>223971</v>
      </c>
      <c r="B14003" t="s">
        <v>243</v>
      </c>
      <c r="C14003" t="s">
        <v>5145</v>
      </c>
      <c r="D14003">
        <v>873913.97797523532</v>
      </c>
      <c r="E14003">
        <v>829962.5</v>
      </c>
      <c r="F14003">
        <v>1.0529559805114512</v>
      </c>
    </row>
    <row r="14004" spans="1:6" x14ac:dyDescent="0.2">
      <c r="A14004">
        <v>232347</v>
      </c>
      <c r="B14004" t="s">
        <v>1446</v>
      </c>
      <c r="C14004" t="s">
        <v>6285</v>
      </c>
      <c r="D14004">
        <v>67618.14661113538</v>
      </c>
      <c r="E14004">
        <v>64214.25</v>
      </c>
      <c r="F14004">
        <v>1.053008430545173</v>
      </c>
    </row>
    <row r="14005" spans="1:6" x14ac:dyDescent="0.2">
      <c r="A14005">
        <v>232910</v>
      </c>
      <c r="B14005" t="s">
        <v>1447</v>
      </c>
      <c r="C14005" t="s">
        <v>6285</v>
      </c>
      <c r="D14005">
        <v>67618.14661113538</v>
      </c>
      <c r="E14005">
        <v>64214.25</v>
      </c>
      <c r="F14005">
        <v>1.053008430545173</v>
      </c>
    </row>
    <row r="14006" spans="1:6" x14ac:dyDescent="0.2">
      <c r="A14006">
        <v>304119</v>
      </c>
      <c r="B14006" t="s">
        <v>4983</v>
      </c>
      <c r="C14006" t="s">
        <v>5937</v>
      </c>
      <c r="D14006">
        <v>4164350.8849664824</v>
      </c>
      <c r="E14006">
        <v>3954705.75</v>
      </c>
      <c r="F14006">
        <v>1.0530115634940684</v>
      </c>
    </row>
    <row r="14007" spans="1:6" x14ac:dyDescent="0.2">
      <c r="A14007">
        <v>17535</v>
      </c>
      <c r="B14007" t="s">
        <v>3128</v>
      </c>
      <c r="C14007" t="s">
        <v>6720</v>
      </c>
      <c r="D14007">
        <v>6452393.9260544609</v>
      </c>
      <c r="E14007">
        <v>6127536.5</v>
      </c>
      <c r="F14007">
        <v>1.0530159919984909</v>
      </c>
    </row>
    <row r="14008" spans="1:6" x14ac:dyDescent="0.2">
      <c r="A14008">
        <v>18113</v>
      </c>
      <c r="B14008" t="s">
        <v>3130</v>
      </c>
      <c r="C14008" t="s">
        <v>6720</v>
      </c>
      <c r="D14008">
        <v>6452393.9260544609</v>
      </c>
      <c r="E14008">
        <v>6127536.5</v>
      </c>
      <c r="F14008">
        <v>1.0530159919984909</v>
      </c>
    </row>
    <row r="14009" spans="1:6" x14ac:dyDescent="0.2">
      <c r="A14009">
        <v>101997</v>
      </c>
      <c r="B14009" t="s">
        <v>3260</v>
      </c>
      <c r="C14009" t="s">
        <v>7191</v>
      </c>
      <c r="D14009">
        <v>872575.955168535</v>
      </c>
      <c r="E14009">
        <v>828532.125</v>
      </c>
      <c r="F14009">
        <v>1.05315886836438</v>
      </c>
    </row>
    <row r="14010" spans="1:6" x14ac:dyDescent="0.2">
      <c r="A14010">
        <v>28720</v>
      </c>
      <c r="B14010" t="s">
        <v>181</v>
      </c>
      <c r="C14010" t="s">
        <v>5431</v>
      </c>
      <c r="D14010">
        <v>657698.60398842767</v>
      </c>
      <c r="E14010">
        <v>624485.14285714284</v>
      </c>
      <c r="F14010">
        <v>1.0531853503821191</v>
      </c>
    </row>
    <row r="14011" spans="1:6" x14ac:dyDescent="0.2">
      <c r="A14011">
        <v>84674</v>
      </c>
      <c r="B14011" t="s">
        <v>320</v>
      </c>
      <c r="C14011" t="s">
        <v>5496</v>
      </c>
      <c r="D14011">
        <v>133126.9936939913</v>
      </c>
      <c r="E14011">
        <v>126398.5</v>
      </c>
      <c r="F14011">
        <v>1.0532323856215959</v>
      </c>
    </row>
    <row r="14012" spans="1:6" x14ac:dyDescent="0.2">
      <c r="A14012">
        <v>166693</v>
      </c>
      <c r="B14012" t="s">
        <v>227</v>
      </c>
      <c r="C14012" t="s">
        <v>5496</v>
      </c>
      <c r="D14012">
        <v>133126.9936939913</v>
      </c>
      <c r="E14012">
        <v>126398.5</v>
      </c>
      <c r="F14012">
        <v>1.0532323856215959</v>
      </c>
    </row>
    <row r="14013" spans="1:6" x14ac:dyDescent="0.2">
      <c r="A14013">
        <v>219027</v>
      </c>
      <c r="B14013" t="s">
        <v>1619</v>
      </c>
      <c r="C14013" t="s">
        <v>5496</v>
      </c>
      <c r="D14013">
        <v>133126.9936939913</v>
      </c>
      <c r="E14013">
        <v>126398.5</v>
      </c>
      <c r="F14013">
        <v>1.0532323856215959</v>
      </c>
    </row>
    <row r="14014" spans="1:6" x14ac:dyDescent="0.2">
      <c r="A14014">
        <v>207050</v>
      </c>
      <c r="B14014" t="s">
        <v>1507</v>
      </c>
      <c r="C14014" t="s">
        <v>4272</v>
      </c>
      <c r="D14014">
        <v>138959.91753199912</v>
      </c>
      <c r="E14014">
        <v>131929.5</v>
      </c>
      <c r="F14014">
        <v>1.0532892001561374</v>
      </c>
    </row>
    <row r="14015" spans="1:6" x14ac:dyDescent="0.2">
      <c r="A14015">
        <v>196827</v>
      </c>
      <c r="B14015" t="s">
        <v>3600</v>
      </c>
      <c r="C14015" t="s">
        <v>5292</v>
      </c>
      <c r="D14015">
        <v>4088204.8537975419</v>
      </c>
      <c r="E14015">
        <v>3881273.375</v>
      </c>
      <c r="F14015">
        <v>1.0533153578231376</v>
      </c>
    </row>
    <row r="14016" spans="1:6" x14ac:dyDescent="0.2">
      <c r="A14016">
        <v>196910</v>
      </c>
      <c r="B14016" t="s">
        <v>2798</v>
      </c>
      <c r="C14016" t="s">
        <v>5292</v>
      </c>
      <c r="D14016">
        <v>4088204.8537975419</v>
      </c>
      <c r="E14016">
        <v>3881273.375</v>
      </c>
      <c r="F14016">
        <v>1.0533153578231376</v>
      </c>
    </row>
    <row r="14017" spans="1:6" x14ac:dyDescent="0.2">
      <c r="A14017">
        <v>223340</v>
      </c>
      <c r="B14017" t="s">
        <v>4043</v>
      </c>
      <c r="C14017" t="s">
        <v>5292</v>
      </c>
      <c r="D14017">
        <v>4088204.8537975419</v>
      </c>
      <c r="E14017">
        <v>3881273.375</v>
      </c>
      <c r="F14017">
        <v>1.0533153578231376</v>
      </c>
    </row>
    <row r="14018" spans="1:6" x14ac:dyDescent="0.2">
      <c r="A14018">
        <v>288159</v>
      </c>
      <c r="B14018" t="s">
        <v>1929</v>
      </c>
      <c r="C14018" t="s">
        <v>1930</v>
      </c>
      <c r="D14018">
        <v>397321.53258176812</v>
      </c>
      <c r="E14018">
        <v>377178.75</v>
      </c>
      <c r="F14018">
        <v>1.0534038107442907</v>
      </c>
    </row>
    <row r="14019" spans="1:6" x14ac:dyDescent="0.2">
      <c r="A14019">
        <v>177184</v>
      </c>
      <c r="B14019" t="s">
        <v>2474</v>
      </c>
      <c r="C14019" t="s">
        <v>7308</v>
      </c>
      <c r="D14019">
        <v>71959.251917534901</v>
      </c>
      <c r="E14019">
        <v>68298.625</v>
      </c>
      <c r="F14019">
        <v>1.0535973735567137</v>
      </c>
    </row>
    <row r="14020" spans="1:6" x14ac:dyDescent="0.2">
      <c r="A14020">
        <v>50407</v>
      </c>
      <c r="B14020" t="s">
        <v>2821</v>
      </c>
      <c r="C14020" t="s">
        <v>5313</v>
      </c>
      <c r="D14020">
        <v>759867.43581365142</v>
      </c>
      <c r="E14020">
        <v>721201.91666666663</v>
      </c>
      <c r="F14020">
        <v>1.053612612852852</v>
      </c>
    </row>
    <row r="14021" spans="1:6" x14ac:dyDescent="0.2">
      <c r="A14021">
        <v>33468</v>
      </c>
      <c r="B14021" t="s">
        <v>2503</v>
      </c>
      <c r="C14021" t="s">
        <v>5188</v>
      </c>
      <c r="D14021">
        <v>116292.72577758787</v>
      </c>
      <c r="E14021">
        <v>110372.375</v>
      </c>
      <c r="F14021">
        <v>1.0536397878326698</v>
      </c>
    </row>
    <row r="14022" spans="1:6" x14ac:dyDescent="0.2">
      <c r="A14022">
        <v>99245</v>
      </c>
      <c r="B14022" t="s">
        <v>3786</v>
      </c>
      <c r="C14022" t="s">
        <v>5188</v>
      </c>
      <c r="D14022">
        <v>116292.72577758787</v>
      </c>
      <c r="E14022">
        <v>110372.375</v>
      </c>
      <c r="F14022">
        <v>1.0536397878326698</v>
      </c>
    </row>
    <row r="14023" spans="1:6" x14ac:dyDescent="0.2">
      <c r="A14023">
        <v>99594</v>
      </c>
      <c r="B14023" t="s">
        <v>2505</v>
      </c>
      <c r="C14023" t="s">
        <v>5188</v>
      </c>
      <c r="D14023">
        <v>116292.72577758787</v>
      </c>
      <c r="E14023">
        <v>110372.375</v>
      </c>
      <c r="F14023">
        <v>1.0536397878326698</v>
      </c>
    </row>
    <row r="14024" spans="1:6" x14ac:dyDescent="0.2">
      <c r="A14024">
        <v>101831</v>
      </c>
      <c r="B14024" t="s">
        <v>2506</v>
      </c>
      <c r="C14024" t="s">
        <v>5188</v>
      </c>
      <c r="D14024">
        <v>116292.72577758787</v>
      </c>
      <c r="E14024">
        <v>110372.375</v>
      </c>
      <c r="F14024">
        <v>1.0536397878326698</v>
      </c>
    </row>
    <row r="14025" spans="1:6" x14ac:dyDescent="0.2">
      <c r="A14025">
        <v>102155</v>
      </c>
      <c r="B14025" t="s">
        <v>2507</v>
      </c>
      <c r="C14025" t="s">
        <v>5188</v>
      </c>
      <c r="D14025">
        <v>116292.72577758787</v>
      </c>
      <c r="E14025">
        <v>110372.375</v>
      </c>
      <c r="F14025">
        <v>1.0536397878326698</v>
      </c>
    </row>
    <row r="14026" spans="1:6" x14ac:dyDescent="0.2">
      <c r="A14026">
        <v>102301</v>
      </c>
      <c r="B14026" t="s">
        <v>2508</v>
      </c>
      <c r="C14026" t="s">
        <v>5188</v>
      </c>
      <c r="D14026">
        <v>116292.72577758787</v>
      </c>
      <c r="E14026">
        <v>110372.375</v>
      </c>
      <c r="F14026">
        <v>1.0536397878326698</v>
      </c>
    </row>
    <row r="14027" spans="1:6" x14ac:dyDescent="0.2">
      <c r="A14027">
        <v>102500</v>
      </c>
      <c r="B14027" t="s">
        <v>2509</v>
      </c>
      <c r="C14027" t="s">
        <v>5188</v>
      </c>
      <c r="D14027">
        <v>116292.72577758787</v>
      </c>
      <c r="E14027">
        <v>110372.375</v>
      </c>
      <c r="F14027">
        <v>1.0536397878326698</v>
      </c>
    </row>
    <row r="14028" spans="1:6" x14ac:dyDescent="0.2">
      <c r="A14028">
        <v>1970</v>
      </c>
      <c r="B14028" t="s">
        <v>1202</v>
      </c>
      <c r="C14028" t="s">
        <v>7309</v>
      </c>
      <c r="D14028">
        <v>4516403.5592678171</v>
      </c>
      <c r="E14028">
        <v>4286316.916666667</v>
      </c>
      <c r="F14028">
        <v>1.0536793352135243</v>
      </c>
    </row>
    <row r="14029" spans="1:6" x14ac:dyDescent="0.2">
      <c r="A14029">
        <v>1994</v>
      </c>
      <c r="B14029" t="s">
        <v>1203</v>
      </c>
      <c r="C14029" t="s">
        <v>7309</v>
      </c>
      <c r="D14029">
        <v>4516403.5592678171</v>
      </c>
      <c r="E14029">
        <v>4286316.916666667</v>
      </c>
      <c r="F14029">
        <v>1.0536793352135243</v>
      </c>
    </row>
    <row r="14030" spans="1:6" x14ac:dyDescent="0.2">
      <c r="A14030">
        <v>2018</v>
      </c>
      <c r="B14030" t="s">
        <v>1204</v>
      </c>
      <c r="C14030" t="s">
        <v>7309</v>
      </c>
      <c r="D14030">
        <v>4516403.5592678171</v>
      </c>
      <c r="E14030">
        <v>4286316.916666667</v>
      </c>
      <c r="F14030">
        <v>1.0536793352135243</v>
      </c>
    </row>
    <row r="14031" spans="1:6" x14ac:dyDescent="0.2">
      <c r="A14031">
        <v>99087</v>
      </c>
      <c r="B14031" t="s">
        <v>1205</v>
      </c>
      <c r="C14031" t="s">
        <v>7309</v>
      </c>
      <c r="D14031">
        <v>4516403.5592678171</v>
      </c>
      <c r="E14031">
        <v>4286316.916666667</v>
      </c>
      <c r="F14031">
        <v>1.0536793352135243</v>
      </c>
    </row>
    <row r="14032" spans="1:6" x14ac:dyDescent="0.2">
      <c r="A14032">
        <v>94810</v>
      </c>
      <c r="B14032" t="s">
        <v>7310</v>
      </c>
      <c r="C14032" t="s">
        <v>7311</v>
      </c>
      <c r="D14032">
        <v>1062454.6320137775</v>
      </c>
      <c r="E14032">
        <v>1008320.875</v>
      </c>
      <c r="F14032">
        <v>1.0536870339154463</v>
      </c>
    </row>
    <row r="14033" spans="1:6" x14ac:dyDescent="0.2">
      <c r="A14033">
        <v>130842</v>
      </c>
      <c r="B14033" t="s">
        <v>157</v>
      </c>
      <c r="C14033" t="s">
        <v>7312</v>
      </c>
      <c r="D14033">
        <v>108084.09993148854</v>
      </c>
      <c r="E14033">
        <v>102574</v>
      </c>
      <c r="F14033">
        <v>1.0537182905169784</v>
      </c>
    </row>
    <row r="14034" spans="1:6" x14ac:dyDescent="0.2">
      <c r="A14034">
        <v>131068</v>
      </c>
      <c r="B14034" t="s">
        <v>158</v>
      </c>
      <c r="C14034" t="s">
        <v>7312</v>
      </c>
      <c r="D14034">
        <v>108084.09993148854</v>
      </c>
      <c r="E14034">
        <v>102574</v>
      </c>
      <c r="F14034">
        <v>1.0537182905169784</v>
      </c>
    </row>
    <row r="14035" spans="1:6" x14ac:dyDescent="0.2">
      <c r="A14035">
        <v>131307</v>
      </c>
      <c r="B14035" t="s">
        <v>159</v>
      </c>
      <c r="C14035" t="s">
        <v>7312</v>
      </c>
      <c r="D14035">
        <v>108084.09993148854</v>
      </c>
      <c r="E14035">
        <v>102574</v>
      </c>
      <c r="F14035">
        <v>1.0537182905169784</v>
      </c>
    </row>
    <row r="14036" spans="1:6" x14ac:dyDescent="0.2">
      <c r="A14036">
        <v>131546</v>
      </c>
      <c r="B14036" t="s">
        <v>160</v>
      </c>
      <c r="C14036" t="s">
        <v>7312</v>
      </c>
      <c r="D14036">
        <v>108084.09993148854</v>
      </c>
      <c r="E14036">
        <v>102574</v>
      </c>
      <c r="F14036">
        <v>1.0537182905169784</v>
      </c>
    </row>
    <row r="14037" spans="1:6" x14ac:dyDescent="0.2">
      <c r="A14037">
        <v>131772</v>
      </c>
      <c r="B14037" t="s">
        <v>161</v>
      </c>
      <c r="C14037" t="s">
        <v>7312</v>
      </c>
      <c r="D14037">
        <v>108084.09993148854</v>
      </c>
      <c r="E14037">
        <v>102574</v>
      </c>
      <c r="F14037">
        <v>1.0537182905169784</v>
      </c>
    </row>
    <row r="14038" spans="1:6" x14ac:dyDescent="0.2">
      <c r="A14038">
        <v>51799</v>
      </c>
      <c r="B14038" t="s">
        <v>5762</v>
      </c>
      <c r="C14038" t="s">
        <v>5763</v>
      </c>
      <c r="D14038">
        <v>170243.61789412412</v>
      </c>
      <c r="E14038">
        <v>161558.91666666666</v>
      </c>
      <c r="F14038">
        <v>1.0537556292567622</v>
      </c>
    </row>
    <row r="14039" spans="1:6" x14ac:dyDescent="0.2">
      <c r="A14039">
        <v>239959</v>
      </c>
      <c r="B14039" t="s">
        <v>1416</v>
      </c>
      <c r="C14039" t="s">
        <v>7313</v>
      </c>
      <c r="D14039">
        <v>738771.72995486227</v>
      </c>
      <c r="E14039">
        <v>701076.5</v>
      </c>
      <c r="F14039">
        <v>1.0537676415553257</v>
      </c>
    </row>
    <row r="14040" spans="1:6" x14ac:dyDescent="0.2">
      <c r="A14040">
        <v>42023</v>
      </c>
      <c r="B14040" t="s">
        <v>2116</v>
      </c>
      <c r="C14040" t="s">
        <v>6332</v>
      </c>
      <c r="D14040">
        <v>108150.92152231066</v>
      </c>
      <c r="E14040">
        <v>102603.25</v>
      </c>
      <c r="F14040">
        <v>1.0540691598200902</v>
      </c>
    </row>
    <row r="14041" spans="1:6" x14ac:dyDescent="0.2">
      <c r="A14041">
        <v>294272</v>
      </c>
      <c r="B14041" t="s">
        <v>2833</v>
      </c>
      <c r="C14041" t="s">
        <v>7138</v>
      </c>
      <c r="D14041">
        <v>5054714.9950992418</v>
      </c>
      <c r="E14041">
        <v>4795259.75</v>
      </c>
      <c r="F14041">
        <v>1.0541066091569371</v>
      </c>
    </row>
    <row r="14042" spans="1:6" x14ac:dyDescent="0.2">
      <c r="A14042">
        <v>219530</v>
      </c>
      <c r="B14042" t="s">
        <v>4258</v>
      </c>
      <c r="C14042" t="s">
        <v>4259</v>
      </c>
      <c r="D14042">
        <v>76018.221618240976</v>
      </c>
      <c r="E14042">
        <v>72112</v>
      </c>
      <c r="F14042">
        <v>1.0541688154293456</v>
      </c>
    </row>
    <row r="14043" spans="1:6" x14ac:dyDescent="0.2">
      <c r="A14043">
        <v>11956</v>
      </c>
      <c r="B14043" t="s">
        <v>5472</v>
      </c>
      <c r="C14043" t="s">
        <v>7314</v>
      </c>
      <c r="D14043">
        <v>38069.356306877584</v>
      </c>
      <c r="E14043">
        <v>36113.1</v>
      </c>
      <c r="F14043">
        <v>1.0541702680433855</v>
      </c>
    </row>
    <row r="14044" spans="1:6" x14ac:dyDescent="0.2">
      <c r="A14044">
        <v>1929</v>
      </c>
      <c r="B14044" t="s">
        <v>1662</v>
      </c>
      <c r="C14044" t="s">
        <v>6015</v>
      </c>
      <c r="D14044">
        <v>520572.30693736178</v>
      </c>
      <c r="E14044">
        <v>493774.45833333331</v>
      </c>
      <c r="F14044">
        <v>1.0542714353724996</v>
      </c>
    </row>
    <row r="14045" spans="1:6" x14ac:dyDescent="0.2">
      <c r="A14045">
        <v>11506</v>
      </c>
      <c r="B14045" t="s">
        <v>4001</v>
      </c>
      <c r="C14045" t="s">
        <v>6015</v>
      </c>
      <c r="D14045">
        <v>520572.30693736178</v>
      </c>
      <c r="E14045">
        <v>493774.45833333331</v>
      </c>
      <c r="F14045">
        <v>1.0542714353724996</v>
      </c>
    </row>
    <row r="14046" spans="1:6" x14ac:dyDescent="0.2">
      <c r="A14046">
        <v>148213</v>
      </c>
      <c r="B14046" t="s">
        <v>2068</v>
      </c>
      <c r="C14046" t="s">
        <v>5350</v>
      </c>
      <c r="D14046">
        <v>507362.50338973844</v>
      </c>
      <c r="E14046">
        <v>481237.8666666667</v>
      </c>
      <c r="F14046">
        <v>1.0542863280980488</v>
      </c>
    </row>
    <row r="14047" spans="1:6" x14ac:dyDescent="0.2">
      <c r="A14047">
        <v>58952</v>
      </c>
      <c r="B14047" t="s">
        <v>1976</v>
      </c>
      <c r="C14047" t="s">
        <v>2262</v>
      </c>
      <c r="D14047">
        <v>135401.79156440747</v>
      </c>
      <c r="E14047">
        <v>128426.27499999999</v>
      </c>
      <c r="F14047">
        <v>1.0543153382312729</v>
      </c>
    </row>
    <row r="14048" spans="1:6" x14ac:dyDescent="0.2">
      <c r="A14048">
        <v>60079</v>
      </c>
      <c r="B14048" t="s">
        <v>2263</v>
      </c>
      <c r="C14048" t="s">
        <v>2262</v>
      </c>
      <c r="D14048">
        <v>135401.79156440747</v>
      </c>
      <c r="E14048">
        <v>128426.27499999999</v>
      </c>
      <c r="F14048">
        <v>1.0543153382312729</v>
      </c>
    </row>
    <row r="14049" spans="1:6" x14ac:dyDescent="0.2">
      <c r="A14049">
        <v>163203</v>
      </c>
      <c r="B14049" t="s">
        <v>2036</v>
      </c>
      <c r="C14049" t="s">
        <v>2262</v>
      </c>
      <c r="D14049">
        <v>135401.79156440747</v>
      </c>
      <c r="E14049">
        <v>128426.27499999999</v>
      </c>
      <c r="F14049">
        <v>1.0543153382312729</v>
      </c>
    </row>
    <row r="14050" spans="1:6" x14ac:dyDescent="0.2">
      <c r="A14050">
        <v>163389</v>
      </c>
      <c r="B14050" t="s">
        <v>2264</v>
      </c>
      <c r="C14050" t="s">
        <v>2262</v>
      </c>
      <c r="D14050">
        <v>135401.79156440747</v>
      </c>
      <c r="E14050">
        <v>128426.27499999999</v>
      </c>
      <c r="F14050">
        <v>1.0543153382312729</v>
      </c>
    </row>
    <row r="14051" spans="1:6" x14ac:dyDescent="0.2">
      <c r="A14051">
        <v>163635</v>
      </c>
      <c r="B14051" t="s">
        <v>2037</v>
      </c>
      <c r="C14051" t="s">
        <v>2262</v>
      </c>
      <c r="D14051">
        <v>135401.79156440747</v>
      </c>
      <c r="E14051">
        <v>128426.27499999999</v>
      </c>
      <c r="F14051">
        <v>1.0543153382312729</v>
      </c>
    </row>
    <row r="14052" spans="1:6" x14ac:dyDescent="0.2">
      <c r="A14052">
        <v>165639</v>
      </c>
      <c r="B14052" t="s">
        <v>2038</v>
      </c>
      <c r="C14052" t="s">
        <v>2262</v>
      </c>
      <c r="D14052">
        <v>135401.79156440747</v>
      </c>
      <c r="E14052">
        <v>128426.27499999999</v>
      </c>
      <c r="F14052">
        <v>1.0543153382312729</v>
      </c>
    </row>
    <row r="14053" spans="1:6" x14ac:dyDescent="0.2">
      <c r="A14053">
        <v>186237</v>
      </c>
      <c r="B14053" t="s">
        <v>2039</v>
      </c>
      <c r="C14053" t="s">
        <v>2262</v>
      </c>
      <c r="D14053">
        <v>135401.79156440747</v>
      </c>
      <c r="E14053">
        <v>128426.27499999999</v>
      </c>
      <c r="F14053">
        <v>1.0543153382312729</v>
      </c>
    </row>
    <row r="14054" spans="1:6" x14ac:dyDescent="0.2">
      <c r="A14054">
        <v>37877</v>
      </c>
      <c r="B14054" t="s">
        <v>382</v>
      </c>
      <c r="C14054" t="s">
        <v>3868</v>
      </c>
      <c r="D14054">
        <v>35802.937651818458</v>
      </c>
      <c r="E14054">
        <v>33956.5</v>
      </c>
      <c r="F14054">
        <v>1.0543765597696599</v>
      </c>
    </row>
    <row r="14055" spans="1:6" x14ac:dyDescent="0.2">
      <c r="A14055">
        <v>211445</v>
      </c>
      <c r="B14055" t="s">
        <v>1349</v>
      </c>
      <c r="C14055" t="s">
        <v>3868</v>
      </c>
      <c r="D14055">
        <v>35802.937651818458</v>
      </c>
      <c r="E14055">
        <v>33956.5</v>
      </c>
      <c r="F14055">
        <v>1.0543765597696599</v>
      </c>
    </row>
    <row r="14056" spans="1:6" x14ac:dyDescent="0.2">
      <c r="A14056">
        <v>181830</v>
      </c>
      <c r="B14056" t="s">
        <v>2577</v>
      </c>
      <c r="C14056" t="s">
        <v>7315</v>
      </c>
      <c r="D14056">
        <v>2865037.1742811054</v>
      </c>
      <c r="E14056">
        <v>2717228.7857142859</v>
      </c>
      <c r="F14056">
        <v>1.0543967402906651</v>
      </c>
    </row>
    <row r="14057" spans="1:6" x14ac:dyDescent="0.2">
      <c r="A14057">
        <v>168512</v>
      </c>
      <c r="B14057" t="s">
        <v>1018</v>
      </c>
      <c r="C14057" t="s">
        <v>5898</v>
      </c>
      <c r="D14057">
        <v>261324.92279302649</v>
      </c>
      <c r="E14057">
        <v>247826.625</v>
      </c>
      <c r="F14057">
        <v>1.0544666974060051</v>
      </c>
    </row>
    <row r="14058" spans="1:6" x14ac:dyDescent="0.2">
      <c r="A14058">
        <v>109865</v>
      </c>
      <c r="B14058" t="s">
        <v>1311</v>
      </c>
      <c r="C14058" t="s">
        <v>3692</v>
      </c>
      <c r="D14058">
        <v>126533.39973612204</v>
      </c>
      <c r="E14058">
        <v>119989.625</v>
      </c>
      <c r="F14058">
        <v>1.0545361712408221</v>
      </c>
    </row>
    <row r="14059" spans="1:6" x14ac:dyDescent="0.2">
      <c r="A14059">
        <v>110041</v>
      </c>
      <c r="B14059" t="s">
        <v>1312</v>
      </c>
      <c r="C14059" t="s">
        <v>3692</v>
      </c>
      <c r="D14059">
        <v>126533.39973612204</v>
      </c>
      <c r="E14059">
        <v>119989.625</v>
      </c>
      <c r="F14059">
        <v>1.0545361712408221</v>
      </c>
    </row>
    <row r="14060" spans="1:6" x14ac:dyDescent="0.2">
      <c r="A14060">
        <v>294489</v>
      </c>
      <c r="B14060" t="s">
        <v>3693</v>
      </c>
      <c r="C14060" t="s">
        <v>3692</v>
      </c>
      <c r="D14060">
        <v>126533.39973612204</v>
      </c>
      <c r="E14060">
        <v>119989.625</v>
      </c>
      <c r="F14060">
        <v>1.0545361712408221</v>
      </c>
    </row>
    <row r="14061" spans="1:6" x14ac:dyDescent="0.2">
      <c r="A14061">
        <v>288138</v>
      </c>
      <c r="B14061" t="s">
        <v>1929</v>
      </c>
      <c r="C14061" t="s">
        <v>7316</v>
      </c>
      <c r="D14061">
        <v>42658.337895422039</v>
      </c>
      <c r="E14061">
        <v>40448</v>
      </c>
      <c r="F14061">
        <v>1.0546464076202047</v>
      </c>
    </row>
    <row r="14062" spans="1:6" x14ac:dyDescent="0.2">
      <c r="A14062">
        <v>56733</v>
      </c>
      <c r="B14062" t="s">
        <v>1076</v>
      </c>
      <c r="C14062" t="s">
        <v>7317</v>
      </c>
      <c r="D14062">
        <v>9789641.6555136479</v>
      </c>
      <c r="E14062">
        <v>9282130.5</v>
      </c>
      <c r="F14062">
        <v>1.0546761495664867</v>
      </c>
    </row>
    <row r="14063" spans="1:6" x14ac:dyDescent="0.2">
      <c r="A14063">
        <v>136335</v>
      </c>
      <c r="B14063" t="s">
        <v>2903</v>
      </c>
      <c r="C14063" t="s">
        <v>3471</v>
      </c>
      <c r="D14063">
        <v>6943379.9424579358</v>
      </c>
      <c r="E14063">
        <v>6583320.791666667</v>
      </c>
      <c r="F14063">
        <v>1.054692633427045</v>
      </c>
    </row>
    <row r="14064" spans="1:6" x14ac:dyDescent="0.2">
      <c r="A14064">
        <v>292116</v>
      </c>
      <c r="B14064" t="s">
        <v>2905</v>
      </c>
      <c r="C14064" t="s">
        <v>3471</v>
      </c>
      <c r="D14064">
        <v>6943379.9424579358</v>
      </c>
      <c r="E14064">
        <v>6583320.791666667</v>
      </c>
      <c r="F14064">
        <v>1.054692633427045</v>
      </c>
    </row>
    <row r="14065" spans="1:6" x14ac:dyDescent="0.2">
      <c r="A14065">
        <v>152880</v>
      </c>
      <c r="B14065" t="s">
        <v>145</v>
      </c>
      <c r="C14065" t="s">
        <v>5195</v>
      </c>
      <c r="D14065">
        <v>33871443.305648863</v>
      </c>
      <c r="E14065">
        <v>32108355.75</v>
      </c>
      <c r="F14065">
        <v>1.0549105525482683</v>
      </c>
    </row>
    <row r="14066" spans="1:6" x14ac:dyDescent="0.2">
      <c r="A14066">
        <v>116117</v>
      </c>
      <c r="B14066" t="s">
        <v>1283</v>
      </c>
      <c r="C14066" t="s">
        <v>3796</v>
      </c>
      <c r="D14066">
        <v>36480.110245934782</v>
      </c>
      <c r="E14066">
        <v>34576.333333333328</v>
      </c>
      <c r="F14066">
        <v>1.0550601156648995</v>
      </c>
    </row>
    <row r="14067" spans="1:6" x14ac:dyDescent="0.2">
      <c r="A14067">
        <v>156888</v>
      </c>
      <c r="B14067" t="s">
        <v>2265</v>
      </c>
      <c r="C14067" t="s">
        <v>7318</v>
      </c>
      <c r="D14067">
        <v>112053.20814541883</v>
      </c>
      <c r="E14067">
        <v>106195.25</v>
      </c>
      <c r="F14067">
        <v>1.0551621484522031</v>
      </c>
    </row>
    <row r="14068" spans="1:6" x14ac:dyDescent="0.2">
      <c r="A14068">
        <v>286640</v>
      </c>
      <c r="B14068" t="s">
        <v>99</v>
      </c>
      <c r="C14068" t="s">
        <v>7319</v>
      </c>
      <c r="D14068">
        <v>118297.33814691269</v>
      </c>
      <c r="E14068">
        <v>112109.35</v>
      </c>
      <c r="F14068">
        <v>1.0551960041416053</v>
      </c>
    </row>
    <row r="14069" spans="1:6" x14ac:dyDescent="0.2">
      <c r="A14069">
        <v>44145</v>
      </c>
      <c r="B14069" t="s">
        <v>5536</v>
      </c>
      <c r="C14069" t="s">
        <v>7320</v>
      </c>
      <c r="D14069">
        <v>75913.216261234775</v>
      </c>
      <c r="E14069">
        <v>71938.75</v>
      </c>
      <c r="F14069">
        <v>1.0552479193930222</v>
      </c>
    </row>
    <row r="14070" spans="1:6" x14ac:dyDescent="0.2">
      <c r="A14070">
        <v>110658</v>
      </c>
      <c r="B14070" t="s">
        <v>5538</v>
      </c>
      <c r="C14070" t="s">
        <v>7320</v>
      </c>
      <c r="D14070">
        <v>75913.216261234775</v>
      </c>
      <c r="E14070">
        <v>71938.75</v>
      </c>
      <c r="F14070">
        <v>1.0552479193930222</v>
      </c>
    </row>
    <row r="14071" spans="1:6" x14ac:dyDescent="0.2">
      <c r="A14071">
        <v>291622</v>
      </c>
      <c r="B14071" t="s">
        <v>5540</v>
      </c>
      <c r="C14071" t="s">
        <v>7320</v>
      </c>
      <c r="D14071">
        <v>75913.216261234775</v>
      </c>
      <c r="E14071">
        <v>71938.75</v>
      </c>
      <c r="F14071">
        <v>1.0552479193930222</v>
      </c>
    </row>
    <row r="14072" spans="1:6" x14ac:dyDescent="0.2">
      <c r="A14072">
        <v>51335</v>
      </c>
      <c r="B14072" t="s">
        <v>613</v>
      </c>
      <c r="C14072" t="s">
        <v>7321</v>
      </c>
      <c r="D14072">
        <v>162149.48442101196</v>
      </c>
      <c r="E14072">
        <v>153659</v>
      </c>
      <c r="F14072">
        <v>1.0552553668903999</v>
      </c>
    </row>
    <row r="14073" spans="1:6" x14ac:dyDescent="0.2">
      <c r="A14073">
        <v>255149</v>
      </c>
      <c r="B14073" t="s">
        <v>260</v>
      </c>
      <c r="C14073" t="s">
        <v>2286</v>
      </c>
      <c r="D14073">
        <v>19903011.644696902</v>
      </c>
      <c r="E14073">
        <v>18860327.5</v>
      </c>
      <c r="F14073">
        <v>1.0552845195661051</v>
      </c>
    </row>
    <row r="14074" spans="1:6" x14ac:dyDescent="0.2">
      <c r="A14074">
        <v>147974</v>
      </c>
      <c r="B14074" t="s">
        <v>5376</v>
      </c>
      <c r="C14074" t="s">
        <v>6620</v>
      </c>
      <c r="D14074">
        <v>168076.9837910035</v>
      </c>
      <c r="E14074">
        <v>159261.625</v>
      </c>
      <c r="F14074">
        <v>1.0553514306475493</v>
      </c>
    </row>
    <row r="14075" spans="1:6" x14ac:dyDescent="0.2">
      <c r="A14075">
        <v>39356</v>
      </c>
      <c r="B14075" t="s">
        <v>2736</v>
      </c>
      <c r="C14075" t="s">
        <v>5361</v>
      </c>
      <c r="D14075">
        <v>2151873.3669145415</v>
      </c>
      <c r="E14075">
        <v>2038955.75</v>
      </c>
      <c r="F14075">
        <v>1.0553801213756313</v>
      </c>
    </row>
    <row r="14076" spans="1:6" x14ac:dyDescent="0.2">
      <c r="A14076">
        <v>39638</v>
      </c>
      <c r="B14076" t="s">
        <v>2609</v>
      </c>
      <c r="C14076" t="s">
        <v>5361</v>
      </c>
      <c r="D14076">
        <v>2151873.3669145415</v>
      </c>
      <c r="E14076">
        <v>2038955.75</v>
      </c>
      <c r="F14076">
        <v>1.0553801213756313</v>
      </c>
    </row>
    <row r="14077" spans="1:6" x14ac:dyDescent="0.2">
      <c r="A14077">
        <v>79746</v>
      </c>
      <c r="B14077" t="s">
        <v>2884</v>
      </c>
      <c r="C14077" t="s">
        <v>5361</v>
      </c>
      <c r="D14077">
        <v>2151873.3669145415</v>
      </c>
      <c r="E14077">
        <v>2038955.75</v>
      </c>
      <c r="F14077">
        <v>1.0553801213756313</v>
      </c>
    </row>
    <row r="14078" spans="1:6" x14ac:dyDescent="0.2">
      <c r="A14078">
        <v>79843</v>
      </c>
      <c r="B14078" t="s">
        <v>2610</v>
      </c>
      <c r="C14078" t="s">
        <v>5361</v>
      </c>
      <c r="D14078">
        <v>2151873.3669145415</v>
      </c>
      <c r="E14078">
        <v>2038955.75</v>
      </c>
      <c r="F14078">
        <v>1.0553801213756313</v>
      </c>
    </row>
    <row r="14079" spans="1:6" x14ac:dyDescent="0.2">
      <c r="A14079">
        <v>10599</v>
      </c>
      <c r="B14079" t="s">
        <v>7322</v>
      </c>
      <c r="C14079" t="s">
        <v>7323</v>
      </c>
      <c r="D14079">
        <v>190004.71862898892</v>
      </c>
      <c r="E14079">
        <v>180014.625</v>
      </c>
      <c r="F14079">
        <v>1.0554960111101468</v>
      </c>
    </row>
    <row r="14080" spans="1:6" x14ac:dyDescent="0.2">
      <c r="A14080">
        <v>34041</v>
      </c>
      <c r="B14080" t="s">
        <v>3326</v>
      </c>
      <c r="C14080" t="s">
        <v>7323</v>
      </c>
      <c r="D14080">
        <v>190004.71862898892</v>
      </c>
      <c r="E14080">
        <v>180014.625</v>
      </c>
      <c r="F14080">
        <v>1.0554960111101468</v>
      </c>
    </row>
    <row r="14081" spans="1:6" x14ac:dyDescent="0.2">
      <c r="A14081">
        <v>34062</v>
      </c>
      <c r="B14081" t="s">
        <v>7324</v>
      </c>
      <c r="C14081" t="s">
        <v>7323</v>
      </c>
      <c r="D14081">
        <v>190004.71862898892</v>
      </c>
      <c r="E14081">
        <v>180014.625</v>
      </c>
      <c r="F14081">
        <v>1.0554960111101468</v>
      </c>
    </row>
    <row r="14082" spans="1:6" x14ac:dyDescent="0.2">
      <c r="A14082">
        <v>34072</v>
      </c>
      <c r="B14082" t="s">
        <v>7325</v>
      </c>
      <c r="C14082" t="s">
        <v>7323</v>
      </c>
      <c r="D14082">
        <v>190004.71862898892</v>
      </c>
      <c r="E14082">
        <v>180014.625</v>
      </c>
      <c r="F14082">
        <v>1.0554960111101468</v>
      </c>
    </row>
    <row r="14083" spans="1:6" x14ac:dyDescent="0.2">
      <c r="A14083">
        <v>34101</v>
      </c>
      <c r="B14083" t="s">
        <v>7326</v>
      </c>
      <c r="C14083" t="s">
        <v>7323</v>
      </c>
      <c r="D14083">
        <v>190004.71862898892</v>
      </c>
      <c r="E14083">
        <v>180014.625</v>
      </c>
      <c r="F14083">
        <v>1.0554960111101468</v>
      </c>
    </row>
    <row r="14084" spans="1:6" x14ac:dyDescent="0.2">
      <c r="A14084">
        <v>66574</v>
      </c>
      <c r="B14084" t="s">
        <v>1533</v>
      </c>
      <c r="C14084" t="s">
        <v>4418</v>
      </c>
      <c r="D14084">
        <v>46163.466209763756</v>
      </c>
      <c r="E14084">
        <v>43733.5</v>
      </c>
      <c r="F14084">
        <v>1.0555630399982565</v>
      </c>
    </row>
    <row r="14085" spans="1:6" x14ac:dyDescent="0.2">
      <c r="A14085">
        <v>23418</v>
      </c>
      <c r="B14085" t="s">
        <v>1776</v>
      </c>
      <c r="C14085" t="s">
        <v>6103</v>
      </c>
      <c r="D14085">
        <v>309808.75990525389</v>
      </c>
      <c r="E14085">
        <v>293486.375</v>
      </c>
      <c r="F14085">
        <v>1.0556154775677538</v>
      </c>
    </row>
    <row r="14086" spans="1:6" x14ac:dyDescent="0.2">
      <c r="A14086">
        <v>57037</v>
      </c>
      <c r="B14086" t="s">
        <v>1777</v>
      </c>
      <c r="C14086" t="s">
        <v>6103</v>
      </c>
      <c r="D14086">
        <v>309808.75990525389</v>
      </c>
      <c r="E14086">
        <v>293486.375</v>
      </c>
      <c r="F14086">
        <v>1.0556154775677538</v>
      </c>
    </row>
    <row r="14087" spans="1:6" x14ac:dyDescent="0.2">
      <c r="A14087">
        <v>151249</v>
      </c>
      <c r="B14087" t="s">
        <v>1778</v>
      </c>
      <c r="C14087" t="s">
        <v>6103</v>
      </c>
      <c r="D14087">
        <v>309808.75990525389</v>
      </c>
      <c r="E14087">
        <v>293486.375</v>
      </c>
      <c r="F14087">
        <v>1.0556154775677538</v>
      </c>
    </row>
    <row r="14088" spans="1:6" x14ac:dyDescent="0.2">
      <c r="A14088">
        <v>151308</v>
      </c>
      <c r="B14088" t="s">
        <v>1779</v>
      </c>
      <c r="C14088" t="s">
        <v>6103</v>
      </c>
      <c r="D14088">
        <v>309808.75990525389</v>
      </c>
      <c r="E14088">
        <v>293486.375</v>
      </c>
      <c r="F14088">
        <v>1.0556154775677538</v>
      </c>
    </row>
    <row r="14089" spans="1:6" x14ac:dyDescent="0.2">
      <c r="A14089">
        <v>251666</v>
      </c>
      <c r="B14089" t="s">
        <v>1780</v>
      </c>
      <c r="C14089" t="s">
        <v>6103</v>
      </c>
      <c r="D14089">
        <v>309808.75990525389</v>
      </c>
      <c r="E14089">
        <v>293486.375</v>
      </c>
      <c r="F14089">
        <v>1.0556154775677538</v>
      </c>
    </row>
    <row r="14090" spans="1:6" x14ac:dyDescent="0.2">
      <c r="A14090">
        <v>254991</v>
      </c>
      <c r="B14090" t="s">
        <v>1781</v>
      </c>
      <c r="C14090" t="s">
        <v>6103</v>
      </c>
      <c r="D14090">
        <v>309808.75990525389</v>
      </c>
      <c r="E14090">
        <v>293486.375</v>
      </c>
      <c r="F14090">
        <v>1.0556154775677538</v>
      </c>
    </row>
    <row r="14091" spans="1:6" x14ac:dyDescent="0.2">
      <c r="A14091">
        <v>292551</v>
      </c>
      <c r="B14091" t="s">
        <v>1782</v>
      </c>
      <c r="C14091" t="s">
        <v>6103</v>
      </c>
      <c r="D14091">
        <v>309808.75990525389</v>
      </c>
      <c r="E14091">
        <v>293486.375</v>
      </c>
      <c r="F14091">
        <v>1.0556154775677538</v>
      </c>
    </row>
    <row r="14092" spans="1:6" x14ac:dyDescent="0.2">
      <c r="A14092">
        <v>293711</v>
      </c>
      <c r="B14092" t="s">
        <v>1783</v>
      </c>
      <c r="C14092" t="s">
        <v>6103</v>
      </c>
      <c r="D14092">
        <v>309808.75990525389</v>
      </c>
      <c r="E14092">
        <v>293486.375</v>
      </c>
      <c r="F14092">
        <v>1.0556154775677538</v>
      </c>
    </row>
    <row r="14093" spans="1:6" x14ac:dyDescent="0.2">
      <c r="A14093">
        <v>299425</v>
      </c>
      <c r="B14093" t="s">
        <v>1784</v>
      </c>
      <c r="C14093" t="s">
        <v>6103</v>
      </c>
      <c r="D14093">
        <v>309808.75990525389</v>
      </c>
      <c r="E14093">
        <v>293486.375</v>
      </c>
      <c r="F14093">
        <v>1.0556154775677538</v>
      </c>
    </row>
    <row r="14094" spans="1:6" x14ac:dyDescent="0.2">
      <c r="A14094">
        <v>12571</v>
      </c>
      <c r="B14094" t="s">
        <v>2667</v>
      </c>
      <c r="C14094" t="s">
        <v>7327</v>
      </c>
      <c r="D14094">
        <v>43866.689103565695</v>
      </c>
      <c r="E14094">
        <v>41551.766666666663</v>
      </c>
      <c r="F14094">
        <v>1.0557117692604896</v>
      </c>
    </row>
    <row r="14095" spans="1:6" x14ac:dyDescent="0.2">
      <c r="A14095">
        <v>151503</v>
      </c>
      <c r="B14095" t="s">
        <v>3446</v>
      </c>
      <c r="C14095" t="s">
        <v>7328</v>
      </c>
      <c r="D14095">
        <v>2328121.4998922413</v>
      </c>
      <c r="E14095">
        <v>2205058.5</v>
      </c>
      <c r="F14095">
        <v>1.0558094036472236</v>
      </c>
    </row>
    <row r="14096" spans="1:6" x14ac:dyDescent="0.2">
      <c r="A14096">
        <v>59761</v>
      </c>
      <c r="B14096" t="s">
        <v>2560</v>
      </c>
      <c r="C14096" t="s">
        <v>2873</v>
      </c>
      <c r="D14096">
        <v>19798509.21738882</v>
      </c>
      <c r="E14096">
        <v>18751611.875</v>
      </c>
      <c r="F14096">
        <v>1.0558297254320075</v>
      </c>
    </row>
    <row r="14097" spans="1:6" x14ac:dyDescent="0.2">
      <c r="A14097">
        <v>159093</v>
      </c>
      <c r="B14097" t="s">
        <v>2354</v>
      </c>
      <c r="C14097" t="s">
        <v>2873</v>
      </c>
      <c r="D14097">
        <v>19798509.21738882</v>
      </c>
      <c r="E14097">
        <v>18751611.875</v>
      </c>
      <c r="F14097">
        <v>1.0558297254320075</v>
      </c>
    </row>
    <row r="14098" spans="1:6" x14ac:dyDescent="0.2">
      <c r="A14098">
        <v>135890</v>
      </c>
      <c r="B14098" t="s">
        <v>2275</v>
      </c>
      <c r="C14098" t="s">
        <v>7329</v>
      </c>
      <c r="D14098">
        <v>93714.040221955132</v>
      </c>
      <c r="E14098">
        <v>88755.5</v>
      </c>
      <c r="F14098">
        <v>1.0558674135344304</v>
      </c>
    </row>
    <row r="14099" spans="1:6" x14ac:dyDescent="0.2">
      <c r="A14099">
        <v>137666</v>
      </c>
      <c r="B14099" t="s">
        <v>1702</v>
      </c>
      <c r="C14099" t="s">
        <v>7329</v>
      </c>
      <c r="D14099">
        <v>93714.040221955132</v>
      </c>
      <c r="E14099">
        <v>88755.5</v>
      </c>
      <c r="F14099">
        <v>1.0558674135344304</v>
      </c>
    </row>
    <row r="14100" spans="1:6" x14ac:dyDescent="0.2">
      <c r="A14100">
        <v>137780</v>
      </c>
      <c r="B14100" t="s">
        <v>1703</v>
      </c>
      <c r="C14100" t="s">
        <v>7329</v>
      </c>
      <c r="D14100">
        <v>93714.040221955132</v>
      </c>
      <c r="E14100">
        <v>88755.5</v>
      </c>
      <c r="F14100">
        <v>1.0558674135344304</v>
      </c>
    </row>
    <row r="14101" spans="1:6" x14ac:dyDescent="0.2">
      <c r="A14101">
        <v>293412</v>
      </c>
      <c r="B14101" t="s">
        <v>4266</v>
      </c>
      <c r="C14101" t="s">
        <v>5659</v>
      </c>
      <c r="D14101">
        <v>68098.389966691262</v>
      </c>
      <c r="E14101">
        <v>64495.166666666664</v>
      </c>
      <c r="F14101">
        <v>1.0558681136316355</v>
      </c>
    </row>
    <row r="14102" spans="1:6" x14ac:dyDescent="0.2">
      <c r="A14102">
        <v>136337</v>
      </c>
      <c r="B14102" t="s">
        <v>2903</v>
      </c>
      <c r="C14102" t="s">
        <v>3471</v>
      </c>
      <c r="D14102">
        <v>6478048.4671826903</v>
      </c>
      <c r="E14102">
        <v>6135221</v>
      </c>
      <c r="F14102">
        <v>1.0558785848435925</v>
      </c>
    </row>
    <row r="14103" spans="1:6" x14ac:dyDescent="0.2">
      <c r="A14103">
        <v>292118</v>
      </c>
      <c r="B14103" t="s">
        <v>2905</v>
      </c>
      <c r="C14103" t="s">
        <v>3471</v>
      </c>
      <c r="D14103">
        <v>6478048.4671826903</v>
      </c>
      <c r="E14103">
        <v>6135221</v>
      </c>
      <c r="F14103">
        <v>1.0558785848435925</v>
      </c>
    </row>
    <row r="14104" spans="1:6" x14ac:dyDescent="0.2">
      <c r="A14104">
        <v>190088</v>
      </c>
      <c r="B14104" t="s">
        <v>229</v>
      </c>
      <c r="C14104" t="s">
        <v>6035</v>
      </c>
      <c r="D14104">
        <v>2004088.5446213002</v>
      </c>
      <c r="E14104">
        <v>1897808.6</v>
      </c>
      <c r="F14104">
        <v>1.0560014032085745</v>
      </c>
    </row>
    <row r="14105" spans="1:6" x14ac:dyDescent="0.2">
      <c r="A14105">
        <v>3031</v>
      </c>
      <c r="B14105" t="s">
        <v>13</v>
      </c>
      <c r="C14105" t="s">
        <v>5434</v>
      </c>
      <c r="D14105">
        <v>4259791.3979471764</v>
      </c>
      <c r="E14105">
        <v>4033538.2410714286</v>
      </c>
      <c r="F14105">
        <v>1.0560929742953542</v>
      </c>
    </row>
    <row r="14106" spans="1:6" x14ac:dyDescent="0.2">
      <c r="A14106">
        <v>4513</v>
      </c>
      <c r="B14106" t="s">
        <v>14</v>
      </c>
      <c r="C14106" t="s">
        <v>5434</v>
      </c>
      <c r="D14106">
        <v>4259791.3979471764</v>
      </c>
      <c r="E14106">
        <v>4033538.2410714286</v>
      </c>
      <c r="F14106">
        <v>1.0560929742953542</v>
      </c>
    </row>
    <row r="14107" spans="1:6" x14ac:dyDescent="0.2">
      <c r="A14107">
        <v>4756</v>
      </c>
      <c r="B14107" t="s">
        <v>15</v>
      </c>
      <c r="C14107" t="s">
        <v>5434</v>
      </c>
      <c r="D14107">
        <v>4259791.3979471764</v>
      </c>
      <c r="E14107">
        <v>4033538.2410714286</v>
      </c>
      <c r="F14107">
        <v>1.0560929742953542</v>
      </c>
    </row>
    <row r="14108" spans="1:6" x14ac:dyDescent="0.2">
      <c r="A14108">
        <v>4831</v>
      </c>
      <c r="B14108" t="s">
        <v>16</v>
      </c>
      <c r="C14108" t="s">
        <v>5434</v>
      </c>
      <c r="D14108">
        <v>4259791.3979471764</v>
      </c>
      <c r="E14108">
        <v>4033538.2410714286</v>
      </c>
      <c r="F14108">
        <v>1.0560929742953542</v>
      </c>
    </row>
    <row r="14109" spans="1:6" x14ac:dyDescent="0.2">
      <c r="A14109">
        <v>5190</v>
      </c>
      <c r="B14109" t="s">
        <v>17</v>
      </c>
      <c r="C14109" t="s">
        <v>5434</v>
      </c>
      <c r="D14109">
        <v>4259791.3979471764</v>
      </c>
      <c r="E14109">
        <v>4033538.2410714286</v>
      </c>
      <c r="F14109">
        <v>1.0560929742953542</v>
      </c>
    </row>
    <row r="14110" spans="1:6" x14ac:dyDescent="0.2">
      <c r="A14110">
        <v>5693</v>
      </c>
      <c r="B14110" t="s">
        <v>18</v>
      </c>
      <c r="C14110" t="s">
        <v>5434</v>
      </c>
      <c r="D14110">
        <v>4259791.3979471764</v>
      </c>
      <c r="E14110">
        <v>4033538.2410714286</v>
      </c>
      <c r="F14110">
        <v>1.0560929742953542</v>
      </c>
    </row>
    <row r="14111" spans="1:6" x14ac:dyDescent="0.2">
      <c r="A14111">
        <v>6852</v>
      </c>
      <c r="B14111" t="s">
        <v>19</v>
      </c>
      <c r="C14111" t="s">
        <v>5434</v>
      </c>
      <c r="D14111">
        <v>4259791.3979471764</v>
      </c>
      <c r="E14111">
        <v>4033538.2410714286</v>
      </c>
      <c r="F14111">
        <v>1.0560929742953542</v>
      </c>
    </row>
    <row r="14112" spans="1:6" x14ac:dyDescent="0.2">
      <c r="A14112">
        <v>190163</v>
      </c>
      <c r="B14112" t="s">
        <v>229</v>
      </c>
      <c r="C14112" t="s">
        <v>6783</v>
      </c>
      <c r="D14112">
        <v>88803.18362661454</v>
      </c>
      <c r="E14112">
        <v>84084.666666666672</v>
      </c>
      <c r="F14112">
        <v>1.0561162593252975</v>
      </c>
    </row>
    <row r="14113" spans="1:6" x14ac:dyDescent="0.2">
      <c r="A14113">
        <v>258080</v>
      </c>
      <c r="B14113" t="s">
        <v>230</v>
      </c>
      <c r="C14113" t="s">
        <v>6783</v>
      </c>
      <c r="D14113">
        <v>88803.18362661454</v>
      </c>
      <c r="E14113">
        <v>84084.666666666672</v>
      </c>
      <c r="F14113">
        <v>1.0561162593252975</v>
      </c>
    </row>
    <row r="14114" spans="1:6" x14ac:dyDescent="0.2">
      <c r="A14114">
        <v>25058</v>
      </c>
      <c r="B14114" t="s">
        <v>4766</v>
      </c>
      <c r="C14114" t="s">
        <v>7330</v>
      </c>
      <c r="D14114">
        <v>71251.261252871875</v>
      </c>
      <c r="E14114">
        <v>67449.75</v>
      </c>
      <c r="F14114">
        <v>1.0563606425949967</v>
      </c>
    </row>
    <row r="14115" spans="1:6" x14ac:dyDescent="0.2">
      <c r="A14115">
        <v>51529</v>
      </c>
      <c r="B14115" t="s">
        <v>4768</v>
      </c>
      <c r="C14115" t="s">
        <v>7330</v>
      </c>
      <c r="D14115">
        <v>71251.261252871875</v>
      </c>
      <c r="E14115">
        <v>67449.75</v>
      </c>
      <c r="F14115">
        <v>1.0563606425949967</v>
      </c>
    </row>
    <row r="14116" spans="1:6" x14ac:dyDescent="0.2">
      <c r="A14116">
        <v>55687</v>
      </c>
      <c r="B14116" t="s">
        <v>4769</v>
      </c>
      <c r="C14116" t="s">
        <v>7330</v>
      </c>
      <c r="D14116">
        <v>71251.261252871875</v>
      </c>
      <c r="E14116">
        <v>67449.75</v>
      </c>
      <c r="F14116">
        <v>1.0563606425949967</v>
      </c>
    </row>
    <row r="14117" spans="1:6" x14ac:dyDescent="0.2">
      <c r="A14117">
        <v>55724</v>
      </c>
      <c r="B14117" t="s">
        <v>4770</v>
      </c>
      <c r="C14117" t="s">
        <v>7330</v>
      </c>
      <c r="D14117">
        <v>71251.261252871875</v>
      </c>
      <c r="E14117">
        <v>67449.75</v>
      </c>
      <c r="F14117">
        <v>1.0563606425949967</v>
      </c>
    </row>
    <row r="14118" spans="1:6" x14ac:dyDescent="0.2">
      <c r="A14118">
        <v>55761</v>
      </c>
      <c r="B14118" t="s">
        <v>4771</v>
      </c>
      <c r="C14118" t="s">
        <v>7330</v>
      </c>
      <c r="D14118">
        <v>71251.261252871875</v>
      </c>
      <c r="E14118">
        <v>67449.75</v>
      </c>
      <c r="F14118">
        <v>1.0563606425949967</v>
      </c>
    </row>
    <row r="14119" spans="1:6" x14ac:dyDescent="0.2">
      <c r="A14119">
        <v>55805</v>
      </c>
      <c r="B14119" t="s">
        <v>4772</v>
      </c>
      <c r="C14119" t="s">
        <v>7330</v>
      </c>
      <c r="D14119">
        <v>71251.261252871875</v>
      </c>
      <c r="E14119">
        <v>67449.75</v>
      </c>
      <c r="F14119">
        <v>1.0563606425949967</v>
      </c>
    </row>
    <row r="14120" spans="1:6" x14ac:dyDescent="0.2">
      <c r="A14120">
        <v>78570</v>
      </c>
      <c r="B14120" t="s">
        <v>4773</v>
      </c>
      <c r="C14120" t="s">
        <v>7330</v>
      </c>
      <c r="D14120">
        <v>71251.261252871875</v>
      </c>
      <c r="E14120">
        <v>67449.75</v>
      </c>
      <c r="F14120">
        <v>1.0563606425949967</v>
      </c>
    </row>
    <row r="14121" spans="1:6" x14ac:dyDescent="0.2">
      <c r="A14121">
        <v>166076</v>
      </c>
      <c r="B14121" t="s">
        <v>4774</v>
      </c>
      <c r="C14121" t="s">
        <v>7330</v>
      </c>
      <c r="D14121">
        <v>71251.261252871875</v>
      </c>
      <c r="E14121">
        <v>67449.75</v>
      </c>
      <c r="F14121">
        <v>1.0563606425949967</v>
      </c>
    </row>
    <row r="14122" spans="1:6" x14ac:dyDescent="0.2">
      <c r="A14122">
        <v>195282</v>
      </c>
      <c r="B14122" t="s">
        <v>4775</v>
      </c>
      <c r="C14122" t="s">
        <v>7330</v>
      </c>
      <c r="D14122">
        <v>71251.261252871875</v>
      </c>
      <c r="E14122">
        <v>67449.75</v>
      </c>
      <c r="F14122">
        <v>1.0563606425949967</v>
      </c>
    </row>
    <row r="14123" spans="1:6" x14ac:dyDescent="0.2">
      <c r="A14123">
        <v>208637</v>
      </c>
      <c r="B14123" t="s">
        <v>4776</v>
      </c>
      <c r="C14123" t="s">
        <v>7330</v>
      </c>
      <c r="D14123">
        <v>71251.261252871875</v>
      </c>
      <c r="E14123">
        <v>67449.75</v>
      </c>
      <c r="F14123">
        <v>1.0563606425949967</v>
      </c>
    </row>
    <row r="14124" spans="1:6" x14ac:dyDescent="0.2">
      <c r="A14124">
        <v>208674</v>
      </c>
      <c r="B14124" t="s">
        <v>4777</v>
      </c>
      <c r="C14124" t="s">
        <v>7330</v>
      </c>
      <c r="D14124">
        <v>71251.261252871875</v>
      </c>
      <c r="E14124">
        <v>67449.75</v>
      </c>
      <c r="F14124">
        <v>1.0563606425949967</v>
      </c>
    </row>
    <row r="14125" spans="1:6" x14ac:dyDescent="0.2">
      <c r="A14125">
        <v>208759</v>
      </c>
      <c r="B14125" t="s">
        <v>4778</v>
      </c>
      <c r="C14125" t="s">
        <v>7330</v>
      </c>
      <c r="D14125">
        <v>71251.261252871875</v>
      </c>
      <c r="E14125">
        <v>67449.75</v>
      </c>
      <c r="F14125">
        <v>1.0563606425949967</v>
      </c>
    </row>
    <row r="14126" spans="1:6" x14ac:dyDescent="0.2">
      <c r="A14126">
        <v>229522</v>
      </c>
      <c r="B14126" t="s">
        <v>4779</v>
      </c>
      <c r="C14126" t="s">
        <v>7330</v>
      </c>
      <c r="D14126">
        <v>71251.261252871875</v>
      </c>
      <c r="E14126">
        <v>67449.75</v>
      </c>
      <c r="F14126">
        <v>1.0563606425949967</v>
      </c>
    </row>
    <row r="14127" spans="1:6" x14ac:dyDescent="0.2">
      <c r="A14127">
        <v>260038</v>
      </c>
      <c r="B14127" t="s">
        <v>4780</v>
      </c>
      <c r="C14127" t="s">
        <v>7330</v>
      </c>
      <c r="D14127">
        <v>71251.261252871875</v>
      </c>
      <c r="E14127">
        <v>67449.75</v>
      </c>
      <c r="F14127">
        <v>1.0563606425949967</v>
      </c>
    </row>
    <row r="14128" spans="1:6" x14ac:dyDescent="0.2">
      <c r="A14128">
        <v>295835</v>
      </c>
      <c r="B14128" t="s">
        <v>4781</v>
      </c>
      <c r="C14128" t="s">
        <v>7330</v>
      </c>
      <c r="D14128">
        <v>71251.261252871875</v>
      </c>
      <c r="E14128">
        <v>67449.75</v>
      </c>
      <c r="F14128">
        <v>1.0563606425949967</v>
      </c>
    </row>
    <row r="14129" spans="1:6" x14ac:dyDescent="0.2">
      <c r="A14129">
        <v>296359</v>
      </c>
      <c r="B14129" t="s">
        <v>4782</v>
      </c>
      <c r="C14129" t="s">
        <v>7330</v>
      </c>
      <c r="D14129">
        <v>71251.261252871875</v>
      </c>
      <c r="E14129">
        <v>67449.75</v>
      </c>
      <c r="F14129">
        <v>1.0563606425949967</v>
      </c>
    </row>
    <row r="14130" spans="1:6" x14ac:dyDescent="0.2">
      <c r="A14130">
        <v>296396</v>
      </c>
      <c r="B14130" t="s">
        <v>4783</v>
      </c>
      <c r="C14130" t="s">
        <v>7330</v>
      </c>
      <c r="D14130">
        <v>71251.261252871875</v>
      </c>
      <c r="E14130">
        <v>67449.75</v>
      </c>
      <c r="F14130">
        <v>1.0563606425949967</v>
      </c>
    </row>
    <row r="14131" spans="1:6" x14ac:dyDescent="0.2">
      <c r="A14131">
        <v>298352</v>
      </c>
      <c r="B14131" t="s">
        <v>4784</v>
      </c>
      <c r="C14131" t="s">
        <v>7330</v>
      </c>
      <c r="D14131">
        <v>71251.261252871875</v>
      </c>
      <c r="E14131">
        <v>67449.75</v>
      </c>
      <c r="F14131">
        <v>1.0563606425949967</v>
      </c>
    </row>
    <row r="14132" spans="1:6" x14ac:dyDescent="0.2">
      <c r="A14132">
        <v>298414</v>
      </c>
      <c r="B14132" t="s">
        <v>4785</v>
      </c>
      <c r="C14132" t="s">
        <v>7330</v>
      </c>
      <c r="D14132">
        <v>71251.261252871875</v>
      </c>
      <c r="E14132">
        <v>67449.75</v>
      </c>
      <c r="F14132">
        <v>1.0563606425949967</v>
      </c>
    </row>
    <row r="14133" spans="1:6" x14ac:dyDescent="0.2">
      <c r="A14133">
        <v>299063</v>
      </c>
      <c r="B14133" t="s">
        <v>4786</v>
      </c>
      <c r="C14133" t="s">
        <v>7330</v>
      </c>
      <c r="D14133">
        <v>71251.261252871875</v>
      </c>
      <c r="E14133">
        <v>67449.75</v>
      </c>
      <c r="F14133">
        <v>1.0563606425949967</v>
      </c>
    </row>
    <row r="14134" spans="1:6" x14ac:dyDescent="0.2">
      <c r="A14134">
        <v>299555</v>
      </c>
      <c r="B14134" t="s">
        <v>4787</v>
      </c>
      <c r="C14134" t="s">
        <v>7330</v>
      </c>
      <c r="D14134">
        <v>71251.261252871875</v>
      </c>
      <c r="E14134">
        <v>67449.75</v>
      </c>
      <c r="F14134">
        <v>1.0563606425949967</v>
      </c>
    </row>
    <row r="14135" spans="1:6" x14ac:dyDescent="0.2">
      <c r="A14135">
        <v>299719</v>
      </c>
      <c r="B14135" t="s">
        <v>4788</v>
      </c>
      <c r="C14135" t="s">
        <v>7330</v>
      </c>
      <c r="D14135">
        <v>71251.261252871875</v>
      </c>
      <c r="E14135">
        <v>67449.75</v>
      </c>
      <c r="F14135">
        <v>1.0563606425949967</v>
      </c>
    </row>
    <row r="14136" spans="1:6" x14ac:dyDescent="0.2">
      <c r="A14136">
        <v>299967</v>
      </c>
      <c r="B14136" t="s">
        <v>4789</v>
      </c>
      <c r="C14136" t="s">
        <v>7330</v>
      </c>
      <c r="D14136">
        <v>71251.261252871875</v>
      </c>
      <c r="E14136">
        <v>67449.75</v>
      </c>
      <c r="F14136">
        <v>1.0563606425949967</v>
      </c>
    </row>
    <row r="14137" spans="1:6" x14ac:dyDescent="0.2">
      <c r="A14137">
        <v>300465</v>
      </c>
      <c r="B14137" t="s">
        <v>4790</v>
      </c>
      <c r="C14137" t="s">
        <v>7330</v>
      </c>
      <c r="D14137">
        <v>71251.261252871875</v>
      </c>
      <c r="E14137">
        <v>67449.75</v>
      </c>
      <c r="F14137">
        <v>1.0563606425949967</v>
      </c>
    </row>
    <row r="14138" spans="1:6" x14ac:dyDescent="0.2">
      <c r="A14138">
        <v>300502</v>
      </c>
      <c r="B14138" t="s">
        <v>4791</v>
      </c>
      <c r="C14138" t="s">
        <v>7330</v>
      </c>
      <c r="D14138">
        <v>71251.261252871875</v>
      </c>
      <c r="E14138">
        <v>67449.75</v>
      </c>
      <c r="F14138">
        <v>1.0563606425949967</v>
      </c>
    </row>
    <row r="14139" spans="1:6" x14ac:dyDescent="0.2">
      <c r="A14139">
        <v>300558</v>
      </c>
      <c r="B14139" t="s">
        <v>4792</v>
      </c>
      <c r="C14139" t="s">
        <v>7330</v>
      </c>
      <c r="D14139">
        <v>71251.261252871875</v>
      </c>
      <c r="E14139">
        <v>67449.75</v>
      </c>
      <c r="F14139">
        <v>1.0563606425949967</v>
      </c>
    </row>
    <row r="14140" spans="1:6" x14ac:dyDescent="0.2">
      <c r="A14140">
        <v>166580</v>
      </c>
      <c r="B14140" t="s">
        <v>227</v>
      </c>
      <c r="C14140" t="s">
        <v>5483</v>
      </c>
      <c r="D14140">
        <v>19746979.341039937</v>
      </c>
      <c r="E14140">
        <v>18691719</v>
      </c>
      <c r="F14140">
        <v>1.0564560349446692</v>
      </c>
    </row>
    <row r="14141" spans="1:6" x14ac:dyDescent="0.2">
      <c r="A14141">
        <v>200517</v>
      </c>
      <c r="B14141" t="s">
        <v>1042</v>
      </c>
      <c r="C14141" t="s">
        <v>6174</v>
      </c>
      <c r="D14141">
        <v>121029.81088145185</v>
      </c>
      <c r="E14141">
        <v>114560</v>
      </c>
      <c r="F14141">
        <v>1.056475304481947</v>
      </c>
    </row>
    <row r="14142" spans="1:6" x14ac:dyDescent="0.2">
      <c r="A14142">
        <v>269658</v>
      </c>
      <c r="B14142" t="s">
        <v>1043</v>
      </c>
      <c r="C14142" t="s">
        <v>6174</v>
      </c>
      <c r="D14142">
        <v>121029.81088145185</v>
      </c>
      <c r="E14142">
        <v>114560</v>
      </c>
      <c r="F14142">
        <v>1.056475304481947</v>
      </c>
    </row>
    <row r="14143" spans="1:6" x14ac:dyDescent="0.2">
      <c r="A14143">
        <v>17428</v>
      </c>
      <c r="B14143" t="s">
        <v>3128</v>
      </c>
      <c r="C14143" t="s">
        <v>5613</v>
      </c>
      <c r="D14143">
        <v>1648457.2971812834</v>
      </c>
      <c r="E14143">
        <v>1560314.6666666667</v>
      </c>
      <c r="F14143">
        <v>1.0564902916043963</v>
      </c>
    </row>
    <row r="14144" spans="1:6" x14ac:dyDescent="0.2">
      <c r="A14144">
        <v>18006</v>
      </c>
      <c r="B14144" t="s">
        <v>3130</v>
      </c>
      <c r="C14144" t="s">
        <v>5613</v>
      </c>
      <c r="D14144">
        <v>1648457.2971812834</v>
      </c>
      <c r="E14144">
        <v>1560314.6666666667</v>
      </c>
      <c r="F14144">
        <v>1.0564902916043963</v>
      </c>
    </row>
    <row r="14145" spans="1:6" x14ac:dyDescent="0.2">
      <c r="A14145">
        <v>278689</v>
      </c>
      <c r="B14145" t="s">
        <v>360</v>
      </c>
      <c r="C14145" t="s">
        <v>5422</v>
      </c>
      <c r="D14145">
        <v>4579600.402878454</v>
      </c>
      <c r="E14145">
        <v>4333990.5</v>
      </c>
      <c r="F14145">
        <v>1.0566706140399833</v>
      </c>
    </row>
    <row r="14146" spans="1:6" x14ac:dyDescent="0.2">
      <c r="A14146">
        <v>46085</v>
      </c>
      <c r="B14146" t="s">
        <v>1057</v>
      </c>
      <c r="C14146" t="s">
        <v>4175</v>
      </c>
      <c r="D14146">
        <v>9756752.7049070988</v>
      </c>
      <c r="E14146">
        <v>9233170</v>
      </c>
      <c r="F14146">
        <v>1.0567067112277906</v>
      </c>
    </row>
    <row r="14147" spans="1:6" x14ac:dyDescent="0.2">
      <c r="A14147">
        <v>48768</v>
      </c>
      <c r="B14147" t="s">
        <v>2729</v>
      </c>
      <c r="C14147" t="s">
        <v>4175</v>
      </c>
      <c r="D14147">
        <v>9756752.7049070988</v>
      </c>
      <c r="E14147">
        <v>9233170</v>
      </c>
      <c r="F14147">
        <v>1.0567067112277906</v>
      </c>
    </row>
    <row r="14148" spans="1:6" x14ac:dyDescent="0.2">
      <c r="A14148">
        <v>203894</v>
      </c>
      <c r="B14148" t="s">
        <v>908</v>
      </c>
      <c r="C14148" t="s">
        <v>909</v>
      </c>
      <c r="D14148">
        <v>417025.34588224371</v>
      </c>
      <c r="E14148">
        <v>394630.05</v>
      </c>
      <c r="F14148">
        <v>1.0567501027411463</v>
      </c>
    </row>
    <row r="14149" spans="1:6" x14ac:dyDescent="0.2">
      <c r="A14149">
        <v>184085</v>
      </c>
      <c r="B14149" t="s">
        <v>2318</v>
      </c>
      <c r="C14149" t="s">
        <v>7331</v>
      </c>
      <c r="D14149">
        <v>1516717.8826942404</v>
      </c>
      <c r="E14149">
        <v>1435176.5</v>
      </c>
      <c r="F14149">
        <v>1.0568162749977026</v>
      </c>
    </row>
    <row r="14150" spans="1:6" x14ac:dyDescent="0.2">
      <c r="A14150">
        <v>293334</v>
      </c>
      <c r="B14150" t="s">
        <v>2320</v>
      </c>
      <c r="C14150" t="s">
        <v>7331</v>
      </c>
      <c r="D14150">
        <v>1516717.8826942404</v>
      </c>
      <c r="E14150">
        <v>1435176.5</v>
      </c>
      <c r="F14150">
        <v>1.0568162749977026</v>
      </c>
    </row>
    <row r="14151" spans="1:6" x14ac:dyDescent="0.2">
      <c r="A14151">
        <v>205891</v>
      </c>
      <c r="B14151" t="s">
        <v>1646</v>
      </c>
      <c r="C14151" t="s">
        <v>5344</v>
      </c>
      <c r="D14151">
        <v>70613.062027511944</v>
      </c>
      <c r="E14151">
        <v>66816.225000000006</v>
      </c>
      <c r="F14151">
        <v>1.0568250754590212</v>
      </c>
    </row>
    <row r="14152" spans="1:6" x14ac:dyDescent="0.2">
      <c r="A14152">
        <v>103899</v>
      </c>
      <c r="B14152" t="s">
        <v>2493</v>
      </c>
      <c r="C14152" t="s">
        <v>2549</v>
      </c>
      <c r="D14152">
        <v>6120590.4329437045</v>
      </c>
      <c r="E14152">
        <v>5791389</v>
      </c>
      <c r="F14152">
        <v>1.0568432603894686</v>
      </c>
    </row>
    <row r="14153" spans="1:6" x14ac:dyDescent="0.2">
      <c r="A14153">
        <v>46231</v>
      </c>
      <c r="B14153" t="s">
        <v>566</v>
      </c>
      <c r="C14153" t="s">
        <v>3470</v>
      </c>
      <c r="D14153">
        <v>139039.58489601285</v>
      </c>
      <c r="E14153">
        <v>131559.83333333331</v>
      </c>
      <c r="F14153">
        <v>1.0568543709213136</v>
      </c>
    </row>
    <row r="14154" spans="1:6" x14ac:dyDescent="0.2">
      <c r="A14154">
        <v>221246</v>
      </c>
      <c r="B14154" t="s">
        <v>3262</v>
      </c>
      <c r="C14154" t="s">
        <v>7332</v>
      </c>
      <c r="D14154">
        <v>38756.876230225265</v>
      </c>
      <c r="E14154">
        <v>36670.75</v>
      </c>
      <c r="F14154">
        <v>1.056888016477036</v>
      </c>
    </row>
    <row r="14155" spans="1:6" x14ac:dyDescent="0.2">
      <c r="A14155">
        <v>171184</v>
      </c>
      <c r="B14155" t="s">
        <v>1219</v>
      </c>
      <c r="C14155" t="s">
        <v>3004</v>
      </c>
      <c r="D14155">
        <v>64267.874681873524</v>
      </c>
      <c r="E14155">
        <v>60806.75</v>
      </c>
      <c r="F14155">
        <v>1.0569200735423867</v>
      </c>
    </row>
    <row r="14156" spans="1:6" x14ac:dyDescent="0.2">
      <c r="A14156">
        <v>26973</v>
      </c>
      <c r="B14156" t="s">
        <v>1022</v>
      </c>
      <c r="C14156" t="s">
        <v>5976</v>
      </c>
      <c r="D14156">
        <v>2694443.9257554361</v>
      </c>
      <c r="E14156">
        <v>2549304.5714285714</v>
      </c>
      <c r="F14156">
        <v>1.0569329204338782</v>
      </c>
    </row>
    <row r="14157" spans="1:6" x14ac:dyDescent="0.2">
      <c r="A14157">
        <v>27158</v>
      </c>
      <c r="B14157" t="s">
        <v>1023</v>
      </c>
      <c r="C14157" t="s">
        <v>5976</v>
      </c>
      <c r="D14157">
        <v>2694443.9257554361</v>
      </c>
      <c r="E14157">
        <v>2549304.5714285714</v>
      </c>
      <c r="F14157">
        <v>1.0569329204338782</v>
      </c>
    </row>
    <row r="14158" spans="1:6" x14ac:dyDescent="0.2">
      <c r="A14158">
        <v>301392</v>
      </c>
      <c r="B14158" t="s">
        <v>4545</v>
      </c>
      <c r="C14158" t="s">
        <v>5097</v>
      </c>
      <c r="D14158">
        <v>1966658.0719181311</v>
      </c>
      <c r="E14158">
        <v>1860603.8839285714</v>
      </c>
      <c r="F14158">
        <v>1.056999874559883</v>
      </c>
    </row>
    <row r="14159" spans="1:6" x14ac:dyDescent="0.2">
      <c r="A14159">
        <v>933</v>
      </c>
      <c r="B14159" t="s">
        <v>470</v>
      </c>
      <c r="C14159" t="s">
        <v>6106</v>
      </c>
      <c r="D14159">
        <v>4419366.2350254171</v>
      </c>
      <c r="E14159">
        <v>4180839.1666666665</v>
      </c>
      <c r="F14159">
        <v>1.0570524382426616</v>
      </c>
    </row>
    <row r="14160" spans="1:6" x14ac:dyDescent="0.2">
      <c r="A14160">
        <v>1030</v>
      </c>
      <c r="B14160" t="s">
        <v>471</v>
      </c>
      <c r="C14160" t="s">
        <v>6106</v>
      </c>
      <c r="D14160">
        <v>4419366.2350254171</v>
      </c>
      <c r="E14160">
        <v>4180839.1666666665</v>
      </c>
      <c r="F14160">
        <v>1.0570524382426616</v>
      </c>
    </row>
    <row r="14161" spans="1:6" x14ac:dyDescent="0.2">
      <c r="A14161">
        <v>1136</v>
      </c>
      <c r="B14161" t="s">
        <v>472</v>
      </c>
      <c r="C14161" t="s">
        <v>6106</v>
      </c>
      <c r="D14161">
        <v>4419366.2350254171</v>
      </c>
      <c r="E14161">
        <v>4180839.1666666665</v>
      </c>
      <c r="F14161">
        <v>1.0570524382426616</v>
      </c>
    </row>
    <row r="14162" spans="1:6" x14ac:dyDescent="0.2">
      <c r="A14162">
        <v>74496</v>
      </c>
      <c r="B14162" t="s">
        <v>473</v>
      </c>
      <c r="C14162" t="s">
        <v>6106</v>
      </c>
      <c r="D14162">
        <v>4419366.2350254171</v>
      </c>
      <c r="E14162">
        <v>4180839.1666666665</v>
      </c>
      <c r="F14162">
        <v>1.0570524382426616</v>
      </c>
    </row>
    <row r="14163" spans="1:6" x14ac:dyDescent="0.2">
      <c r="A14163">
        <v>74591</v>
      </c>
      <c r="B14163" t="s">
        <v>474</v>
      </c>
      <c r="C14163" t="s">
        <v>6106</v>
      </c>
      <c r="D14163">
        <v>4419366.2350254171</v>
      </c>
      <c r="E14163">
        <v>4180839.1666666665</v>
      </c>
      <c r="F14163">
        <v>1.0570524382426616</v>
      </c>
    </row>
    <row r="14164" spans="1:6" x14ac:dyDescent="0.2">
      <c r="A14164">
        <v>142995</v>
      </c>
      <c r="B14164" t="s">
        <v>475</v>
      </c>
      <c r="C14164" t="s">
        <v>6106</v>
      </c>
      <c r="D14164">
        <v>4419366.2350254171</v>
      </c>
      <c r="E14164">
        <v>4180839.1666666665</v>
      </c>
      <c r="F14164">
        <v>1.0570524382426616</v>
      </c>
    </row>
    <row r="14165" spans="1:6" x14ac:dyDescent="0.2">
      <c r="A14165">
        <v>143111</v>
      </c>
      <c r="B14165" t="s">
        <v>476</v>
      </c>
      <c r="C14165" t="s">
        <v>6106</v>
      </c>
      <c r="D14165">
        <v>4419366.2350254171</v>
      </c>
      <c r="E14165">
        <v>4180839.1666666665</v>
      </c>
      <c r="F14165">
        <v>1.0570524382426616</v>
      </c>
    </row>
    <row r="14166" spans="1:6" x14ac:dyDescent="0.2">
      <c r="A14166">
        <v>143214</v>
      </c>
      <c r="B14166" t="s">
        <v>477</v>
      </c>
      <c r="C14166" t="s">
        <v>6106</v>
      </c>
      <c r="D14166">
        <v>4419366.2350254171</v>
      </c>
      <c r="E14166">
        <v>4180839.1666666665</v>
      </c>
      <c r="F14166">
        <v>1.0570524382426616</v>
      </c>
    </row>
    <row r="14167" spans="1:6" x14ac:dyDescent="0.2">
      <c r="A14167">
        <v>143339</v>
      </c>
      <c r="B14167" t="s">
        <v>478</v>
      </c>
      <c r="C14167" t="s">
        <v>6106</v>
      </c>
      <c r="D14167">
        <v>4419366.2350254171</v>
      </c>
      <c r="E14167">
        <v>4180839.1666666665</v>
      </c>
      <c r="F14167">
        <v>1.0570524382426616</v>
      </c>
    </row>
    <row r="14168" spans="1:6" x14ac:dyDescent="0.2">
      <c r="A14168">
        <v>293236</v>
      </c>
      <c r="B14168" t="s">
        <v>7333</v>
      </c>
      <c r="C14168" t="s">
        <v>7334</v>
      </c>
      <c r="D14168">
        <v>3585144.8712541764</v>
      </c>
      <c r="E14168">
        <v>3391326.75</v>
      </c>
      <c r="F14168">
        <v>1.0571511197657897</v>
      </c>
    </row>
    <row r="14169" spans="1:6" x14ac:dyDescent="0.2">
      <c r="A14169">
        <v>296937</v>
      </c>
      <c r="B14169" t="s">
        <v>7335</v>
      </c>
      <c r="C14169" t="s">
        <v>7334</v>
      </c>
      <c r="D14169">
        <v>3585144.8712541764</v>
      </c>
      <c r="E14169">
        <v>3391326.75</v>
      </c>
      <c r="F14169">
        <v>1.0571511197657897</v>
      </c>
    </row>
    <row r="14170" spans="1:6" x14ac:dyDescent="0.2">
      <c r="A14170">
        <v>217475</v>
      </c>
      <c r="B14170" t="s">
        <v>4335</v>
      </c>
      <c r="C14170" t="s">
        <v>4336</v>
      </c>
      <c r="D14170">
        <v>1230040.5301452468</v>
      </c>
      <c r="E14170">
        <v>1163506.5</v>
      </c>
      <c r="F14170">
        <v>1.0571840639869625</v>
      </c>
    </row>
    <row r="14171" spans="1:6" x14ac:dyDescent="0.2">
      <c r="A14171">
        <v>217542</v>
      </c>
      <c r="B14171" t="s">
        <v>2008</v>
      </c>
      <c r="C14171" t="s">
        <v>4336</v>
      </c>
      <c r="D14171">
        <v>1230040.5301452468</v>
      </c>
      <c r="E14171">
        <v>1163506.5</v>
      </c>
      <c r="F14171">
        <v>1.0571840639869625</v>
      </c>
    </row>
    <row r="14172" spans="1:6" x14ac:dyDescent="0.2">
      <c r="A14172">
        <v>211357</v>
      </c>
      <c r="B14172" t="s">
        <v>2891</v>
      </c>
      <c r="C14172" t="s">
        <v>7127</v>
      </c>
      <c r="D14172">
        <v>3587660.5214793789</v>
      </c>
      <c r="E14172">
        <v>3393373.5833333335</v>
      </c>
      <c r="F14172">
        <v>1.0572548036267779</v>
      </c>
    </row>
    <row r="14173" spans="1:6" x14ac:dyDescent="0.2">
      <c r="A14173">
        <v>104610</v>
      </c>
      <c r="B14173" t="s">
        <v>557</v>
      </c>
      <c r="C14173" t="s">
        <v>5197</v>
      </c>
      <c r="D14173">
        <v>119930.61339009737</v>
      </c>
      <c r="E14173">
        <v>113434.75</v>
      </c>
      <c r="F14173">
        <v>1.0572651977466989</v>
      </c>
    </row>
    <row r="14174" spans="1:6" x14ac:dyDescent="0.2">
      <c r="A14174">
        <v>257327</v>
      </c>
      <c r="B14174" t="s">
        <v>465</v>
      </c>
      <c r="C14174" t="s">
        <v>5874</v>
      </c>
      <c r="D14174">
        <v>38449846.22319337</v>
      </c>
      <c r="E14174">
        <v>36367262.5</v>
      </c>
      <c r="F14174">
        <v>1.0572653419594991</v>
      </c>
    </row>
    <row r="14175" spans="1:6" x14ac:dyDescent="0.2">
      <c r="A14175">
        <v>12021</v>
      </c>
      <c r="B14175" t="s">
        <v>2186</v>
      </c>
      <c r="C14175" t="s">
        <v>5069</v>
      </c>
      <c r="D14175">
        <v>92106.845433883194</v>
      </c>
      <c r="E14175">
        <v>87116.375</v>
      </c>
      <c r="F14175">
        <v>1.0572851020704568</v>
      </c>
    </row>
    <row r="14176" spans="1:6" x14ac:dyDescent="0.2">
      <c r="A14176">
        <v>12131</v>
      </c>
      <c r="B14176" t="s">
        <v>2187</v>
      </c>
      <c r="C14176" t="s">
        <v>5069</v>
      </c>
      <c r="D14176">
        <v>92106.845433883194</v>
      </c>
      <c r="E14176">
        <v>87116.375</v>
      </c>
      <c r="F14176">
        <v>1.0572851020704568</v>
      </c>
    </row>
    <row r="14177" spans="1:6" x14ac:dyDescent="0.2">
      <c r="A14177">
        <v>12241</v>
      </c>
      <c r="B14177" t="s">
        <v>2188</v>
      </c>
      <c r="C14177" t="s">
        <v>5069</v>
      </c>
      <c r="D14177">
        <v>92106.845433883194</v>
      </c>
      <c r="E14177">
        <v>87116.375</v>
      </c>
      <c r="F14177">
        <v>1.0572851020704568</v>
      </c>
    </row>
    <row r="14178" spans="1:6" x14ac:dyDescent="0.2">
      <c r="A14178">
        <v>294941</v>
      </c>
      <c r="B14178" t="s">
        <v>1529</v>
      </c>
      <c r="C14178" t="s">
        <v>6195</v>
      </c>
      <c r="D14178">
        <v>4930832.3619090924</v>
      </c>
      <c r="E14178">
        <v>4663457</v>
      </c>
      <c r="F14178">
        <v>1.0573341540211676</v>
      </c>
    </row>
    <row r="14179" spans="1:6" x14ac:dyDescent="0.2">
      <c r="A14179">
        <v>206084</v>
      </c>
      <c r="B14179" t="s">
        <v>5020</v>
      </c>
      <c r="C14179" t="s">
        <v>5021</v>
      </c>
      <c r="D14179">
        <v>782682.58966202592</v>
      </c>
      <c r="E14179">
        <v>740208.83333333337</v>
      </c>
      <c r="F14179">
        <v>1.0573807747435588</v>
      </c>
    </row>
    <row r="14180" spans="1:6" x14ac:dyDescent="0.2">
      <c r="A14180">
        <v>268678</v>
      </c>
      <c r="B14180" t="s">
        <v>2032</v>
      </c>
      <c r="C14180" t="s">
        <v>4368</v>
      </c>
      <c r="D14180">
        <v>2588470.5564016653</v>
      </c>
      <c r="E14180">
        <v>2447760.0833333335</v>
      </c>
      <c r="F14180">
        <v>1.0574854022771356</v>
      </c>
    </row>
    <row r="14181" spans="1:6" x14ac:dyDescent="0.2">
      <c r="A14181">
        <v>303148</v>
      </c>
      <c r="B14181" t="s">
        <v>7336</v>
      </c>
      <c r="C14181" t="s">
        <v>7337</v>
      </c>
      <c r="D14181">
        <v>174118.68090615666</v>
      </c>
      <c r="E14181">
        <v>164648.5</v>
      </c>
      <c r="F14181">
        <v>1.0575175656392659</v>
      </c>
    </row>
    <row r="14182" spans="1:6" x14ac:dyDescent="0.2">
      <c r="A14182">
        <v>68981</v>
      </c>
      <c r="B14182" t="s">
        <v>2053</v>
      </c>
      <c r="C14182" t="s">
        <v>4932</v>
      </c>
      <c r="D14182">
        <v>85776.648752005931</v>
      </c>
      <c r="E14182">
        <v>81099.75</v>
      </c>
      <c r="F14182">
        <v>1.0576684731088064</v>
      </c>
    </row>
    <row r="14183" spans="1:6" x14ac:dyDescent="0.2">
      <c r="A14183">
        <v>69222</v>
      </c>
      <c r="B14183" t="s">
        <v>2054</v>
      </c>
      <c r="C14183" t="s">
        <v>4932</v>
      </c>
      <c r="D14183">
        <v>85776.648752005931</v>
      </c>
      <c r="E14183">
        <v>81099.75</v>
      </c>
      <c r="F14183">
        <v>1.0576684731088064</v>
      </c>
    </row>
    <row r="14184" spans="1:6" x14ac:dyDescent="0.2">
      <c r="A14184">
        <v>138209</v>
      </c>
      <c r="B14184" t="s">
        <v>20</v>
      </c>
      <c r="C14184" t="s">
        <v>5883</v>
      </c>
      <c r="D14184">
        <v>4440042.8033396574</v>
      </c>
      <c r="E14184">
        <v>4197467.875</v>
      </c>
      <c r="F14184">
        <v>1.0577907766214072</v>
      </c>
    </row>
    <row r="14185" spans="1:6" x14ac:dyDescent="0.2">
      <c r="A14185">
        <v>213883</v>
      </c>
      <c r="B14185" t="s">
        <v>3856</v>
      </c>
      <c r="C14185" t="s">
        <v>6539</v>
      </c>
      <c r="D14185">
        <v>247049.91001999759</v>
      </c>
      <c r="E14185">
        <v>233551.33333333334</v>
      </c>
      <c r="F14185">
        <v>1.0577970439903186</v>
      </c>
    </row>
    <row r="14186" spans="1:6" x14ac:dyDescent="0.2">
      <c r="A14186">
        <v>213918</v>
      </c>
      <c r="B14186" t="s">
        <v>1239</v>
      </c>
      <c r="C14186" t="s">
        <v>6539</v>
      </c>
      <c r="D14186">
        <v>247049.91001999759</v>
      </c>
      <c r="E14186">
        <v>233551.33333333334</v>
      </c>
      <c r="F14186">
        <v>1.0577970439903186</v>
      </c>
    </row>
    <row r="14187" spans="1:6" x14ac:dyDescent="0.2">
      <c r="A14187">
        <v>201235</v>
      </c>
      <c r="B14187" t="s">
        <v>705</v>
      </c>
      <c r="C14187" t="s">
        <v>7338</v>
      </c>
      <c r="D14187">
        <v>397280.16683506867</v>
      </c>
      <c r="E14187">
        <v>375556.5</v>
      </c>
      <c r="F14187">
        <v>1.0578439378231204</v>
      </c>
    </row>
    <row r="14188" spans="1:6" x14ac:dyDescent="0.2">
      <c r="A14188">
        <v>269702</v>
      </c>
      <c r="B14188" t="s">
        <v>4197</v>
      </c>
      <c r="C14188" t="s">
        <v>7339</v>
      </c>
      <c r="D14188">
        <v>87891.015878883903</v>
      </c>
      <c r="E14188">
        <v>83082.333333333328</v>
      </c>
      <c r="F14188">
        <v>1.0578785206508072</v>
      </c>
    </row>
    <row r="14189" spans="1:6" x14ac:dyDescent="0.2">
      <c r="A14189">
        <v>269726</v>
      </c>
      <c r="B14189" t="s">
        <v>4198</v>
      </c>
      <c r="C14189" t="s">
        <v>7339</v>
      </c>
      <c r="D14189">
        <v>87891.015878883903</v>
      </c>
      <c r="E14189">
        <v>83082.333333333328</v>
      </c>
      <c r="F14189">
        <v>1.0578785206508072</v>
      </c>
    </row>
    <row r="14190" spans="1:6" x14ac:dyDescent="0.2">
      <c r="A14190">
        <v>222487</v>
      </c>
      <c r="B14190" t="s">
        <v>251</v>
      </c>
      <c r="C14190" t="s">
        <v>6045</v>
      </c>
      <c r="D14190">
        <v>77615.69368807158</v>
      </c>
      <c r="E14190">
        <v>73360.083333333343</v>
      </c>
      <c r="F14190">
        <v>1.0580098898661499</v>
      </c>
    </row>
    <row r="14191" spans="1:6" x14ac:dyDescent="0.2">
      <c r="A14191">
        <v>227410</v>
      </c>
      <c r="B14191" t="s">
        <v>4909</v>
      </c>
      <c r="C14191" t="s">
        <v>4910</v>
      </c>
      <c r="D14191">
        <v>6017394.7978928182</v>
      </c>
      <c r="E14191">
        <v>5687276</v>
      </c>
      <c r="F14191">
        <v>1.058045151649545</v>
      </c>
    </row>
    <row r="14192" spans="1:6" x14ac:dyDescent="0.2">
      <c r="A14192">
        <v>130039</v>
      </c>
      <c r="B14192" t="s">
        <v>1171</v>
      </c>
      <c r="C14192" t="s">
        <v>5185</v>
      </c>
      <c r="D14192">
        <v>258408.84978275222</v>
      </c>
      <c r="E14192">
        <v>244219.85</v>
      </c>
      <c r="F14192">
        <v>1.0580992895653332</v>
      </c>
    </row>
    <row r="14193" spans="1:6" x14ac:dyDescent="0.2">
      <c r="A14193">
        <v>144029</v>
      </c>
      <c r="B14193" t="s">
        <v>750</v>
      </c>
      <c r="C14193" t="s">
        <v>751</v>
      </c>
      <c r="D14193">
        <v>2626093.7518998403</v>
      </c>
      <c r="E14193">
        <v>2481883.5</v>
      </c>
      <c r="F14193">
        <v>1.0581051656533598</v>
      </c>
    </row>
    <row r="14194" spans="1:6" x14ac:dyDescent="0.2">
      <c r="A14194">
        <v>171120</v>
      </c>
      <c r="B14194" t="s">
        <v>3974</v>
      </c>
      <c r="C14194" t="s">
        <v>7340</v>
      </c>
      <c r="D14194">
        <v>159262.5021204332</v>
      </c>
      <c r="E14194">
        <v>150512.26190476192</v>
      </c>
      <c r="F14194">
        <v>1.0581363943703674</v>
      </c>
    </row>
    <row r="14195" spans="1:6" x14ac:dyDescent="0.2">
      <c r="A14195">
        <v>136324</v>
      </c>
      <c r="B14195" t="s">
        <v>2903</v>
      </c>
      <c r="C14195" t="s">
        <v>6919</v>
      </c>
      <c r="D14195">
        <v>1550871.375927811</v>
      </c>
      <c r="E14195">
        <v>1465533</v>
      </c>
      <c r="F14195">
        <v>1.0582302656629439</v>
      </c>
    </row>
    <row r="14196" spans="1:6" x14ac:dyDescent="0.2">
      <c r="A14196">
        <v>292105</v>
      </c>
      <c r="B14196" t="s">
        <v>2905</v>
      </c>
      <c r="C14196" t="s">
        <v>6919</v>
      </c>
      <c r="D14196">
        <v>1550871.375927811</v>
      </c>
      <c r="E14196">
        <v>1465533</v>
      </c>
      <c r="F14196">
        <v>1.0582302656629439</v>
      </c>
    </row>
    <row r="14197" spans="1:6" x14ac:dyDescent="0.2">
      <c r="A14197">
        <v>139447</v>
      </c>
      <c r="B14197" t="s">
        <v>2329</v>
      </c>
      <c r="C14197" t="s">
        <v>7341</v>
      </c>
      <c r="D14197">
        <v>151447.77684114416</v>
      </c>
      <c r="E14197">
        <v>143083.25</v>
      </c>
      <c r="F14197">
        <v>1.0584591616499077</v>
      </c>
    </row>
    <row r="14198" spans="1:6" x14ac:dyDescent="0.2">
      <c r="A14198">
        <v>223797</v>
      </c>
      <c r="B14198" t="s">
        <v>5570</v>
      </c>
      <c r="C14198" t="s">
        <v>5571</v>
      </c>
      <c r="D14198">
        <v>409433.15215775673</v>
      </c>
      <c r="E14198">
        <v>386745.70833333331</v>
      </c>
      <c r="F14198">
        <v>1.0586624320207563</v>
      </c>
    </row>
    <row r="14199" spans="1:6" x14ac:dyDescent="0.2">
      <c r="A14199">
        <v>239615</v>
      </c>
      <c r="B14199" t="s">
        <v>399</v>
      </c>
      <c r="C14199" t="s">
        <v>3359</v>
      </c>
      <c r="D14199">
        <v>208071.59151613072</v>
      </c>
      <c r="E14199">
        <v>196513.83333333334</v>
      </c>
      <c r="F14199">
        <v>1.0588139673770076</v>
      </c>
    </row>
    <row r="14200" spans="1:6" x14ac:dyDescent="0.2">
      <c r="A14200">
        <v>236125</v>
      </c>
      <c r="B14200" t="s">
        <v>468</v>
      </c>
      <c r="C14200" t="s">
        <v>7342</v>
      </c>
      <c r="D14200">
        <v>152244.04978743833</v>
      </c>
      <c r="E14200">
        <v>143773.20000000001</v>
      </c>
      <c r="F14200">
        <v>1.0589181418194651</v>
      </c>
    </row>
    <row r="14201" spans="1:6" x14ac:dyDescent="0.2">
      <c r="A14201">
        <v>225179</v>
      </c>
      <c r="B14201" t="s">
        <v>62</v>
      </c>
      <c r="C14201" t="s">
        <v>6561</v>
      </c>
      <c r="D14201">
        <v>139718.5420929578</v>
      </c>
      <c r="E14201">
        <v>131942.92857142858</v>
      </c>
      <c r="F14201">
        <v>1.0589316426861013</v>
      </c>
    </row>
    <row r="14202" spans="1:6" x14ac:dyDescent="0.2">
      <c r="A14202">
        <v>155601</v>
      </c>
      <c r="B14202" t="s">
        <v>1406</v>
      </c>
      <c r="C14202" t="s">
        <v>7343</v>
      </c>
      <c r="D14202">
        <v>2065675.1646698185</v>
      </c>
      <c r="E14202">
        <v>1950549.5833333333</v>
      </c>
      <c r="F14202">
        <v>1.059022125005274</v>
      </c>
    </row>
    <row r="14203" spans="1:6" x14ac:dyDescent="0.2">
      <c r="A14203">
        <v>31739</v>
      </c>
      <c r="B14203" t="s">
        <v>4496</v>
      </c>
      <c r="C14203" t="s">
        <v>7344</v>
      </c>
      <c r="D14203">
        <v>72640.195747817546</v>
      </c>
      <c r="E14203">
        <v>68588.625</v>
      </c>
      <c r="F14203">
        <v>1.0590705929418698</v>
      </c>
    </row>
    <row r="14204" spans="1:6" x14ac:dyDescent="0.2">
      <c r="A14204">
        <v>31775</v>
      </c>
      <c r="B14204" t="s">
        <v>4498</v>
      </c>
      <c r="C14204" t="s">
        <v>7344</v>
      </c>
      <c r="D14204">
        <v>72640.195747817546</v>
      </c>
      <c r="E14204">
        <v>68588.625</v>
      </c>
      <c r="F14204">
        <v>1.0590705929418698</v>
      </c>
    </row>
    <row r="14205" spans="1:6" x14ac:dyDescent="0.2">
      <c r="A14205">
        <v>31811</v>
      </c>
      <c r="B14205" t="s">
        <v>4499</v>
      </c>
      <c r="C14205" t="s">
        <v>7344</v>
      </c>
      <c r="D14205">
        <v>72640.195747817546</v>
      </c>
      <c r="E14205">
        <v>68588.625</v>
      </c>
      <c r="F14205">
        <v>1.0590705929418698</v>
      </c>
    </row>
    <row r="14206" spans="1:6" x14ac:dyDescent="0.2">
      <c r="A14206">
        <v>31847</v>
      </c>
      <c r="B14206" t="s">
        <v>4500</v>
      </c>
      <c r="C14206" t="s">
        <v>7344</v>
      </c>
      <c r="D14206">
        <v>72640.195747817546</v>
      </c>
      <c r="E14206">
        <v>68588.625</v>
      </c>
      <c r="F14206">
        <v>1.0590705929418698</v>
      </c>
    </row>
    <row r="14207" spans="1:6" x14ac:dyDescent="0.2">
      <c r="A14207">
        <v>129451</v>
      </c>
      <c r="B14207" t="s">
        <v>3572</v>
      </c>
      <c r="C14207" t="s">
        <v>7345</v>
      </c>
      <c r="D14207">
        <v>29446.047688951399</v>
      </c>
      <c r="E14207">
        <v>27803.5</v>
      </c>
      <c r="F14207">
        <v>1.0590770114896111</v>
      </c>
    </row>
    <row r="14208" spans="1:6" x14ac:dyDescent="0.2">
      <c r="A14208">
        <v>292737</v>
      </c>
      <c r="B14208" t="s">
        <v>3573</v>
      </c>
      <c r="C14208" t="s">
        <v>7345</v>
      </c>
      <c r="D14208">
        <v>29446.047688951399</v>
      </c>
      <c r="E14208">
        <v>27803.5</v>
      </c>
      <c r="F14208">
        <v>1.0590770114896111</v>
      </c>
    </row>
    <row r="14209" spans="1:6" x14ac:dyDescent="0.2">
      <c r="A14209">
        <v>194268</v>
      </c>
      <c r="B14209" t="s">
        <v>3102</v>
      </c>
      <c r="C14209" t="s">
        <v>5572</v>
      </c>
      <c r="D14209">
        <v>575938.04901237413</v>
      </c>
      <c r="E14209">
        <v>543800.30000000005</v>
      </c>
      <c r="F14209">
        <v>1.0590984392843734</v>
      </c>
    </row>
    <row r="14210" spans="1:6" x14ac:dyDescent="0.2">
      <c r="A14210">
        <v>222793</v>
      </c>
      <c r="B14210" t="s">
        <v>1876</v>
      </c>
      <c r="C14210" t="s">
        <v>6041</v>
      </c>
      <c r="D14210">
        <v>2425896.5722096809</v>
      </c>
      <c r="E14210">
        <v>2290504.916666667</v>
      </c>
      <c r="F14210">
        <v>1.0591099606719234</v>
      </c>
    </row>
    <row r="14211" spans="1:6" x14ac:dyDescent="0.2">
      <c r="A14211">
        <v>222900</v>
      </c>
      <c r="B14211" t="s">
        <v>1877</v>
      </c>
      <c r="C14211" t="s">
        <v>6041</v>
      </c>
      <c r="D14211">
        <v>2425896.5722096809</v>
      </c>
      <c r="E14211">
        <v>2290504.916666667</v>
      </c>
      <c r="F14211">
        <v>1.0591099606719234</v>
      </c>
    </row>
    <row r="14212" spans="1:6" x14ac:dyDescent="0.2">
      <c r="A14212">
        <v>42905</v>
      </c>
      <c r="B14212" t="s">
        <v>1008</v>
      </c>
      <c r="C14212" t="s">
        <v>7346</v>
      </c>
      <c r="D14212">
        <v>54451.22908979089</v>
      </c>
      <c r="E14212">
        <v>51407.333333333336</v>
      </c>
      <c r="F14212">
        <v>1.0592113140107939</v>
      </c>
    </row>
    <row r="14213" spans="1:6" x14ac:dyDescent="0.2">
      <c r="A14213">
        <v>197480</v>
      </c>
      <c r="B14213" t="s">
        <v>2583</v>
      </c>
      <c r="C14213" t="s">
        <v>7347</v>
      </c>
      <c r="D14213">
        <v>1569239.6530804338</v>
      </c>
      <c r="E14213">
        <v>1481417</v>
      </c>
      <c r="F14213">
        <v>1.0592828711162581</v>
      </c>
    </row>
    <row r="14214" spans="1:6" x14ac:dyDescent="0.2">
      <c r="A14214">
        <v>291069</v>
      </c>
      <c r="B14214" t="s">
        <v>2584</v>
      </c>
      <c r="C14214" t="s">
        <v>7347</v>
      </c>
      <c r="D14214">
        <v>1569239.6530804338</v>
      </c>
      <c r="E14214">
        <v>1481417</v>
      </c>
      <c r="F14214">
        <v>1.0592828711162581</v>
      </c>
    </row>
    <row r="14215" spans="1:6" x14ac:dyDescent="0.2">
      <c r="A14215">
        <v>124936</v>
      </c>
      <c r="B14215" t="s">
        <v>2026</v>
      </c>
      <c r="C14215" t="s">
        <v>3556</v>
      </c>
      <c r="D14215">
        <v>3745855.6055075079</v>
      </c>
      <c r="E14215">
        <v>3536019.1</v>
      </c>
      <c r="F14215">
        <v>1.0593425825973359</v>
      </c>
    </row>
    <row r="14216" spans="1:6" x14ac:dyDescent="0.2">
      <c r="A14216">
        <v>124989</v>
      </c>
      <c r="B14216" t="s">
        <v>2027</v>
      </c>
      <c r="C14216" t="s">
        <v>3556</v>
      </c>
      <c r="D14216">
        <v>3745855.6055075079</v>
      </c>
      <c r="E14216">
        <v>3536019.1</v>
      </c>
      <c r="F14216">
        <v>1.0593425825973359</v>
      </c>
    </row>
    <row r="14217" spans="1:6" x14ac:dyDescent="0.2">
      <c r="A14217">
        <v>125042</v>
      </c>
      <c r="B14217" t="s">
        <v>2028</v>
      </c>
      <c r="C14217" t="s">
        <v>3556</v>
      </c>
      <c r="D14217">
        <v>3745855.6055075079</v>
      </c>
      <c r="E14217">
        <v>3536019.1</v>
      </c>
      <c r="F14217">
        <v>1.0593425825973359</v>
      </c>
    </row>
    <row r="14218" spans="1:6" x14ac:dyDescent="0.2">
      <c r="A14218">
        <v>125095</v>
      </c>
      <c r="B14218" t="s">
        <v>2029</v>
      </c>
      <c r="C14218" t="s">
        <v>3556</v>
      </c>
      <c r="D14218">
        <v>3745855.6055075079</v>
      </c>
      <c r="E14218">
        <v>3536019.1</v>
      </c>
      <c r="F14218">
        <v>1.0593425825973359</v>
      </c>
    </row>
    <row r="14219" spans="1:6" x14ac:dyDescent="0.2">
      <c r="A14219">
        <v>80109</v>
      </c>
      <c r="B14219" t="s">
        <v>1755</v>
      </c>
      <c r="C14219" t="s">
        <v>4757</v>
      </c>
      <c r="D14219">
        <v>97374.684887705793</v>
      </c>
      <c r="E14219">
        <v>91916.3</v>
      </c>
      <c r="F14219">
        <v>1.059384297319472</v>
      </c>
    </row>
    <row r="14220" spans="1:6" x14ac:dyDescent="0.2">
      <c r="A14220">
        <v>95628</v>
      </c>
      <c r="B14220" t="s">
        <v>882</v>
      </c>
      <c r="C14220" t="s">
        <v>5984</v>
      </c>
      <c r="D14220">
        <v>72802.830307490454</v>
      </c>
      <c r="E14220">
        <v>68715.375</v>
      </c>
      <c r="F14220">
        <v>1.0594838536134084</v>
      </c>
    </row>
    <row r="14221" spans="1:6" x14ac:dyDescent="0.2">
      <c r="A14221">
        <v>95621</v>
      </c>
      <c r="B14221" t="s">
        <v>882</v>
      </c>
      <c r="C14221" t="s">
        <v>5984</v>
      </c>
      <c r="D14221">
        <v>159359.06428575455</v>
      </c>
      <c r="E14221">
        <v>150383.375</v>
      </c>
      <c r="F14221">
        <v>1.0596853826811279</v>
      </c>
    </row>
    <row r="14222" spans="1:6" x14ac:dyDescent="0.2">
      <c r="A14222">
        <v>2343</v>
      </c>
      <c r="B14222" t="s">
        <v>1904</v>
      </c>
      <c r="C14222" t="s">
        <v>3892</v>
      </c>
      <c r="D14222">
        <v>29980033.516900044</v>
      </c>
      <c r="E14222">
        <v>28291408</v>
      </c>
      <c r="F14222">
        <v>1.0596868673662352</v>
      </c>
    </row>
    <row r="14223" spans="1:6" x14ac:dyDescent="0.2">
      <c r="A14223">
        <v>218200</v>
      </c>
      <c r="B14223" t="s">
        <v>1905</v>
      </c>
      <c r="C14223" t="s">
        <v>3892</v>
      </c>
      <c r="D14223">
        <v>29980033.516900044</v>
      </c>
      <c r="E14223">
        <v>28291408</v>
      </c>
      <c r="F14223">
        <v>1.0596868673662352</v>
      </c>
    </row>
    <row r="14224" spans="1:6" x14ac:dyDescent="0.2">
      <c r="A14224">
        <v>269176</v>
      </c>
      <c r="B14224" t="s">
        <v>2696</v>
      </c>
      <c r="C14224" t="s">
        <v>4276</v>
      </c>
      <c r="D14224">
        <v>14617449.855766291</v>
      </c>
      <c r="E14224">
        <v>13793479.583333334</v>
      </c>
      <c r="F14224">
        <v>1.0597362157572308</v>
      </c>
    </row>
    <row r="14225" spans="1:6" x14ac:dyDescent="0.2">
      <c r="A14225">
        <v>269506</v>
      </c>
      <c r="B14225" t="s">
        <v>1118</v>
      </c>
      <c r="C14225" t="s">
        <v>4276</v>
      </c>
      <c r="D14225">
        <v>14617449.855766291</v>
      </c>
      <c r="E14225">
        <v>13793479.583333334</v>
      </c>
      <c r="F14225">
        <v>1.0597362157572308</v>
      </c>
    </row>
    <row r="14226" spans="1:6" x14ac:dyDescent="0.2">
      <c r="A14226">
        <v>269643</v>
      </c>
      <c r="B14226" t="s">
        <v>1120</v>
      </c>
      <c r="C14226" t="s">
        <v>4276</v>
      </c>
      <c r="D14226">
        <v>14617449.855766291</v>
      </c>
      <c r="E14226">
        <v>13793479.583333334</v>
      </c>
      <c r="F14226">
        <v>1.0597362157572308</v>
      </c>
    </row>
    <row r="14227" spans="1:6" x14ac:dyDescent="0.2">
      <c r="A14227">
        <v>290789</v>
      </c>
      <c r="B14227" t="s">
        <v>2697</v>
      </c>
      <c r="C14227" t="s">
        <v>4276</v>
      </c>
      <c r="D14227">
        <v>14617449.855766291</v>
      </c>
      <c r="E14227">
        <v>13793479.583333334</v>
      </c>
      <c r="F14227">
        <v>1.0597362157572308</v>
      </c>
    </row>
    <row r="14228" spans="1:6" x14ac:dyDescent="0.2">
      <c r="A14228">
        <v>304134</v>
      </c>
      <c r="B14228" t="s">
        <v>4983</v>
      </c>
      <c r="C14228" t="s">
        <v>5937</v>
      </c>
      <c r="D14228">
        <v>34161.742812684482</v>
      </c>
      <c r="E14228">
        <v>32225</v>
      </c>
      <c r="F14228">
        <v>1.0601006303393168</v>
      </c>
    </row>
    <row r="14229" spans="1:6" x14ac:dyDescent="0.2">
      <c r="A14229">
        <v>32788</v>
      </c>
      <c r="B14229" t="s">
        <v>2216</v>
      </c>
      <c r="C14229" t="s">
        <v>7348</v>
      </c>
      <c r="D14229">
        <v>34230.33217045958</v>
      </c>
      <c r="E14229">
        <v>32288.5</v>
      </c>
      <c r="F14229">
        <v>1.0601400551422202</v>
      </c>
    </row>
    <row r="14230" spans="1:6" x14ac:dyDescent="0.2">
      <c r="A14230">
        <v>41636</v>
      </c>
      <c r="B14230" t="s">
        <v>3389</v>
      </c>
      <c r="C14230" t="s">
        <v>3390</v>
      </c>
      <c r="D14230">
        <v>14140084.711019747</v>
      </c>
      <c r="E14230">
        <v>13337358.214285715</v>
      </c>
      <c r="F14230">
        <v>1.0601863190473679</v>
      </c>
    </row>
    <row r="14231" spans="1:6" x14ac:dyDescent="0.2">
      <c r="A14231">
        <v>192934</v>
      </c>
      <c r="B14231" t="s">
        <v>3391</v>
      </c>
      <c r="C14231" t="s">
        <v>3390</v>
      </c>
      <c r="D14231">
        <v>14140084.711019747</v>
      </c>
      <c r="E14231">
        <v>13337358.214285715</v>
      </c>
      <c r="F14231">
        <v>1.0601863190473679</v>
      </c>
    </row>
    <row r="14232" spans="1:6" x14ac:dyDescent="0.2">
      <c r="A14232">
        <v>217442</v>
      </c>
      <c r="B14232" t="s">
        <v>3397</v>
      </c>
      <c r="C14232" t="s">
        <v>7349</v>
      </c>
      <c r="D14232">
        <v>217334.69034967449</v>
      </c>
      <c r="E14232">
        <v>204996.16666666666</v>
      </c>
      <c r="F14232">
        <v>1.0601890458911403</v>
      </c>
    </row>
    <row r="14233" spans="1:6" x14ac:dyDescent="0.2">
      <c r="A14233">
        <v>39919</v>
      </c>
      <c r="B14233" t="s">
        <v>6263</v>
      </c>
      <c r="C14233" t="s">
        <v>6264</v>
      </c>
      <c r="D14233">
        <v>551980.51701854076</v>
      </c>
      <c r="E14233">
        <v>520637.16666666669</v>
      </c>
      <c r="F14233">
        <v>1.0602019071218967</v>
      </c>
    </row>
    <row r="14234" spans="1:6" x14ac:dyDescent="0.2">
      <c r="A14234">
        <v>289030</v>
      </c>
      <c r="B14234" t="s">
        <v>6265</v>
      </c>
      <c r="C14234" t="s">
        <v>6264</v>
      </c>
      <c r="D14234">
        <v>551980.51701854076</v>
      </c>
      <c r="E14234">
        <v>520637.16666666669</v>
      </c>
      <c r="F14234">
        <v>1.0602019071218967</v>
      </c>
    </row>
    <row r="14235" spans="1:6" x14ac:dyDescent="0.2">
      <c r="A14235">
        <v>41874</v>
      </c>
      <c r="B14235" t="s">
        <v>233</v>
      </c>
      <c r="C14235" t="s">
        <v>234</v>
      </c>
      <c r="D14235">
        <v>190807.3201809747</v>
      </c>
      <c r="E14235">
        <v>179955.35</v>
      </c>
      <c r="F14235">
        <v>1.0603036818909506</v>
      </c>
    </row>
    <row r="14236" spans="1:6" x14ac:dyDescent="0.2">
      <c r="A14236">
        <v>115604</v>
      </c>
      <c r="B14236" t="s">
        <v>1977</v>
      </c>
      <c r="C14236" t="s">
        <v>5970</v>
      </c>
      <c r="D14236">
        <v>2535456.0504401154</v>
      </c>
      <c r="E14236">
        <v>2390864.8333333335</v>
      </c>
      <c r="F14236">
        <v>1.060476533466425</v>
      </c>
    </row>
    <row r="14237" spans="1:6" x14ac:dyDescent="0.2">
      <c r="A14237">
        <v>158275</v>
      </c>
      <c r="B14237" t="s">
        <v>1980</v>
      </c>
      <c r="C14237" t="s">
        <v>5970</v>
      </c>
      <c r="D14237">
        <v>2535456.0504401154</v>
      </c>
      <c r="E14237">
        <v>2390864.8333333335</v>
      </c>
      <c r="F14237">
        <v>1.060476533466425</v>
      </c>
    </row>
    <row r="14238" spans="1:6" x14ac:dyDescent="0.2">
      <c r="A14238">
        <v>172356</v>
      </c>
      <c r="B14238" t="s">
        <v>1981</v>
      </c>
      <c r="C14238" t="s">
        <v>5970</v>
      </c>
      <c r="D14238">
        <v>2535456.0504401154</v>
      </c>
      <c r="E14238">
        <v>2390864.8333333335</v>
      </c>
      <c r="F14238">
        <v>1.060476533466425</v>
      </c>
    </row>
    <row r="14239" spans="1:6" x14ac:dyDescent="0.2">
      <c r="A14239">
        <v>186823</v>
      </c>
      <c r="B14239" t="s">
        <v>1982</v>
      </c>
      <c r="C14239" t="s">
        <v>5970</v>
      </c>
      <c r="D14239">
        <v>2535456.0504401154</v>
      </c>
      <c r="E14239">
        <v>2390864.8333333335</v>
      </c>
      <c r="F14239">
        <v>1.060476533466425</v>
      </c>
    </row>
    <row r="14240" spans="1:6" x14ac:dyDescent="0.2">
      <c r="A14240">
        <v>159569</v>
      </c>
      <c r="B14240" t="s">
        <v>688</v>
      </c>
      <c r="C14240" t="s">
        <v>5744</v>
      </c>
      <c r="D14240">
        <v>91578.10633825096</v>
      </c>
      <c r="E14240">
        <v>86352.5</v>
      </c>
      <c r="F14240">
        <v>1.0605148239859987</v>
      </c>
    </row>
    <row r="14241" spans="1:6" x14ac:dyDescent="0.2">
      <c r="A14241">
        <v>160048</v>
      </c>
      <c r="B14241" t="s">
        <v>1997</v>
      </c>
      <c r="C14241" t="s">
        <v>5744</v>
      </c>
      <c r="D14241">
        <v>91578.10633825096</v>
      </c>
      <c r="E14241">
        <v>86352.5</v>
      </c>
      <c r="F14241">
        <v>1.0605148239859987</v>
      </c>
    </row>
    <row r="14242" spans="1:6" x14ac:dyDescent="0.2">
      <c r="A14242">
        <v>160297</v>
      </c>
      <c r="B14242" t="s">
        <v>689</v>
      </c>
      <c r="C14242" t="s">
        <v>5744</v>
      </c>
      <c r="D14242">
        <v>91578.10633825096</v>
      </c>
      <c r="E14242">
        <v>86352.5</v>
      </c>
      <c r="F14242">
        <v>1.0605148239859987</v>
      </c>
    </row>
    <row r="14243" spans="1:6" x14ac:dyDescent="0.2">
      <c r="A14243">
        <v>16719</v>
      </c>
      <c r="B14243" t="s">
        <v>1287</v>
      </c>
      <c r="C14243" t="s">
        <v>3877</v>
      </c>
      <c r="D14243">
        <v>68266.209976092854</v>
      </c>
      <c r="E14243">
        <v>64364.5</v>
      </c>
      <c r="F14243">
        <v>1.0606189743739616</v>
      </c>
    </row>
    <row r="14244" spans="1:6" x14ac:dyDescent="0.2">
      <c r="A14244">
        <v>207366</v>
      </c>
      <c r="B14244" t="s">
        <v>1507</v>
      </c>
      <c r="C14244" t="s">
        <v>1508</v>
      </c>
      <c r="D14244">
        <v>209039.14929505429</v>
      </c>
      <c r="E14244">
        <v>197090</v>
      </c>
      <c r="F14244">
        <v>1.0606278821607098</v>
      </c>
    </row>
    <row r="14245" spans="1:6" x14ac:dyDescent="0.2">
      <c r="A14245">
        <v>44922</v>
      </c>
      <c r="B14245" t="s">
        <v>5240</v>
      </c>
      <c r="C14245" t="s">
        <v>5574</v>
      </c>
      <c r="D14245">
        <v>1524755.0351459021</v>
      </c>
      <c r="E14245">
        <v>1437492.625</v>
      </c>
      <c r="F14245">
        <v>1.0607045967598632</v>
      </c>
    </row>
    <row r="14246" spans="1:6" x14ac:dyDescent="0.2">
      <c r="A14246">
        <v>192018</v>
      </c>
      <c r="B14246" t="s">
        <v>1067</v>
      </c>
      <c r="C14246" t="s">
        <v>7064</v>
      </c>
      <c r="D14246">
        <v>58766.23037085159</v>
      </c>
      <c r="E14246">
        <v>55399</v>
      </c>
      <c r="F14246">
        <v>1.0607814287415223</v>
      </c>
    </row>
    <row r="14247" spans="1:6" x14ac:dyDescent="0.2">
      <c r="A14247">
        <v>231716</v>
      </c>
      <c r="B14247" t="s">
        <v>1445</v>
      </c>
      <c r="C14247" t="s">
        <v>6735</v>
      </c>
      <c r="D14247">
        <v>11940688.768154373</v>
      </c>
      <c r="E14247">
        <v>11254410</v>
      </c>
      <c r="F14247">
        <v>1.0609786535370911</v>
      </c>
    </row>
    <row r="14248" spans="1:6" x14ac:dyDescent="0.2">
      <c r="A14248">
        <v>232136</v>
      </c>
      <c r="B14248" t="s">
        <v>1446</v>
      </c>
      <c r="C14248" t="s">
        <v>6735</v>
      </c>
      <c r="D14248">
        <v>11940688.768154373</v>
      </c>
      <c r="E14248">
        <v>11254410</v>
      </c>
      <c r="F14248">
        <v>1.0609786535370911</v>
      </c>
    </row>
    <row r="14249" spans="1:6" x14ac:dyDescent="0.2">
      <c r="A14249">
        <v>232699</v>
      </c>
      <c r="B14249" t="s">
        <v>1447</v>
      </c>
      <c r="C14249" t="s">
        <v>6735</v>
      </c>
      <c r="D14249">
        <v>11940688.768154373</v>
      </c>
      <c r="E14249">
        <v>11254410</v>
      </c>
      <c r="F14249">
        <v>1.0609786535370911</v>
      </c>
    </row>
    <row r="14250" spans="1:6" x14ac:dyDescent="0.2">
      <c r="A14250">
        <v>51476</v>
      </c>
      <c r="B14250" t="s">
        <v>394</v>
      </c>
      <c r="C14250" t="s">
        <v>5008</v>
      </c>
      <c r="D14250">
        <v>8872145.03322885</v>
      </c>
      <c r="E14250">
        <v>8362193.916666667</v>
      </c>
      <c r="F14250">
        <v>1.0609829336229337</v>
      </c>
    </row>
    <row r="14251" spans="1:6" x14ac:dyDescent="0.2">
      <c r="A14251">
        <v>55600</v>
      </c>
      <c r="B14251" t="s">
        <v>1113</v>
      </c>
      <c r="C14251" t="s">
        <v>6214</v>
      </c>
      <c r="D14251">
        <v>1227579.7985467177</v>
      </c>
      <c r="E14251">
        <v>1156954</v>
      </c>
      <c r="F14251">
        <v>1.0610446038016359</v>
      </c>
    </row>
    <row r="14252" spans="1:6" x14ac:dyDescent="0.2">
      <c r="A14252">
        <v>269525</v>
      </c>
      <c r="B14252" t="s">
        <v>1119</v>
      </c>
      <c r="C14252" t="s">
        <v>6214</v>
      </c>
      <c r="D14252">
        <v>1227579.7985467177</v>
      </c>
      <c r="E14252">
        <v>1156954</v>
      </c>
      <c r="F14252">
        <v>1.0610446038016359</v>
      </c>
    </row>
    <row r="14253" spans="1:6" x14ac:dyDescent="0.2">
      <c r="A14253">
        <v>87939</v>
      </c>
      <c r="B14253" t="s">
        <v>1521</v>
      </c>
      <c r="C14253" t="s">
        <v>7024</v>
      </c>
      <c r="D14253">
        <v>141126.13915616414</v>
      </c>
      <c r="E14253">
        <v>132994.25</v>
      </c>
      <c r="F14253">
        <v>1.0611446672030116</v>
      </c>
    </row>
    <row r="14254" spans="1:6" x14ac:dyDescent="0.2">
      <c r="A14254">
        <v>88703</v>
      </c>
      <c r="B14254" t="s">
        <v>1522</v>
      </c>
      <c r="C14254" t="s">
        <v>7024</v>
      </c>
      <c r="D14254">
        <v>141126.13915616414</v>
      </c>
      <c r="E14254">
        <v>132994.25</v>
      </c>
      <c r="F14254">
        <v>1.0611446672030116</v>
      </c>
    </row>
    <row r="14255" spans="1:6" x14ac:dyDescent="0.2">
      <c r="A14255">
        <v>89518</v>
      </c>
      <c r="B14255" t="s">
        <v>1523</v>
      </c>
      <c r="C14255" t="s">
        <v>7024</v>
      </c>
      <c r="D14255">
        <v>141126.13915616414</v>
      </c>
      <c r="E14255">
        <v>132994.25</v>
      </c>
      <c r="F14255">
        <v>1.0611446672030116</v>
      </c>
    </row>
    <row r="14256" spans="1:6" x14ac:dyDescent="0.2">
      <c r="A14256">
        <v>90318</v>
      </c>
      <c r="B14256" t="s">
        <v>1524</v>
      </c>
      <c r="C14256" t="s">
        <v>7024</v>
      </c>
      <c r="D14256">
        <v>141126.13915616414</v>
      </c>
      <c r="E14256">
        <v>132994.25</v>
      </c>
      <c r="F14256">
        <v>1.0611446672030116</v>
      </c>
    </row>
    <row r="14257" spans="1:6" x14ac:dyDescent="0.2">
      <c r="A14257">
        <v>91074</v>
      </c>
      <c r="B14257" t="s">
        <v>1525</v>
      </c>
      <c r="C14257" t="s">
        <v>7024</v>
      </c>
      <c r="D14257">
        <v>141126.13915616414</v>
      </c>
      <c r="E14257">
        <v>132994.25</v>
      </c>
      <c r="F14257">
        <v>1.0611446672030116</v>
      </c>
    </row>
    <row r="14258" spans="1:6" x14ac:dyDescent="0.2">
      <c r="A14258">
        <v>295318</v>
      </c>
      <c r="B14258" t="s">
        <v>1526</v>
      </c>
      <c r="C14258" t="s">
        <v>7024</v>
      </c>
      <c r="D14258">
        <v>141126.13915616414</v>
      </c>
      <c r="E14258">
        <v>132994.25</v>
      </c>
      <c r="F14258">
        <v>1.0611446672030116</v>
      </c>
    </row>
    <row r="14259" spans="1:6" x14ac:dyDescent="0.2">
      <c r="A14259">
        <v>94749</v>
      </c>
      <c r="B14259" t="s">
        <v>2598</v>
      </c>
      <c r="C14259" t="s">
        <v>6578</v>
      </c>
      <c r="D14259">
        <v>143522.17048421473</v>
      </c>
      <c r="E14259">
        <v>135249.5</v>
      </c>
      <c r="F14259">
        <v>1.061165996800097</v>
      </c>
    </row>
    <row r="14260" spans="1:6" x14ac:dyDescent="0.2">
      <c r="A14260">
        <v>206846</v>
      </c>
      <c r="B14260" t="s">
        <v>1507</v>
      </c>
      <c r="C14260" t="s">
        <v>5926</v>
      </c>
      <c r="D14260">
        <v>64068.117016188327</v>
      </c>
      <c r="E14260">
        <v>60367</v>
      </c>
      <c r="F14260">
        <v>1.0613102691236658</v>
      </c>
    </row>
    <row r="14261" spans="1:6" x14ac:dyDescent="0.2">
      <c r="A14261">
        <v>144199</v>
      </c>
      <c r="B14261" t="s">
        <v>1607</v>
      </c>
      <c r="C14261" t="s">
        <v>7350</v>
      </c>
      <c r="D14261">
        <v>8615651.1228904538</v>
      </c>
      <c r="E14261">
        <v>8116875.333333333</v>
      </c>
      <c r="F14261">
        <v>1.0614492361991581</v>
      </c>
    </row>
    <row r="14262" spans="1:6" x14ac:dyDescent="0.2">
      <c r="A14262">
        <v>79612</v>
      </c>
      <c r="B14262" t="s">
        <v>1813</v>
      </c>
      <c r="C14262" t="s">
        <v>6376</v>
      </c>
      <c r="D14262">
        <v>839892.94941200688</v>
      </c>
      <c r="E14262">
        <v>791252</v>
      </c>
      <c r="F14262">
        <v>1.061473398376253</v>
      </c>
    </row>
    <row r="14263" spans="1:6" x14ac:dyDescent="0.2">
      <c r="A14263">
        <v>206444</v>
      </c>
      <c r="B14263" t="s">
        <v>1507</v>
      </c>
      <c r="C14263" t="s">
        <v>4437</v>
      </c>
      <c r="D14263">
        <v>85865.920983130723</v>
      </c>
      <c r="E14263">
        <v>80889.375</v>
      </c>
      <c r="F14263">
        <v>1.0615228635791873</v>
      </c>
    </row>
    <row r="14264" spans="1:6" x14ac:dyDescent="0.2">
      <c r="A14264">
        <v>44902</v>
      </c>
      <c r="B14264" t="s">
        <v>5240</v>
      </c>
      <c r="C14264" t="s">
        <v>5574</v>
      </c>
      <c r="D14264">
        <v>184010.92799826115</v>
      </c>
      <c r="E14264">
        <v>173345.625</v>
      </c>
      <c r="F14264">
        <v>1.0615262311827087</v>
      </c>
    </row>
    <row r="14265" spans="1:6" x14ac:dyDescent="0.2">
      <c r="A14265">
        <v>168009</v>
      </c>
      <c r="B14265" t="s">
        <v>7351</v>
      </c>
      <c r="C14265" t="s">
        <v>7352</v>
      </c>
      <c r="D14265">
        <v>88547.800227476007</v>
      </c>
      <c r="E14265">
        <v>83415.25</v>
      </c>
      <c r="F14265">
        <v>1.0615301186231056</v>
      </c>
    </row>
    <row r="14266" spans="1:6" x14ac:dyDescent="0.2">
      <c r="A14266">
        <v>43063</v>
      </c>
      <c r="B14266" t="s">
        <v>2524</v>
      </c>
      <c r="C14266" t="s">
        <v>7353</v>
      </c>
      <c r="D14266">
        <v>579909.37282755214</v>
      </c>
      <c r="E14266">
        <v>546205.35</v>
      </c>
      <c r="F14266">
        <v>1.0617057720645764</v>
      </c>
    </row>
    <row r="14267" spans="1:6" x14ac:dyDescent="0.2">
      <c r="A14267">
        <v>145454</v>
      </c>
      <c r="B14267" t="s">
        <v>2459</v>
      </c>
      <c r="C14267" t="s">
        <v>5776</v>
      </c>
      <c r="D14267">
        <v>84094.559570693309</v>
      </c>
      <c r="E14267">
        <v>79204.833333333328</v>
      </c>
      <c r="F14267">
        <v>1.0617352001333249</v>
      </c>
    </row>
    <row r="14268" spans="1:6" x14ac:dyDescent="0.2">
      <c r="A14268">
        <v>184942</v>
      </c>
      <c r="B14268" t="s">
        <v>2461</v>
      </c>
      <c r="C14268" t="s">
        <v>5776</v>
      </c>
      <c r="D14268">
        <v>84094.559570693309</v>
      </c>
      <c r="E14268">
        <v>79204.833333333328</v>
      </c>
      <c r="F14268">
        <v>1.0617352001333249</v>
      </c>
    </row>
    <row r="14269" spans="1:6" x14ac:dyDescent="0.2">
      <c r="A14269">
        <v>256430</v>
      </c>
      <c r="B14269" t="s">
        <v>1376</v>
      </c>
      <c r="C14269" t="s">
        <v>6260</v>
      </c>
      <c r="D14269">
        <v>12355314.146480817</v>
      </c>
      <c r="E14269">
        <v>11634352.083333334</v>
      </c>
      <c r="F14269">
        <v>1.0619683896433123</v>
      </c>
    </row>
    <row r="14270" spans="1:6" x14ac:dyDescent="0.2">
      <c r="A14270">
        <v>256558</v>
      </c>
      <c r="B14270" t="s">
        <v>1377</v>
      </c>
      <c r="C14270" t="s">
        <v>6260</v>
      </c>
      <c r="D14270">
        <v>12355314.146480817</v>
      </c>
      <c r="E14270">
        <v>11634352.083333334</v>
      </c>
      <c r="F14270">
        <v>1.0619683896433123</v>
      </c>
    </row>
    <row r="14271" spans="1:6" x14ac:dyDescent="0.2">
      <c r="A14271">
        <v>105768</v>
      </c>
      <c r="B14271" t="s">
        <v>1501</v>
      </c>
      <c r="C14271" t="s">
        <v>5653</v>
      </c>
      <c r="D14271">
        <v>4727304.4500070577</v>
      </c>
      <c r="E14271">
        <v>4450689.6333333338</v>
      </c>
      <c r="F14271">
        <v>1.0621510011846307</v>
      </c>
    </row>
    <row r="14272" spans="1:6" x14ac:dyDescent="0.2">
      <c r="A14272">
        <v>213732</v>
      </c>
      <c r="B14272" t="s">
        <v>4850</v>
      </c>
      <c r="C14272" t="s">
        <v>5653</v>
      </c>
      <c r="D14272">
        <v>4727304.4500070577</v>
      </c>
      <c r="E14272">
        <v>4450689.6333333338</v>
      </c>
      <c r="F14272">
        <v>1.0621510011846307</v>
      </c>
    </row>
    <row r="14273" spans="1:6" x14ac:dyDescent="0.2">
      <c r="A14273">
        <v>214240</v>
      </c>
      <c r="B14273" t="s">
        <v>3876</v>
      </c>
      <c r="C14273" t="s">
        <v>5653</v>
      </c>
      <c r="D14273">
        <v>4727304.4500070577</v>
      </c>
      <c r="E14273">
        <v>4450689.6333333338</v>
      </c>
      <c r="F14273">
        <v>1.0621510011846307</v>
      </c>
    </row>
    <row r="14274" spans="1:6" x14ac:dyDescent="0.2">
      <c r="A14274">
        <v>215095</v>
      </c>
      <c r="B14274" t="s">
        <v>1502</v>
      </c>
      <c r="C14274" t="s">
        <v>5653</v>
      </c>
      <c r="D14274">
        <v>4727304.4500070577</v>
      </c>
      <c r="E14274">
        <v>4450689.6333333338</v>
      </c>
      <c r="F14274">
        <v>1.0621510011846307</v>
      </c>
    </row>
    <row r="14275" spans="1:6" x14ac:dyDescent="0.2">
      <c r="A14275">
        <v>53176</v>
      </c>
      <c r="B14275" t="s">
        <v>1260</v>
      </c>
      <c r="C14275" t="s">
        <v>5942</v>
      </c>
      <c r="D14275">
        <v>17069863.344749425</v>
      </c>
      <c r="E14275">
        <v>16069556.625</v>
      </c>
      <c r="F14275">
        <v>1.0622485575111145</v>
      </c>
    </row>
    <row r="14276" spans="1:6" x14ac:dyDescent="0.2">
      <c r="A14276">
        <v>92672</v>
      </c>
      <c r="B14276" t="s">
        <v>1261</v>
      </c>
      <c r="C14276" t="s">
        <v>5942</v>
      </c>
      <c r="D14276">
        <v>17069863.344749425</v>
      </c>
      <c r="E14276">
        <v>16069556.625</v>
      </c>
      <c r="F14276">
        <v>1.0622485575111145</v>
      </c>
    </row>
    <row r="14277" spans="1:6" x14ac:dyDescent="0.2">
      <c r="A14277">
        <v>200854</v>
      </c>
      <c r="B14277" t="s">
        <v>1490</v>
      </c>
      <c r="C14277" t="s">
        <v>5942</v>
      </c>
      <c r="D14277">
        <v>17069863.344749425</v>
      </c>
      <c r="E14277">
        <v>16069556.625</v>
      </c>
      <c r="F14277">
        <v>1.0622485575111145</v>
      </c>
    </row>
    <row r="14278" spans="1:6" x14ac:dyDescent="0.2">
      <c r="A14278">
        <v>303753</v>
      </c>
      <c r="B14278" t="s">
        <v>5413</v>
      </c>
      <c r="C14278" t="s">
        <v>5414</v>
      </c>
      <c r="D14278">
        <v>3943880.2467529229</v>
      </c>
      <c r="E14278">
        <v>3712661.1333333333</v>
      </c>
      <c r="F14278">
        <v>1.0622785396015915</v>
      </c>
    </row>
    <row r="14279" spans="1:6" x14ac:dyDescent="0.2">
      <c r="A14279">
        <v>52402</v>
      </c>
      <c r="B14279" t="s">
        <v>677</v>
      </c>
      <c r="C14279" t="s">
        <v>5738</v>
      </c>
      <c r="D14279">
        <v>54153.772837171746</v>
      </c>
      <c r="E14279">
        <v>50976.5</v>
      </c>
      <c r="F14279">
        <v>1.0623281872465105</v>
      </c>
    </row>
    <row r="14280" spans="1:6" x14ac:dyDescent="0.2">
      <c r="A14280">
        <v>52836</v>
      </c>
      <c r="B14280" t="s">
        <v>678</v>
      </c>
      <c r="C14280" t="s">
        <v>5738</v>
      </c>
      <c r="D14280">
        <v>54153.772837171746</v>
      </c>
      <c r="E14280">
        <v>50976.5</v>
      </c>
      <c r="F14280">
        <v>1.0623281872465105</v>
      </c>
    </row>
    <row r="14281" spans="1:6" x14ac:dyDescent="0.2">
      <c r="A14281">
        <v>85695</v>
      </c>
      <c r="B14281" t="s">
        <v>1518</v>
      </c>
      <c r="C14281" t="s">
        <v>6296</v>
      </c>
      <c r="D14281">
        <v>112466.51205902238</v>
      </c>
      <c r="E14281">
        <v>105866.16666666667</v>
      </c>
      <c r="F14281">
        <v>1.062346126247659</v>
      </c>
    </row>
    <row r="14282" spans="1:6" x14ac:dyDescent="0.2">
      <c r="A14282">
        <v>87300</v>
      </c>
      <c r="B14282" t="s">
        <v>2099</v>
      </c>
      <c r="C14282" t="s">
        <v>6296</v>
      </c>
      <c r="D14282">
        <v>112466.51205902238</v>
      </c>
      <c r="E14282">
        <v>105866.16666666667</v>
      </c>
      <c r="F14282">
        <v>1.062346126247659</v>
      </c>
    </row>
    <row r="14283" spans="1:6" x14ac:dyDescent="0.2">
      <c r="A14283">
        <v>87769</v>
      </c>
      <c r="B14283" t="s">
        <v>1521</v>
      </c>
      <c r="C14283" t="s">
        <v>6296</v>
      </c>
      <c r="D14283">
        <v>112466.51205902238</v>
      </c>
      <c r="E14283">
        <v>105866.16666666667</v>
      </c>
      <c r="F14283">
        <v>1.062346126247659</v>
      </c>
    </row>
    <row r="14284" spans="1:6" x14ac:dyDescent="0.2">
      <c r="A14284">
        <v>88546</v>
      </c>
      <c r="B14284" t="s">
        <v>1522</v>
      </c>
      <c r="C14284" t="s">
        <v>6296</v>
      </c>
      <c r="D14284">
        <v>112466.51205902238</v>
      </c>
      <c r="E14284">
        <v>105866.16666666667</v>
      </c>
      <c r="F14284">
        <v>1.062346126247659</v>
      </c>
    </row>
    <row r="14285" spans="1:6" x14ac:dyDescent="0.2">
      <c r="A14285">
        <v>89348</v>
      </c>
      <c r="B14285" t="s">
        <v>1523</v>
      </c>
      <c r="C14285" t="s">
        <v>6296</v>
      </c>
      <c r="D14285">
        <v>112466.51205902238</v>
      </c>
      <c r="E14285">
        <v>105866.16666666667</v>
      </c>
      <c r="F14285">
        <v>1.062346126247659</v>
      </c>
    </row>
    <row r="14286" spans="1:6" x14ac:dyDescent="0.2">
      <c r="A14286">
        <v>90148</v>
      </c>
      <c r="B14286" t="s">
        <v>1524</v>
      </c>
      <c r="C14286" t="s">
        <v>6296</v>
      </c>
      <c r="D14286">
        <v>112466.51205902238</v>
      </c>
      <c r="E14286">
        <v>105866.16666666667</v>
      </c>
      <c r="F14286">
        <v>1.062346126247659</v>
      </c>
    </row>
    <row r="14287" spans="1:6" x14ac:dyDescent="0.2">
      <c r="A14287">
        <v>90904</v>
      </c>
      <c r="B14287" t="s">
        <v>1525</v>
      </c>
      <c r="C14287" t="s">
        <v>6296</v>
      </c>
      <c r="D14287">
        <v>112466.51205902238</v>
      </c>
      <c r="E14287">
        <v>105866.16666666667</v>
      </c>
      <c r="F14287">
        <v>1.062346126247659</v>
      </c>
    </row>
    <row r="14288" spans="1:6" x14ac:dyDescent="0.2">
      <c r="A14288">
        <v>295148</v>
      </c>
      <c r="B14288" t="s">
        <v>1526</v>
      </c>
      <c r="C14288" t="s">
        <v>6296</v>
      </c>
      <c r="D14288">
        <v>112466.51205902238</v>
      </c>
      <c r="E14288">
        <v>105866.16666666667</v>
      </c>
      <c r="F14288">
        <v>1.062346126247659</v>
      </c>
    </row>
    <row r="14289" spans="1:6" x14ac:dyDescent="0.2">
      <c r="A14289">
        <v>188972</v>
      </c>
      <c r="B14289" t="s">
        <v>6745</v>
      </c>
      <c r="C14289" t="s">
        <v>6746</v>
      </c>
      <c r="D14289">
        <v>49571.131639431929</v>
      </c>
      <c r="E14289">
        <v>46657.583333333336</v>
      </c>
      <c r="F14289">
        <v>1.062445332525765</v>
      </c>
    </row>
    <row r="14290" spans="1:6" x14ac:dyDescent="0.2">
      <c r="A14290">
        <v>166313</v>
      </c>
      <c r="B14290" t="s">
        <v>227</v>
      </c>
      <c r="C14290" t="s">
        <v>7354</v>
      </c>
      <c r="D14290">
        <v>94608.766002416494</v>
      </c>
      <c r="E14290">
        <v>89048</v>
      </c>
      <c r="F14290">
        <v>1.0624468376877245</v>
      </c>
    </row>
    <row r="14291" spans="1:6" x14ac:dyDescent="0.2">
      <c r="A14291">
        <v>79616</v>
      </c>
      <c r="B14291" t="s">
        <v>1813</v>
      </c>
      <c r="C14291" t="s">
        <v>6376</v>
      </c>
      <c r="D14291">
        <v>106336.13196839539</v>
      </c>
      <c r="E14291">
        <v>100086</v>
      </c>
      <c r="F14291">
        <v>1.0624476147352815</v>
      </c>
    </row>
    <row r="14292" spans="1:6" x14ac:dyDescent="0.2">
      <c r="A14292">
        <v>105939</v>
      </c>
      <c r="B14292" t="s">
        <v>163</v>
      </c>
      <c r="C14292" t="s">
        <v>4357</v>
      </c>
      <c r="D14292">
        <v>25779830.974624518</v>
      </c>
      <c r="E14292">
        <v>24255427.699999999</v>
      </c>
      <c r="F14292">
        <v>1.0628479239153767</v>
      </c>
    </row>
    <row r="14293" spans="1:6" x14ac:dyDescent="0.2">
      <c r="A14293">
        <v>106146</v>
      </c>
      <c r="B14293" t="s">
        <v>165</v>
      </c>
      <c r="C14293" t="s">
        <v>4357</v>
      </c>
      <c r="D14293">
        <v>25779830.974624518</v>
      </c>
      <c r="E14293">
        <v>24255427.699999999</v>
      </c>
      <c r="F14293">
        <v>1.0628479239153767</v>
      </c>
    </row>
    <row r="14294" spans="1:6" x14ac:dyDescent="0.2">
      <c r="A14294">
        <v>56358</v>
      </c>
      <c r="B14294" t="s">
        <v>6511</v>
      </c>
      <c r="C14294" t="s">
        <v>6512</v>
      </c>
      <c r="D14294">
        <v>1664713.9177830226</v>
      </c>
      <c r="E14294">
        <v>1566257.5</v>
      </c>
      <c r="F14294">
        <v>1.0628609393940796</v>
      </c>
    </row>
    <row r="14295" spans="1:6" x14ac:dyDescent="0.2">
      <c r="A14295">
        <v>56384</v>
      </c>
      <c r="B14295" t="s">
        <v>250</v>
      </c>
      <c r="C14295" t="s">
        <v>6512</v>
      </c>
      <c r="D14295">
        <v>1664713.9177830226</v>
      </c>
      <c r="E14295">
        <v>1566257.5</v>
      </c>
      <c r="F14295">
        <v>1.0628609393940796</v>
      </c>
    </row>
    <row r="14296" spans="1:6" x14ac:dyDescent="0.2">
      <c r="A14296">
        <v>236974</v>
      </c>
      <c r="B14296" t="s">
        <v>2513</v>
      </c>
      <c r="C14296" t="s">
        <v>5411</v>
      </c>
      <c r="D14296">
        <v>131671.28811585074</v>
      </c>
      <c r="E14296">
        <v>123877.91071428571</v>
      </c>
      <c r="F14296">
        <v>1.0629117601082232</v>
      </c>
    </row>
    <row r="14297" spans="1:6" x14ac:dyDescent="0.2">
      <c r="A14297">
        <v>206931</v>
      </c>
      <c r="B14297" t="s">
        <v>1507</v>
      </c>
      <c r="C14297" t="s">
        <v>4644</v>
      </c>
      <c r="D14297">
        <v>222457.9146816314</v>
      </c>
      <c r="E14297">
        <v>209290.5</v>
      </c>
      <c r="F14297">
        <v>1.0629145359279633</v>
      </c>
    </row>
    <row r="14298" spans="1:6" x14ac:dyDescent="0.2">
      <c r="A14298">
        <v>260627</v>
      </c>
      <c r="B14298" t="s">
        <v>74</v>
      </c>
      <c r="C14298" t="s">
        <v>6405</v>
      </c>
      <c r="D14298">
        <v>8119161.63548344</v>
      </c>
      <c r="E14298">
        <v>7638021.75</v>
      </c>
      <c r="F14298">
        <v>1.0629927357150351</v>
      </c>
    </row>
    <row r="14299" spans="1:6" x14ac:dyDescent="0.2">
      <c r="A14299">
        <v>114199</v>
      </c>
      <c r="B14299" t="s">
        <v>2233</v>
      </c>
      <c r="C14299" t="s">
        <v>3427</v>
      </c>
      <c r="D14299">
        <v>8857244.9969868176</v>
      </c>
      <c r="E14299">
        <v>8331222</v>
      </c>
      <c r="F14299">
        <v>1.0631387564737582</v>
      </c>
    </row>
    <row r="14300" spans="1:6" x14ac:dyDescent="0.2">
      <c r="A14300">
        <v>114312</v>
      </c>
      <c r="B14300" t="s">
        <v>2235</v>
      </c>
      <c r="C14300" t="s">
        <v>3427</v>
      </c>
      <c r="D14300">
        <v>8857244.9969868176</v>
      </c>
      <c r="E14300">
        <v>8331222</v>
      </c>
      <c r="F14300">
        <v>1.0631387564737582</v>
      </c>
    </row>
    <row r="14301" spans="1:6" x14ac:dyDescent="0.2">
      <c r="A14301">
        <v>114373</v>
      </c>
      <c r="B14301" t="s">
        <v>2236</v>
      </c>
      <c r="C14301" t="s">
        <v>3427</v>
      </c>
      <c r="D14301">
        <v>8857244.9969868176</v>
      </c>
      <c r="E14301">
        <v>8331222</v>
      </c>
      <c r="F14301">
        <v>1.0631387564737582</v>
      </c>
    </row>
    <row r="14302" spans="1:6" x14ac:dyDescent="0.2">
      <c r="A14302">
        <v>114647</v>
      </c>
      <c r="B14302" t="s">
        <v>2242</v>
      </c>
      <c r="C14302" t="s">
        <v>3427</v>
      </c>
      <c r="D14302">
        <v>8857244.9969868176</v>
      </c>
      <c r="E14302">
        <v>8331222</v>
      </c>
      <c r="F14302">
        <v>1.0631387564737582</v>
      </c>
    </row>
    <row r="14303" spans="1:6" x14ac:dyDescent="0.2">
      <c r="A14303">
        <v>234062</v>
      </c>
      <c r="B14303" t="s">
        <v>3445</v>
      </c>
      <c r="C14303" t="s">
        <v>3956</v>
      </c>
      <c r="D14303">
        <v>6258878.8347358378</v>
      </c>
      <c r="E14303">
        <v>5886598.333333333</v>
      </c>
      <c r="F14303">
        <v>1.0632420424023901</v>
      </c>
    </row>
    <row r="14304" spans="1:6" x14ac:dyDescent="0.2">
      <c r="A14304">
        <v>155623</v>
      </c>
      <c r="B14304" t="s">
        <v>1406</v>
      </c>
      <c r="C14304" t="s">
        <v>1407</v>
      </c>
      <c r="D14304">
        <v>5532066.4960520864</v>
      </c>
      <c r="E14304">
        <v>5202378.0666666673</v>
      </c>
      <c r="F14304">
        <v>1.0633726394276957</v>
      </c>
    </row>
    <row r="14305" spans="1:6" x14ac:dyDescent="0.2">
      <c r="A14305">
        <v>185895</v>
      </c>
      <c r="B14305" t="s">
        <v>3472</v>
      </c>
      <c r="C14305" t="s">
        <v>6799</v>
      </c>
      <c r="D14305">
        <v>316765.45319526247</v>
      </c>
      <c r="E14305">
        <v>297881</v>
      </c>
      <c r="F14305">
        <v>1.0633959641442807</v>
      </c>
    </row>
    <row r="14306" spans="1:6" x14ac:dyDescent="0.2">
      <c r="A14306">
        <v>303232</v>
      </c>
      <c r="B14306" t="s">
        <v>3473</v>
      </c>
      <c r="C14306" t="s">
        <v>6799</v>
      </c>
      <c r="D14306">
        <v>316765.45319526247</v>
      </c>
      <c r="E14306">
        <v>297881</v>
      </c>
      <c r="F14306">
        <v>1.0633959641442807</v>
      </c>
    </row>
    <row r="14307" spans="1:6" x14ac:dyDescent="0.2">
      <c r="A14307">
        <v>12026</v>
      </c>
      <c r="B14307" t="s">
        <v>2186</v>
      </c>
      <c r="C14307" t="s">
        <v>7355</v>
      </c>
      <c r="D14307">
        <v>7439075.6435775049</v>
      </c>
      <c r="E14307">
        <v>6994809.833333333</v>
      </c>
      <c r="F14307">
        <v>1.0635136366577187</v>
      </c>
    </row>
    <row r="14308" spans="1:6" x14ac:dyDescent="0.2">
      <c r="A14308">
        <v>12246</v>
      </c>
      <c r="B14308" t="s">
        <v>2188</v>
      </c>
      <c r="C14308" t="s">
        <v>7355</v>
      </c>
      <c r="D14308">
        <v>7439075.6435775049</v>
      </c>
      <c r="E14308">
        <v>6994809.833333333</v>
      </c>
      <c r="F14308">
        <v>1.0635136366577187</v>
      </c>
    </row>
    <row r="14309" spans="1:6" x14ac:dyDescent="0.2">
      <c r="A14309">
        <v>58488</v>
      </c>
      <c r="B14309" t="s">
        <v>741</v>
      </c>
      <c r="C14309" t="s">
        <v>7356</v>
      </c>
      <c r="D14309">
        <v>12323090.5244298</v>
      </c>
      <c r="E14309">
        <v>11586610.875</v>
      </c>
      <c r="F14309">
        <v>1.0635629915749458</v>
      </c>
    </row>
    <row r="14310" spans="1:6" x14ac:dyDescent="0.2">
      <c r="A14310">
        <v>260637</v>
      </c>
      <c r="B14310" t="s">
        <v>74</v>
      </c>
      <c r="C14310" t="s">
        <v>6405</v>
      </c>
      <c r="D14310">
        <v>41485.24774543356</v>
      </c>
      <c r="E14310">
        <v>39003.5</v>
      </c>
      <c r="F14310">
        <v>1.063628847294052</v>
      </c>
    </row>
    <row r="14311" spans="1:6" x14ac:dyDescent="0.2">
      <c r="A14311">
        <v>166554</v>
      </c>
      <c r="B14311" t="s">
        <v>227</v>
      </c>
      <c r="C14311" t="s">
        <v>5884</v>
      </c>
      <c r="D14311">
        <v>79307.328810930208</v>
      </c>
      <c r="E14311">
        <v>74559.25</v>
      </c>
      <c r="F14311">
        <v>1.0636819551018848</v>
      </c>
    </row>
    <row r="14312" spans="1:6" x14ac:dyDescent="0.2">
      <c r="A14312">
        <v>258535</v>
      </c>
      <c r="B14312" t="s">
        <v>771</v>
      </c>
      <c r="C14312" t="s">
        <v>6733</v>
      </c>
      <c r="D14312">
        <v>1475093.5116896085</v>
      </c>
      <c r="E14312">
        <v>1386706.625</v>
      </c>
      <c r="F14312">
        <v>1.0637387065844648</v>
      </c>
    </row>
    <row r="14313" spans="1:6" x14ac:dyDescent="0.2">
      <c r="A14313">
        <v>184061</v>
      </c>
      <c r="B14313" t="s">
        <v>2318</v>
      </c>
      <c r="C14313" t="s">
        <v>2319</v>
      </c>
      <c r="D14313">
        <v>23756245.59471434</v>
      </c>
      <c r="E14313">
        <v>22332077.244444445</v>
      </c>
      <c r="F14313">
        <v>1.0637723188345225</v>
      </c>
    </row>
    <row r="14314" spans="1:6" x14ac:dyDescent="0.2">
      <c r="A14314">
        <v>293310</v>
      </c>
      <c r="B14314" t="s">
        <v>2320</v>
      </c>
      <c r="C14314" t="s">
        <v>2319</v>
      </c>
      <c r="D14314">
        <v>23756245.59471434</v>
      </c>
      <c r="E14314">
        <v>22332077.244444445</v>
      </c>
      <c r="F14314">
        <v>1.0637723188345225</v>
      </c>
    </row>
    <row r="14315" spans="1:6" x14ac:dyDescent="0.2">
      <c r="A14315">
        <v>294334</v>
      </c>
      <c r="B14315" t="s">
        <v>2321</v>
      </c>
      <c r="C14315" t="s">
        <v>2319</v>
      </c>
      <c r="D14315">
        <v>23756245.59471434</v>
      </c>
      <c r="E14315">
        <v>22332077.244444445</v>
      </c>
      <c r="F14315">
        <v>1.0637723188345225</v>
      </c>
    </row>
    <row r="14316" spans="1:6" x14ac:dyDescent="0.2">
      <c r="A14316">
        <v>76241</v>
      </c>
      <c r="B14316" t="s">
        <v>1650</v>
      </c>
      <c r="C14316" t="s">
        <v>2775</v>
      </c>
      <c r="D14316">
        <v>142654.07905917801</v>
      </c>
      <c r="E14316">
        <v>134094.33333333334</v>
      </c>
      <c r="F14316">
        <v>1.0638337617486546</v>
      </c>
    </row>
    <row r="14317" spans="1:6" x14ac:dyDescent="0.2">
      <c r="A14317">
        <v>104375</v>
      </c>
      <c r="B14317" t="s">
        <v>1651</v>
      </c>
      <c r="C14317" t="s">
        <v>2775</v>
      </c>
      <c r="D14317">
        <v>142654.07905917801</v>
      </c>
      <c r="E14317">
        <v>134094.33333333334</v>
      </c>
      <c r="F14317">
        <v>1.0638337617486546</v>
      </c>
    </row>
    <row r="14318" spans="1:6" x14ac:dyDescent="0.2">
      <c r="A14318">
        <v>218003</v>
      </c>
      <c r="B14318" t="s">
        <v>1652</v>
      </c>
      <c r="C14318" t="s">
        <v>2775</v>
      </c>
      <c r="D14318">
        <v>142654.07905917801</v>
      </c>
      <c r="E14318">
        <v>134094.33333333334</v>
      </c>
      <c r="F14318">
        <v>1.0638337617486546</v>
      </c>
    </row>
    <row r="14319" spans="1:6" x14ac:dyDescent="0.2">
      <c r="A14319">
        <v>38290</v>
      </c>
      <c r="B14319" t="s">
        <v>33</v>
      </c>
      <c r="C14319" t="s">
        <v>7357</v>
      </c>
      <c r="D14319">
        <v>920464.40837100334</v>
      </c>
      <c r="E14319">
        <v>865218.625</v>
      </c>
      <c r="F14319">
        <v>1.063851819383804</v>
      </c>
    </row>
    <row r="14320" spans="1:6" x14ac:dyDescent="0.2">
      <c r="A14320">
        <v>206193</v>
      </c>
      <c r="B14320" t="s">
        <v>6714</v>
      </c>
      <c r="C14320" t="s">
        <v>6715</v>
      </c>
      <c r="D14320">
        <v>362179.73977035907</v>
      </c>
      <c r="E14320">
        <v>340426.25</v>
      </c>
      <c r="F14320">
        <v>1.0639007414098034</v>
      </c>
    </row>
    <row r="14321" spans="1:6" x14ac:dyDescent="0.2">
      <c r="A14321">
        <v>171693</v>
      </c>
      <c r="B14321" t="s">
        <v>1799</v>
      </c>
      <c r="C14321" t="s">
        <v>7358</v>
      </c>
      <c r="D14321">
        <v>113076.98091344675</v>
      </c>
      <c r="E14321">
        <v>106282.5</v>
      </c>
      <c r="F14321">
        <v>1.0639285010556465</v>
      </c>
    </row>
    <row r="14322" spans="1:6" x14ac:dyDescent="0.2">
      <c r="A14322">
        <v>1433</v>
      </c>
      <c r="B14322" t="s">
        <v>1440</v>
      </c>
      <c r="C14322" t="s">
        <v>5554</v>
      </c>
      <c r="D14322">
        <v>82544.110101811631</v>
      </c>
      <c r="E14322">
        <v>77581.5</v>
      </c>
      <c r="F14322">
        <v>1.0639664108300513</v>
      </c>
    </row>
    <row r="14323" spans="1:6" x14ac:dyDescent="0.2">
      <c r="A14323">
        <v>107541</v>
      </c>
      <c r="B14323" t="s">
        <v>2022</v>
      </c>
      <c r="C14323" t="s">
        <v>5464</v>
      </c>
      <c r="D14323">
        <v>4161734.413099397</v>
      </c>
      <c r="E14323">
        <v>3911252.125</v>
      </c>
      <c r="F14323">
        <v>1.064041457848846</v>
      </c>
    </row>
    <row r="14324" spans="1:6" x14ac:dyDescent="0.2">
      <c r="A14324">
        <v>107593</v>
      </c>
      <c r="B14324" t="s">
        <v>2043</v>
      </c>
      <c r="C14324" t="s">
        <v>5464</v>
      </c>
      <c r="D14324">
        <v>4161734.413099397</v>
      </c>
      <c r="E14324">
        <v>3911252.125</v>
      </c>
      <c r="F14324">
        <v>1.064041457848846</v>
      </c>
    </row>
    <row r="14325" spans="1:6" x14ac:dyDescent="0.2">
      <c r="A14325">
        <v>107637</v>
      </c>
      <c r="B14325" t="s">
        <v>2044</v>
      </c>
      <c r="C14325" t="s">
        <v>5464</v>
      </c>
      <c r="D14325">
        <v>4161734.413099397</v>
      </c>
      <c r="E14325">
        <v>3911252.125</v>
      </c>
      <c r="F14325">
        <v>1.064041457848846</v>
      </c>
    </row>
    <row r="14326" spans="1:6" x14ac:dyDescent="0.2">
      <c r="A14326">
        <v>6365</v>
      </c>
      <c r="B14326" t="s">
        <v>520</v>
      </c>
      <c r="C14326" t="s">
        <v>6249</v>
      </c>
      <c r="D14326">
        <v>102617.45740613533</v>
      </c>
      <c r="E14326">
        <v>96440</v>
      </c>
      <c r="F14326">
        <v>1.0640549295534565</v>
      </c>
    </row>
    <row r="14327" spans="1:6" x14ac:dyDescent="0.2">
      <c r="A14327">
        <v>206370</v>
      </c>
      <c r="B14327" t="s">
        <v>1507</v>
      </c>
      <c r="C14327" t="s">
        <v>6247</v>
      </c>
      <c r="D14327">
        <v>223910.83055516146</v>
      </c>
      <c r="E14327">
        <v>210431.46666666665</v>
      </c>
      <c r="F14327">
        <v>1.0640558377604561</v>
      </c>
    </row>
    <row r="14328" spans="1:6" x14ac:dyDescent="0.2">
      <c r="A14328">
        <v>233303</v>
      </c>
      <c r="B14328" t="s">
        <v>556</v>
      </c>
      <c r="C14328" t="s">
        <v>7167</v>
      </c>
      <c r="D14328">
        <v>2646076.5895361723</v>
      </c>
      <c r="E14328">
        <v>2486739.7000000002</v>
      </c>
      <c r="F14328">
        <v>1.0640746152627765</v>
      </c>
    </row>
    <row r="14329" spans="1:6" x14ac:dyDescent="0.2">
      <c r="A14329">
        <v>66552</v>
      </c>
      <c r="B14329" t="s">
        <v>149</v>
      </c>
      <c r="C14329" t="s">
        <v>7359</v>
      </c>
      <c r="D14329">
        <v>4211485.5623402055</v>
      </c>
      <c r="E14329">
        <v>3956791</v>
      </c>
      <c r="F14329">
        <v>1.0643689702944141</v>
      </c>
    </row>
    <row r="14330" spans="1:6" x14ac:dyDescent="0.2">
      <c r="A14330">
        <v>127060</v>
      </c>
      <c r="B14330" t="s">
        <v>4701</v>
      </c>
      <c r="C14330" t="s">
        <v>4702</v>
      </c>
      <c r="D14330">
        <v>103176.00105259458</v>
      </c>
      <c r="E14330">
        <v>96932.05</v>
      </c>
      <c r="F14330">
        <v>1.0644157536397361</v>
      </c>
    </row>
    <row r="14331" spans="1:6" x14ac:dyDescent="0.2">
      <c r="A14331">
        <v>231893</v>
      </c>
      <c r="B14331" t="s">
        <v>1445</v>
      </c>
      <c r="C14331" t="s">
        <v>4702</v>
      </c>
      <c r="D14331">
        <v>103176.00105259458</v>
      </c>
      <c r="E14331">
        <v>96932.05</v>
      </c>
      <c r="F14331">
        <v>1.0644157536397361</v>
      </c>
    </row>
    <row r="14332" spans="1:6" x14ac:dyDescent="0.2">
      <c r="A14332">
        <v>232313</v>
      </c>
      <c r="B14332" t="s">
        <v>1446</v>
      </c>
      <c r="C14332" t="s">
        <v>4702</v>
      </c>
      <c r="D14332">
        <v>103176.00105259458</v>
      </c>
      <c r="E14332">
        <v>96932.05</v>
      </c>
      <c r="F14332">
        <v>1.0644157536397361</v>
      </c>
    </row>
    <row r="14333" spans="1:6" x14ac:dyDescent="0.2">
      <c r="A14333">
        <v>232876</v>
      </c>
      <c r="B14333" t="s">
        <v>1447</v>
      </c>
      <c r="C14333" t="s">
        <v>4702</v>
      </c>
      <c r="D14333">
        <v>103176.00105259458</v>
      </c>
      <c r="E14333">
        <v>96932.05</v>
      </c>
      <c r="F14333">
        <v>1.0644157536397361</v>
      </c>
    </row>
    <row r="14334" spans="1:6" x14ac:dyDescent="0.2">
      <c r="A14334">
        <v>227412</v>
      </c>
      <c r="B14334" t="s">
        <v>4909</v>
      </c>
      <c r="C14334" t="s">
        <v>4910</v>
      </c>
      <c r="D14334">
        <v>2423101.9683593023</v>
      </c>
      <c r="E14334">
        <v>2276413.833333333</v>
      </c>
      <c r="F14334">
        <v>1.0644382549772047</v>
      </c>
    </row>
    <row r="14335" spans="1:6" x14ac:dyDescent="0.2">
      <c r="A14335">
        <v>118769</v>
      </c>
      <c r="B14335" t="s">
        <v>558</v>
      </c>
      <c r="C14335" t="s">
        <v>5670</v>
      </c>
      <c r="D14335">
        <v>166449.04720401677</v>
      </c>
      <c r="E14335">
        <v>156362.25</v>
      </c>
      <c r="F14335">
        <v>1.0645091587260784</v>
      </c>
    </row>
    <row r="14336" spans="1:6" x14ac:dyDescent="0.2">
      <c r="A14336">
        <v>145283</v>
      </c>
      <c r="B14336" t="s">
        <v>1548</v>
      </c>
      <c r="C14336" t="s">
        <v>5000</v>
      </c>
      <c r="D14336">
        <v>116866.48400495565</v>
      </c>
      <c r="E14336">
        <v>109770.41666666667</v>
      </c>
      <c r="F14336">
        <v>1.0646446242418592</v>
      </c>
    </row>
    <row r="14337" spans="1:6" x14ac:dyDescent="0.2">
      <c r="A14337">
        <v>176369</v>
      </c>
      <c r="B14337" t="s">
        <v>1894</v>
      </c>
      <c r="C14337" t="s">
        <v>3422</v>
      </c>
      <c r="D14337">
        <v>196742.51522976815</v>
      </c>
      <c r="E14337">
        <v>184796.36666666667</v>
      </c>
      <c r="F14337">
        <v>1.064644932032943</v>
      </c>
    </row>
    <row r="14338" spans="1:6" x14ac:dyDescent="0.2">
      <c r="A14338">
        <v>193177</v>
      </c>
      <c r="B14338" t="s">
        <v>3153</v>
      </c>
      <c r="C14338" t="s">
        <v>7360</v>
      </c>
      <c r="D14338">
        <v>1113193.7272790342</v>
      </c>
      <c r="E14338">
        <v>1045570.8333333334</v>
      </c>
      <c r="F14338">
        <v>1.064675574136011</v>
      </c>
    </row>
    <row r="14339" spans="1:6" x14ac:dyDescent="0.2">
      <c r="A14339">
        <v>193242</v>
      </c>
      <c r="B14339" t="s">
        <v>3154</v>
      </c>
      <c r="C14339" t="s">
        <v>7360</v>
      </c>
      <c r="D14339">
        <v>1113193.7272790342</v>
      </c>
      <c r="E14339">
        <v>1045570.8333333334</v>
      </c>
      <c r="F14339">
        <v>1.064675574136011</v>
      </c>
    </row>
    <row r="14340" spans="1:6" x14ac:dyDescent="0.2">
      <c r="A14340">
        <v>220467</v>
      </c>
      <c r="B14340" t="s">
        <v>3155</v>
      </c>
      <c r="C14340" t="s">
        <v>7360</v>
      </c>
      <c r="D14340">
        <v>1113193.7272790342</v>
      </c>
      <c r="E14340">
        <v>1045570.8333333334</v>
      </c>
      <c r="F14340">
        <v>1.064675574136011</v>
      </c>
    </row>
    <row r="14341" spans="1:6" x14ac:dyDescent="0.2">
      <c r="A14341">
        <v>200798</v>
      </c>
      <c r="B14341" t="s">
        <v>992</v>
      </c>
      <c r="C14341" t="s">
        <v>7361</v>
      </c>
      <c r="D14341">
        <v>158537.40620601579</v>
      </c>
      <c r="E14341">
        <v>148900.125</v>
      </c>
      <c r="F14341">
        <v>1.0647231236778061</v>
      </c>
    </row>
    <row r="14342" spans="1:6" x14ac:dyDescent="0.2">
      <c r="A14342">
        <v>88804</v>
      </c>
      <c r="B14342" t="s">
        <v>1522</v>
      </c>
      <c r="C14342" t="s">
        <v>6343</v>
      </c>
      <c r="D14342">
        <v>968149.39159718528</v>
      </c>
      <c r="E14342">
        <v>909295.5</v>
      </c>
      <c r="F14342">
        <v>1.0647247144599146</v>
      </c>
    </row>
    <row r="14343" spans="1:6" x14ac:dyDescent="0.2">
      <c r="A14343">
        <v>89619</v>
      </c>
      <c r="B14343" t="s">
        <v>1523</v>
      </c>
      <c r="C14343" t="s">
        <v>6343</v>
      </c>
      <c r="D14343">
        <v>968149.39159718528</v>
      </c>
      <c r="E14343">
        <v>909295.5</v>
      </c>
      <c r="F14343">
        <v>1.0647247144599146</v>
      </c>
    </row>
    <row r="14344" spans="1:6" x14ac:dyDescent="0.2">
      <c r="A14344">
        <v>91175</v>
      </c>
      <c r="B14344" t="s">
        <v>1525</v>
      </c>
      <c r="C14344" t="s">
        <v>6343</v>
      </c>
      <c r="D14344">
        <v>968149.39159718528</v>
      </c>
      <c r="E14344">
        <v>909295.5</v>
      </c>
      <c r="F14344">
        <v>1.0647247144599146</v>
      </c>
    </row>
    <row r="14345" spans="1:6" x14ac:dyDescent="0.2">
      <c r="A14345">
        <v>28722</v>
      </c>
      <c r="B14345" t="s">
        <v>181</v>
      </c>
      <c r="C14345" t="s">
        <v>5431</v>
      </c>
      <c r="D14345">
        <v>811602.71826453228</v>
      </c>
      <c r="E14345">
        <v>762244.35714285716</v>
      </c>
      <c r="F14345">
        <v>1.0647539869060973</v>
      </c>
    </row>
    <row r="14346" spans="1:6" x14ac:dyDescent="0.2">
      <c r="A14346">
        <v>79078</v>
      </c>
      <c r="B14346" t="s">
        <v>376</v>
      </c>
      <c r="C14346" t="s">
        <v>5936</v>
      </c>
      <c r="D14346">
        <v>2375753.5090353996</v>
      </c>
      <c r="E14346">
        <v>2231149.916666667</v>
      </c>
      <c r="F14346">
        <v>1.0648112398402929</v>
      </c>
    </row>
    <row r="14347" spans="1:6" x14ac:dyDescent="0.2">
      <c r="A14347">
        <v>268096</v>
      </c>
      <c r="B14347" t="s">
        <v>3923</v>
      </c>
      <c r="C14347" t="s">
        <v>6920</v>
      </c>
      <c r="D14347">
        <v>13521561.741998889</v>
      </c>
      <c r="E14347">
        <v>12697788</v>
      </c>
      <c r="F14347">
        <v>1.0648753737264229</v>
      </c>
    </row>
    <row r="14348" spans="1:6" x14ac:dyDescent="0.2">
      <c r="A14348">
        <v>286530</v>
      </c>
      <c r="B14348" t="s">
        <v>99</v>
      </c>
      <c r="C14348" t="s">
        <v>5735</v>
      </c>
      <c r="D14348">
        <v>10053623.001706896</v>
      </c>
      <c r="E14348">
        <v>9440509</v>
      </c>
      <c r="F14348">
        <v>1.0649450153277642</v>
      </c>
    </row>
    <row r="14349" spans="1:6" x14ac:dyDescent="0.2">
      <c r="A14349">
        <v>242348</v>
      </c>
      <c r="B14349" t="s">
        <v>496</v>
      </c>
      <c r="C14349" t="s">
        <v>5241</v>
      </c>
      <c r="D14349">
        <v>99384.565202550439</v>
      </c>
      <c r="E14349">
        <v>93321.5</v>
      </c>
      <c r="F14349">
        <v>1.0649696501079648</v>
      </c>
    </row>
    <row r="14350" spans="1:6" x14ac:dyDescent="0.2">
      <c r="A14350">
        <v>91742</v>
      </c>
      <c r="B14350" t="s">
        <v>743</v>
      </c>
      <c r="C14350" t="s">
        <v>7362</v>
      </c>
      <c r="D14350">
        <v>88300.66640745131</v>
      </c>
      <c r="E14350">
        <v>82905</v>
      </c>
      <c r="F14350">
        <v>1.0650825210476005</v>
      </c>
    </row>
    <row r="14351" spans="1:6" x14ac:dyDescent="0.2">
      <c r="A14351">
        <v>91803</v>
      </c>
      <c r="B14351" t="s">
        <v>744</v>
      </c>
      <c r="C14351" t="s">
        <v>7362</v>
      </c>
      <c r="D14351">
        <v>88300.66640745131</v>
      </c>
      <c r="E14351">
        <v>82905</v>
      </c>
      <c r="F14351">
        <v>1.0650825210476005</v>
      </c>
    </row>
    <row r="14352" spans="1:6" x14ac:dyDescent="0.2">
      <c r="A14352">
        <v>28471</v>
      </c>
      <c r="B14352" t="s">
        <v>321</v>
      </c>
      <c r="C14352" t="s">
        <v>2963</v>
      </c>
      <c r="D14352">
        <v>151760.61266625414</v>
      </c>
      <c r="E14352">
        <v>142466.70833333331</v>
      </c>
      <c r="F14352">
        <v>1.0652356220035324</v>
      </c>
    </row>
    <row r="14353" spans="1:6" x14ac:dyDescent="0.2">
      <c r="A14353">
        <v>30345</v>
      </c>
      <c r="B14353" t="s">
        <v>2245</v>
      </c>
      <c r="C14353" t="s">
        <v>7363</v>
      </c>
      <c r="D14353">
        <v>1131672.7844940426</v>
      </c>
      <c r="E14353">
        <v>1062316.5</v>
      </c>
      <c r="F14353">
        <v>1.0652877786366328</v>
      </c>
    </row>
    <row r="14354" spans="1:6" x14ac:dyDescent="0.2">
      <c r="A14354">
        <v>197524</v>
      </c>
      <c r="B14354" t="s">
        <v>3853</v>
      </c>
      <c r="C14354" t="s">
        <v>6312</v>
      </c>
      <c r="D14354">
        <v>9189252.372552814</v>
      </c>
      <c r="E14354">
        <v>8624863.6666666679</v>
      </c>
      <c r="F14354">
        <v>1.0654374060505318</v>
      </c>
    </row>
    <row r="14355" spans="1:6" x14ac:dyDescent="0.2">
      <c r="A14355">
        <v>235362</v>
      </c>
      <c r="B14355" t="s">
        <v>1071</v>
      </c>
      <c r="C14355" t="s">
        <v>7364</v>
      </c>
      <c r="D14355">
        <v>166403.26203993493</v>
      </c>
      <c r="E14355">
        <v>156179.125</v>
      </c>
      <c r="F14355">
        <v>1.0654641716038231</v>
      </c>
    </row>
    <row r="14356" spans="1:6" x14ac:dyDescent="0.2">
      <c r="A14356">
        <v>104169</v>
      </c>
      <c r="B14356" t="s">
        <v>2486</v>
      </c>
      <c r="C14356" t="s">
        <v>7365</v>
      </c>
      <c r="D14356">
        <v>75077.769599262872</v>
      </c>
      <c r="E14356">
        <v>70460</v>
      </c>
      <c r="F14356">
        <v>1.0655374623795468</v>
      </c>
    </row>
    <row r="14357" spans="1:6" x14ac:dyDescent="0.2">
      <c r="A14357">
        <v>123403</v>
      </c>
      <c r="B14357" t="s">
        <v>4911</v>
      </c>
      <c r="C14357" t="s">
        <v>7366</v>
      </c>
      <c r="D14357">
        <v>2289932.430407309</v>
      </c>
      <c r="E14357">
        <v>2148985.75</v>
      </c>
      <c r="F14357">
        <v>1.0655875360771048</v>
      </c>
    </row>
    <row r="14358" spans="1:6" x14ac:dyDescent="0.2">
      <c r="A14358">
        <v>107268</v>
      </c>
      <c r="B14358" t="s">
        <v>1300</v>
      </c>
      <c r="C14358" t="s">
        <v>2212</v>
      </c>
      <c r="D14358">
        <v>7206413.9718038719</v>
      </c>
      <c r="E14358">
        <v>6761598.1875</v>
      </c>
      <c r="F14358">
        <v>1.0657855986068785</v>
      </c>
    </row>
    <row r="14359" spans="1:6" x14ac:dyDescent="0.2">
      <c r="A14359">
        <v>171073</v>
      </c>
      <c r="B14359" t="s">
        <v>7153</v>
      </c>
      <c r="C14359" t="s">
        <v>7367</v>
      </c>
      <c r="D14359">
        <v>2025165.8421335523</v>
      </c>
      <c r="E14359">
        <v>1900132.5</v>
      </c>
      <c r="F14359">
        <v>1.0658024333216511</v>
      </c>
    </row>
    <row r="14360" spans="1:6" x14ac:dyDescent="0.2">
      <c r="A14360">
        <v>303974</v>
      </c>
      <c r="B14360" t="s">
        <v>7368</v>
      </c>
      <c r="C14360" t="s">
        <v>7367</v>
      </c>
      <c r="D14360">
        <v>2025165.8421335523</v>
      </c>
      <c r="E14360">
        <v>1900132.5</v>
      </c>
      <c r="F14360">
        <v>1.0658024333216511</v>
      </c>
    </row>
    <row r="14361" spans="1:6" x14ac:dyDescent="0.2">
      <c r="A14361">
        <v>228779</v>
      </c>
      <c r="B14361" t="s">
        <v>3158</v>
      </c>
      <c r="C14361" t="s">
        <v>3159</v>
      </c>
      <c r="D14361">
        <v>182558.05084724529</v>
      </c>
      <c r="E14361">
        <v>171251.53571428571</v>
      </c>
      <c r="F14361">
        <v>1.0660228539604062</v>
      </c>
    </row>
    <row r="14362" spans="1:6" x14ac:dyDescent="0.2">
      <c r="A14362">
        <v>228787</v>
      </c>
      <c r="B14362" t="s">
        <v>257</v>
      </c>
      <c r="C14362" t="s">
        <v>3159</v>
      </c>
      <c r="D14362">
        <v>182558.05084724529</v>
      </c>
      <c r="E14362">
        <v>171251.53571428571</v>
      </c>
      <c r="F14362">
        <v>1.0660228539604062</v>
      </c>
    </row>
    <row r="14363" spans="1:6" x14ac:dyDescent="0.2">
      <c r="A14363">
        <v>63794</v>
      </c>
      <c r="B14363" t="s">
        <v>2335</v>
      </c>
      <c r="C14363" t="s">
        <v>7369</v>
      </c>
      <c r="D14363">
        <v>106915.25242218717</v>
      </c>
      <c r="E14363">
        <v>100293.5</v>
      </c>
      <c r="F14363">
        <v>1.0660237445316714</v>
      </c>
    </row>
    <row r="14364" spans="1:6" x14ac:dyDescent="0.2">
      <c r="A14364">
        <v>257044</v>
      </c>
      <c r="B14364" t="s">
        <v>3073</v>
      </c>
      <c r="C14364" t="s">
        <v>7369</v>
      </c>
      <c r="D14364">
        <v>106915.25242218717</v>
      </c>
      <c r="E14364">
        <v>100293.5</v>
      </c>
      <c r="F14364">
        <v>1.0660237445316714</v>
      </c>
    </row>
    <row r="14365" spans="1:6" x14ac:dyDescent="0.2">
      <c r="A14365">
        <v>177787</v>
      </c>
      <c r="B14365" t="s">
        <v>1397</v>
      </c>
      <c r="C14365" t="s">
        <v>6182</v>
      </c>
      <c r="D14365">
        <v>652146.02273534669</v>
      </c>
      <c r="E14365">
        <v>611664.875</v>
      </c>
      <c r="F14365">
        <v>1.0661819067759069</v>
      </c>
    </row>
    <row r="14366" spans="1:6" x14ac:dyDescent="0.2">
      <c r="A14366">
        <v>178108</v>
      </c>
      <c r="B14366" t="s">
        <v>1399</v>
      </c>
      <c r="C14366" t="s">
        <v>6182</v>
      </c>
      <c r="D14366">
        <v>652146.02273534669</v>
      </c>
      <c r="E14366">
        <v>611664.875</v>
      </c>
      <c r="F14366">
        <v>1.0661819067759069</v>
      </c>
    </row>
    <row r="14367" spans="1:6" x14ac:dyDescent="0.2">
      <c r="A14367">
        <v>262944</v>
      </c>
      <c r="B14367" t="s">
        <v>5320</v>
      </c>
      <c r="C14367" t="s">
        <v>6056</v>
      </c>
      <c r="D14367">
        <v>75931.318194833148</v>
      </c>
      <c r="E14367">
        <v>71214.05</v>
      </c>
      <c r="F14367">
        <v>1.0662406954081833</v>
      </c>
    </row>
    <row r="14368" spans="1:6" x14ac:dyDescent="0.2">
      <c r="A14368">
        <v>137880</v>
      </c>
      <c r="B14368" t="s">
        <v>1483</v>
      </c>
      <c r="C14368" t="s">
        <v>7205</v>
      </c>
      <c r="D14368">
        <v>11361935.201766774</v>
      </c>
      <c r="E14368">
        <v>10654531.571428571</v>
      </c>
      <c r="F14368">
        <v>1.066394625197338</v>
      </c>
    </row>
    <row r="14369" spans="1:6" x14ac:dyDescent="0.2">
      <c r="A14369">
        <v>153219</v>
      </c>
      <c r="B14369" t="s">
        <v>1653</v>
      </c>
      <c r="C14369" t="s">
        <v>5558</v>
      </c>
      <c r="D14369">
        <v>230147.57465796705</v>
      </c>
      <c r="E14369">
        <v>215811.33928571429</v>
      </c>
      <c r="F14369">
        <v>1.0664294815077946</v>
      </c>
    </row>
    <row r="14370" spans="1:6" x14ac:dyDescent="0.2">
      <c r="A14370">
        <v>100294</v>
      </c>
      <c r="B14370" t="s">
        <v>638</v>
      </c>
      <c r="C14370" t="s">
        <v>1695</v>
      </c>
      <c r="D14370">
        <v>202042138.89770284</v>
      </c>
      <c r="E14370">
        <v>189414057.5</v>
      </c>
      <c r="F14370">
        <v>1.0666691879387191</v>
      </c>
    </row>
    <row r="14371" spans="1:6" x14ac:dyDescent="0.2">
      <c r="A14371">
        <v>100571</v>
      </c>
      <c r="B14371" t="s">
        <v>639</v>
      </c>
      <c r="C14371" t="s">
        <v>1695</v>
      </c>
      <c r="D14371">
        <v>202042138.89770284</v>
      </c>
      <c r="E14371">
        <v>189414057.5</v>
      </c>
      <c r="F14371">
        <v>1.0666691879387191</v>
      </c>
    </row>
    <row r="14372" spans="1:6" x14ac:dyDescent="0.2">
      <c r="A14372">
        <v>101616</v>
      </c>
      <c r="B14372" t="s">
        <v>640</v>
      </c>
      <c r="C14372" t="s">
        <v>1695</v>
      </c>
      <c r="D14372">
        <v>202042138.89770284</v>
      </c>
      <c r="E14372">
        <v>189414057.5</v>
      </c>
      <c r="F14372">
        <v>1.0666691879387191</v>
      </c>
    </row>
    <row r="14373" spans="1:6" x14ac:dyDescent="0.2">
      <c r="A14373">
        <v>269043</v>
      </c>
      <c r="B14373" t="s">
        <v>1155</v>
      </c>
      <c r="C14373" t="s">
        <v>7370</v>
      </c>
      <c r="D14373">
        <v>59412.172415465502</v>
      </c>
      <c r="E14373">
        <v>55694.75</v>
      </c>
      <c r="F14373">
        <v>1.0667463704472235</v>
      </c>
    </row>
    <row r="14374" spans="1:6" x14ac:dyDescent="0.2">
      <c r="A14374">
        <v>185300</v>
      </c>
      <c r="B14374" t="s">
        <v>4895</v>
      </c>
      <c r="C14374" t="s">
        <v>5524</v>
      </c>
      <c r="D14374">
        <v>41803467.151592292</v>
      </c>
      <c r="E14374">
        <v>39186809.100000001</v>
      </c>
      <c r="F14374">
        <v>1.0667739505126559</v>
      </c>
    </row>
    <row r="14375" spans="1:6" x14ac:dyDescent="0.2">
      <c r="A14375">
        <v>73486</v>
      </c>
      <c r="B14375" t="s">
        <v>561</v>
      </c>
      <c r="C14375" t="s">
        <v>4584</v>
      </c>
      <c r="D14375">
        <v>209128.56799829804</v>
      </c>
      <c r="E14375">
        <v>196018.62857142859</v>
      </c>
      <c r="F14375">
        <v>1.0668810894271319</v>
      </c>
    </row>
    <row r="14376" spans="1:6" x14ac:dyDescent="0.2">
      <c r="A14376">
        <v>267681</v>
      </c>
      <c r="B14376" t="s">
        <v>1946</v>
      </c>
      <c r="C14376" t="s">
        <v>2971</v>
      </c>
      <c r="D14376">
        <v>91627.603812934016</v>
      </c>
      <c r="E14376">
        <v>85883.5</v>
      </c>
      <c r="F14376">
        <v>1.066882507267799</v>
      </c>
    </row>
    <row r="14377" spans="1:6" x14ac:dyDescent="0.2">
      <c r="A14377">
        <v>124404</v>
      </c>
      <c r="B14377" t="s">
        <v>1111</v>
      </c>
      <c r="C14377" t="s">
        <v>1112</v>
      </c>
      <c r="D14377">
        <v>8485482.1925644279</v>
      </c>
      <c r="E14377">
        <v>7952912.5</v>
      </c>
      <c r="F14377">
        <v>1.0669653655267084</v>
      </c>
    </row>
    <row r="14378" spans="1:6" x14ac:dyDescent="0.2">
      <c r="A14378">
        <v>79322</v>
      </c>
      <c r="B14378" t="s">
        <v>700</v>
      </c>
      <c r="C14378" t="s">
        <v>5557</v>
      </c>
      <c r="D14378">
        <v>209174.91379704213</v>
      </c>
      <c r="E14378">
        <v>196028</v>
      </c>
      <c r="F14378">
        <v>1.0670665098712537</v>
      </c>
    </row>
    <row r="14379" spans="1:6" x14ac:dyDescent="0.2">
      <c r="A14379">
        <v>42725</v>
      </c>
      <c r="B14379" t="s">
        <v>3650</v>
      </c>
      <c r="C14379" t="s">
        <v>5354</v>
      </c>
      <c r="D14379">
        <v>248607.60733338643</v>
      </c>
      <c r="E14379">
        <v>232968.625</v>
      </c>
      <c r="F14379">
        <v>1.0671291352360706</v>
      </c>
    </row>
    <row r="14380" spans="1:6" x14ac:dyDescent="0.2">
      <c r="A14380">
        <v>84484</v>
      </c>
      <c r="B14380" t="s">
        <v>2854</v>
      </c>
      <c r="C14380" t="s">
        <v>5354</v>
      </c>
      <c r="D14380">
        <v>248607.60733338643</v>
      </c>
      <c r="E14380">
        <v>232968.625</v>
      </c>
      <c r="F14380">
        <v>1.0671291352360706</v>
      </c>
    </row>
    <row r="14381" spans="1:6" x14ac:dyDescent="0.2">
      <c r="A14381">
        <v>206540</v>
      </c>
      <c r="B14381" t="s">
        <v>1507</v>
      </c>
      <c r="C14381" t="s">
        <v>5354</v>
      </c>
      <c r="D14381">
        <v>248607.60733338643</v>
      </c>
      <c r="E14381">
        <v>232968.625</v>
      </c>
      <c r="F14381">
        <v>1.0671291352360706</v>
      </c>
    </row>
    <row r="14382" spans="1:6" x14ac:dyDescent="0.2">
      <c r="A14382">
        <v>17659</v>
      </c>
      <c r="B14382" t="s">
        <v>3128</v>
      </c>
      <c r="C14382" t="s">
        <v>5880</v>
      </c>
      <c r="D14382">
        <v>56989.447806425094</v>
      </c>
      <c r="E14382">
        <v>53400.375</v>
      </c>
      <c r="F14382">
        <v>1.0672106292591597</v>
      </c>
    </row>
    <row r="14383" spans="1:6" x14ac:dyDescent="0.2">
      <c r="A14383">
        <v>18245</v>
      </c>
      <c r="B14383" t="s">
        <v>3130</v>
      </c>
      <c r="C14383" t="s">
        <v>5880</v>
      </c>
      <c r="D14383">
        <v>56989.447806425094</v>
      </c>
      <c r="E14383">
        <v>53400.375</v>
      </c>
      <c r="F14383">
        <v>1.0672106292591597</v>
      </c>
    </row>
    <row r="14384" spans="1:6" x14ac:dyDescent="0.2">
      <c r="A14384">
        <v>134080</v>
      </c>
      <c r="B14384" t="s">
        <v>1250</v>
      </c>
      <c r="C14384" t="s">
        <v>1251</v>
      </c>
      <c r="D14384">
        <v>18463910.516350903</v>
      </c>
      <c r="E14384">
        <v>17299886.333333336</v>
      </c>
      <c r="F14384">
        <v>1.0672850769415017</v>
      </c>
    </row>
    <row r="14385" spans="1:6" x14ac:dyDescent="0.2">
      <c r="A14385">
        <v>279753</v>
      </c>
      <c r="B14385" t="s">
        <v>5503</v>
      </c>
      <c r="C14385" t="s">
        <v>5504</v>
      </c>
      <c r="D14385">
        <v>7019903.8750609672</v>
      </c>
      <c r="E14385">
        <v>6577318.0333333332</v>
      </c>
      <c r="F14385">
        <v>1.067289712841107</v>
      </c>
    </row>
    <row r="14386" spans="1:6" x14ac:dyDescent="0.2">
      <c r="A14386">
        <v>69320</v>
      </c>
      <c r="B14386" t="s">
        <v>391</v>
      </c>
      <c r="C14386" t="s">
        <v>6198</v>
      </c>
      <c r="D14386">
        <v>55650.717892943663</v>
      </c>
      <c r="E14386">
        <v>52142</v>
      </c>
      <c r="F14386">
        <v>1.0672915863017081</v>
      </c>
    </row>
    <row r="14387" spans="1:6" x14ac:dyDescent="0.2">
      <c r="A14387">
        <v>443</v>
      </c>
      <c r="B14387" t="s">
        <v>1908</v>
      </c>
      <c r="C14387" t="s">
        <v>5969</v>
      </c>
      <c r="D14387">
        <v>1896564.6853925455</v>
      </c>
      <c r="E14387">
        <v>1776986.25</v>
      </c>
      <c r="F14387">
        <v>1.0672928309898546</v>
      </c>
    </row>
    <row r="14388" spans="1:6" x14ac:dyDescent="0.2">
      <c r="A14388">
        <v>74818</v>
      </c>
      <c r="B14388" t="s">
        <v>1909</v>
      </c>
      <c r="C14388" t="s">
        <v>5969</v>
      </c>
      <c r="D14388">
        <v>1896564.6853925455</v>
      </c>
      <c r="E14388">
        <v>1776986.25</v>
      </c>
      <c r="F14388">
        <v>1.0672928309898546</v>
      </c>
    </row>
    <row r="14389" spans="1:6" x14ac:dyDescent="0.2">
      <c r="A14389">
        <v>213394</v>
      </c>
      <c r="B14389" t="s">
        <v>1910</v>
      </c>
      <c r="C14389" t="s">
        <v>5969</v>
      </c>
      <c r="D14389">
        <v>1896564.6853925455</v>
      </c>
      <c r="E14389">
        <v>1776986.25</v>
      </c>
      <c r="F14389">
        <v>1.0672928309898546</v>
      </c>
    </row>
    <row r="14390" spans="1:6" x14ac:dyDescent="0.2">
      <c r="A14390">
        <v>223497</v>
      </c>
      <c r="B14390" t="s">
        <v>2556</v>
      </c>
      <c r="C14390" t="s">
        <v>7371</v>
      </c>
      <c r="D14390">
        <v>184605.42802454374</v>
      </c>
      <c r="E14390">
        <v>172964.75</v>
      </c>
      <c r="F14390">
        <v>1.0673008692496231</v>
      </c>
    </row>
    <row r="14391" spans="1:6" x14ac:dyDescent="0.2">
      <c r="A14391">
        <v>258951</v>
      </c>
      <c r="B14391" t="s">
        <v>430</v>
      </c>
      <c r="C14391" t="s">
        <v>7218</v>
      </c>
      <c r="D14391">
        <v>2613872.7782601407</v>
      </c>
      <c r="E14391">
        <v>2449035.1666666665</v>
      </c>
      <c r="F14391">
        <v>1.0673071639954568</v>
      </c>
    </row>
    <row r="14392" spans="1:6" x14ac:dyDescent="0.2">
      <c r="A14392">
        <v>160962</v>
      </c>
      <c r="B14392" t="s">
        <v>3001</v>
      </c>
      <c r="C14392" t="s">
        <v>3068</v>
      </c>
      <c r="D14392">
        <v>1663856.4958136398</v>
      </c>
      <c r="E14392">
        <v>1558914.0111111109</v>
      </c>
      <c r="F14392">
        <v>1.0673176865141725</v>
      </c>
    </row>
    <row r="14393" spans="1:6" x14ac:dyDescent="0.2">
      <c r="A14393">
        <v>291124</v>
      </c>
      <c r="B14393" t="s">
        <v>2584</v>
      </c>
      <c r="C14393" t="s">
        <v>6162</v>
      </c>
      <c r="D14393">
        <v>11353104.347207041</v>
      </c>
      <c r="E14393">
        <v>10636872.928571429</v>
      </c>
      <c r="F14393">
        <v>1.06733477248861</v>
      </c>
    </row>
    <row r="14394" spans="1:6" x14ac:dyDescent="0.2">
      <c r="A14394">
        <v>204950</v>
      </c>
      <c r="B14394" t="s">
        <v>2520</v>
      </c>
      <c r="C14394" t="s">
        <v>7372</v>
      </c>
      <c r="D14394">
        <v>99427.698716202824</v>
      </c>
      <c r="E14394">
        <v>93149</v>
      </c>
      <c r="F14394">
        <v>1.0674048966301606</v>
      </c>
    </row>
    <row r="14395" spans="1:6" x14ac:dyDescent="0.2">
      <c r="A14395">
        <v>48577</v>
      </c>
      <c r="B14395" t="s">
        <v>4804</v>
      </c>
      <c r="C14395" t="s">
        <v>6331</v>
      </c>
      <c r="D14395">
        <v>256792.19154892542</v>
      </c>
      <c r="E14395">
        <v>240545.5</v>
      </c>
      <c r="F14395">
        <v>1.0675410329809762</v>
      </c>
    </row>
    <row r="14396" spans="1:6" x14ac:dyDescent="0.2">
      <c r="A14396">
        <v>113081</v>
      </c>
      <c r="B14396" t="s">
        <v>3223</v>
      </c>
      <c r="C14396" t="s">
        <v>7373</v>
      </c>
      <c r="D14396">
        <v>2009706.8969065568</v>
      </c>
      <c r="E14396">
        <v>1882473.875</v>
      </c>
      <c r="F14396">
        <v>1.0675882006099855</v>
      </c>
    </row>
    <row r="14397" spans="1:6" x14ac:dyDescent="0.2">
      <c r="A14397">
        <v>113110</v>
      </c>
      <c r="B14397" t="s">
        <v>3769</v>
      </c>
      <c r="C14397" t="s">
        <v>7373</v>
      </c>
      <c r="D14397">
        <v>2009706.8969065568</v>
      </c>
      <c r="E14397">
        <v>1882473.875</v>
      </c>
      <c r="F14397">
        <v>1.0675882006099855</v>
      </c>
    </row>
    <row r="14398" spans="1:6" x14ac:dyDescent="0.2">
      <c r="A14398">
        <v>113311</v>
      </c>
      <c r="B14398" t="s">
        <v>2924</v>
      </c>
      <c r="C14398" t="s">
        <v>7373</v>
      </c>
      <c r="D14398">
        <v>2009706.8969065568</v>
      </c>
      <c r="E14398">
        <v>1882473.875</v>
      </c>
      <c r="F14398">
        <v>1.0675882006099855</v>
      </c>
    </row>
    <row r="14399" spans="1:6" x14ac:dyDescent="0.2">
      <c r="A14399">
        <v>62317</v>
      </c>
      <c r="B14399" t="s">
        <v>1083</v>
      </c>
      <c r="C14399" t="s">
        <v>7294</v>
      </c>
      <c r="D14399">
        <v>131066.24883135331</v>
      </c>
      <c r="E14399">
        <v>122751.83333333333</v>
      </c>
      <c r="F14399">
        <v>1.0677335341741263</v>
      </c>
    </row>
    <row r="14400" spans="1:6" x14ac:dyDescent="0.2">
      <c r="A14400">
        <v>112931</v>
      </c>
      <c r="B14400" t="s">
        <v>1049</v>
      </c>
      <c r="C14400" t="s">
        <v>7294</v>
      </c>
      <c r="D14400">
        <v>131066.24883135331</v>
      </c>
      <c r="E14400">
        <v>122751.83333333333</v>
      </c>
      <c r="F14400">
        <v>1.0677335341741263</v>
      </c>
    </row>
    <row r="14401" spans="1:6" x14ac:dyDescent="0.2">
      <c r="A14401">
        <v>173127</v>
      </c>
      <c r="B14401" t="s">
        <v>2217</v>
      </c>
      <c r="C14401" t="s">
        <v>7374</v>
      </c>
      <c r="D14401">
        <v>95174.687129626138</v>
      </c>
      <c r="E14401">
        <v>89132.666666666672</v>
      </c>
      <c r="F14401">
        <v>1.067786824841167</v>
      </c>
    </row>
    <row r="14402" spans="1:6" x14ac:dyDescent="0.2">
      <c r="A14402">
        <v>173360</v>
      </c>
      <c r="B14402" t="s">
        <v>281</v>
      </c>
      <c r="C14402" t="s">
        <v>3906</v>
      </c>
      <c r="D14402">
        <v>69724.264158899517</v>
      </c>
      <c r="E14402">
        <v>65296.5</v>
      </c>
      <c r="F14402">
        <v>1.0678101300820031</v>
      </c>
    </row>
    <row r="14403" spans="1:6" x14ac:dyDescent="0.2">
      <c r="A14403">
        <v>293513</v>
      </c>
      <c r="B14403" t="s">
        <v>282</v>
      </c>
      <c r="C14403" t="s">
        <v>3906</v>
      </c>
      <c r="D14403">
        <v>69724.264158899517</v>
      </c>
      <c r="E14403">
        <v>65296.5</v>
      </c>
      <c r="F14403">
        <v>1.0678101300820031</v>
      </c>
    </row>
    <row r="14404" spans="1:6" x14ac:dyDescent="0.2">
      <c r="A14404">
        <v>24042</v>
      </c>
      <c r="B14404" t="s">
        <v>3357</v>
      </c>
      <c r="C14404" t="s">
        <v>4552</v>
      </c>
      <c r="D14404">
        <v>3010399.8763732468</v>
      </c>
      <c r="E14404">
        <v>2819197.5</v>
      </c>
      <c r="F14404">
        <v>1.0678215614100277</v>
      </c>
    </row>
    <row r="14405" spans="1:6" x14ac:dyDescent="0.2">
      <c r="A14405">
        <v>302768</v>
      </c>
      <c r="B14405" t="s">
        <v>4324</v>
      </c>
      <c r="C14405" t="s">
        <v>4552</v>
      </c>
      <c r="D14405">
        <v>3010399.8763732468</v>
      </c>
      <c r="E14405">
        <v>2819197.5</v>
      </c>
      <c r="F14405">
        <v>1.0678215614100277</v>
      </c>
    </row>
    <row r="14406" spans="1:6" x14ac:dyDescent="0.2">
      <c r="A14406">
        <v>217588</v>
      </c>
      <c r="B14406" t="s">
        <v>59</v>
      </c>
      <c r="C14406" t="s">
        <v>6360</v>
      </c>
      <c r="D14406">
        <v>77563.014232873174</v>
      </c>
      <c r="E14406">
        <v>72636.333333333343</v>
      </c>
      <c r="F14406">
        <v>1.0678266739722522</v>
      </c>
    </row>
    <row r="14407" spans="1:6" x14ac:dyDescent="0.2">
      <c r="A14407">
        <v>224990</v>
      </c>
      <c r="B14407" t="s">
        <v>61</v>
      </c>
      <c r="C14407" t="s">
        <v>6360</v>
      </c>
      <c r="D14407">
        <v>77563.014232873174</v>
      </c>
      <c r="E14407">
        <v>72636.333333333343</v>
      </c>
      <c r="F14407">
        <v>1.0678266739722522</v>
      </c>
    </row>
    <row r="14408" spans="1:6" x14ac:dyDescent="0.2">
      <c r="A14408">
        <v>225060</v>
      </c>
      <c r="B14408" t="s">
        <v>62</v>
      </c>
      <c r="C14408" t="s">
        <v>6360</v>
      </c>
      <c r="D14408">
        <v>77563.014232873174</v>
      </c>
      <c r="E14408">
        <v>72636.333333333343</v>
      </c>
      <c r="F14408">
        <v>1.0678266739722522</v>
      </c>
    </row>
    <row r="14409" spans="1:6" x14ac:dyDescent="0.2">
      <c r="A14409">
        <v>184950</v>
      </c>
      <c r="B14409" t="s">
        <v>6482</v>
      </c>
      <c r="C14409" t="s">
        <v>6483</v>
      </c>
      <c r="D14409">
        <v>321620.44835488923</v>
      </c>
      <c r="E14409">
        <v>301174.66666666663</v>
      </c>
      <c r="F14409">
        <v>1.0678867911252694</v>
      </c>
    </row>
    <row r="14410" spans="1:6" x14ac:dyDescent="0.2">
      <c r="A14410">
        <v>220053</v>
      </c>
      <c r="B14410" t="s">
        <v>1464</v>
      </c>
      <c r="C14410" t="s">
        <v>7375</v>
      </c>
      <c r="D14410">
        <v>109553.93922731499</v>
      </c>
      <c r="E14410">
        <v>102585</v>
      </c>
      <c r="F14410">
        <v>1.0679333160531752</v>
      </c>
    </row>
    <row r="14411" spans="1:6" x14ac:dyDescent="0.2">
      <c r="A14411">
        <v>98723</v>
      </c>
      <c r="B14411" t="s">
        <v>409</v>
      </c>
      <c r="C14411" t="s">
        <v>410</v>
      </c>
      <c r="D14411">
        <v>88463.772371644984</v>
      </c>
      <c r="E14411">
        <v>82826.333333333328</v>
      </c>
      <c r="F14411">
        <v>1.0680633659783521</v>
      </c>
    </row>
    <row r="14412" spans="1:6" x14ac:dyDescent="0.2">
      <c r="A14412">
        <v>98812</v>
      </c>
      <c r="B14412" t="s">
        <v>411</v>
      </c>
      <c r="C14412" t="s">
        <v>410</v>
      </c>
      <c r="D14412">
        <v>88463.772371644984</v>
      </c>
      <c r="E14412">
        <v>82826.333333333328</v>
      </c>
      <c r="F14412">
        <v>1.0680633659783521</v>
      </c>
    </row>
    <row r="14413" spans="1:6" x14ac:dyDescent="0.2">
      <c r="A14413">
        <v>98927</v>
      </c>
      <c r="B14413" t="s">
        <v>412</v>
      </c>
      <c r="C14413" t="s">
        <v>410</v>
      </c>
      <c r="D14413">
        <v>88463.772371644984</v>
      </c>
      <c r="E14413">
        <v>82826.333333333328</v>
      </c>
      <c r="F14413">
        <v>1.0680633659783521</v>
      </c>
    </row>
    <row r="14414" spans="1:6" x14ac:dyDescent="0.2">
      <c r="A14414">
        <v>138781</v>
      </c>
      <c r="B14414" t="s">
        <v>1727</v>
      </c>
      <c r="C14414" t="s">
        <v>4132</v>
      </c>
      <c r="D14414">
        <v>54163.849108803654</v>
      </c>
      <c r="E14414">
        <v>50711.625</v>
      </c>
      <c r="F14414">
        <v>1.0680755962524107</v>
      </c>
    </row>
    <row r="14415" spans="1:6" x14ac:dyDescent="0.2">
      <c r="A14415">
        <v>39869</v>
      </c>
      <c r="B14415" t="s">
        <v>1509</v>
      </c>
      <c r="C14415" t="s">
        <v>4947</v>
      </c>
      <c r="D14415">
        <v>148987.69342383108</v>
      </c>
      <c r="E14415">
        <v>139484.45833333331</v>
      </c>
      <c r="F14415">
        <v>1.0681311395122415</v>
      </c>
    </row>
    <row r="14416" spans="1:6" x14ac:dyDescent="0.2">
      <c r="A14416">
        <v>5522</v>
      </c>
      <c r="B14416" t="s">
        <v>1162</v>
      </c>
      <c r="C14416" t="s">
        <v>5432</v>
      </c>
      <c r="D14416">
        <v>9110109.1396555714</v>
      </c>
      <c r="E14416">
        <v>8528940.0500000007</v>
      </c>
      <c r="F14416">
        <v>1.0681408341773455</v>
      </c>
    </row>
    <row r="14417" spans="1:6" x14ac:dyDescent="0.2">
      <c r="A14417">
        <v>6463</v>
      </c>
      <c r="B14417" t="s">
        <v>2682</v>
      </c>
      <c r="C14417" t="s">
        <v>5432</v>
      </c>
      <c r="D14417">
        <v>9110109.1396555714</v>
      </c>
      <c r="E14417">
        <v>8528940.0500000007</v>
      </c>
      <c r="F14417">
        <v>1.0681408341773455</v>
      </c>
    </row>
    <row r="14418" spans="1:6" x14ac:dyDescent="0.2">
      <c r="A14418">
        <v>7428</v>
      </c>
      <c r="B14418" t="s">
        <v>1164</v>
      </c>
      <c r="C14418" t="s">
        <v>5432</v>
      </c>
      <c r="D14418">
        <v>9110109.1396555714</v>
      </c>
      <c r="E14418">
        <v>8528940.0500000007</v>
      </c>
      <c r="F14418">
        <v>1.0681408341773455</v>
      </c>
    </row>
    <row r="14419" spans="1:6" x14ac:dyDescent="0.2">
      <c r="A14419">
        <v>7511</v>
      </c>
      <c r="B14419" t="s">
        <v>1165</v>
      </c>
      <c r="C14419" t="s">
        <v>5432</v>
      </c>
      <c r="D14419">
        <v>9110109.1396555714</v>
      </c>
      <c r="E14419">
        <v>8528940.0500000007</v>
      </c>
      <c r="F14419">
        <v>1.0681408341773455</v>
      </c>
    </row>
    <row r="14420" spans="1:6" x14ac:dyDescent="0.2">
      <c r="A14420">
        <v>7671</v>
      </c>
      <c r="B14420" t="s">
        <v>1166</v>
      </c>
      <c r="C14420" t="s">
        <v>5432</v>
      </c>
      <c r="D14420">
        <v>9110109.1396555714</v>
      </c>
      <c r="E14420">
        <v>8528940.0500000007</v>
      </c>
      <c r="F14420">
        <v>1.0681408341773455</v>
      </c>
    </row>
    <row r="14421" spans="1:6" x14ac:dyDescent="0.2">
      <c r="A14421">
        <v>8379</v>
      </c>
      <c r="B14421" t="s">
        <v>525</v>
      </c>
      <c r="C14421" t="s">
        <v>5432</v>
      </c>
      <c r="D14421">
        <v>9110109.1396555714</v>
      </c>
      <c r="E14421">
        <v>8528940.0500000007</v>
      </c>
      <c r="F14421">
        <v>1.0681408341773455</v>
      </c>
    </row>
    <row r="14422" spans="1:6" x14ac:dyDescent="0.2">
      <c r="A14422">
        <v>8632</v>
      </c>
      <c r="B14422" t="s">
        <v>526</v>
      </c>
      <c r="C14422" t="s">
        <v>5432</v>
      </c>
      <c r="D14422">
        <v>9110109.1396555714</v>
      </c>
      <c r="E14422">
        <v>8528940.0500000007</v>
      </c>
      <c r="F14422">
        <v>1.0681408341773455</v>
      </c>
    </row>
    <row r="14423" spans="1:6" x14ac:dyDescent="0.2">
      <c r="A14423">
        <v>8846</v>
      </c>
      <c r="B14423" t="s">
        <v>528</v>
      </c>
      <c r="C14423" t="s">
        <v>5432</v>
      </c>
      <c r="D14423">
        <v>9110109.1396555714</v>
      </c>
      <c r="E14423">
        <v>8528940.0500000007</v>
      </c>
      <c r="F14423">
        <v>1.0681408341773455</v>
      </c>
    </row>
    <row r="14424" spans="1:6" x14ac:dyDescent="0.2">
      <c r="A14424">
        <v>184478</v>
      </c>
      <c r="B14424" t="s">
        <v>1169</v>
      </c>
      <c r="C14424" t="s">
        <v>5432</v>
      </c>
      <c r="D14424">
        <v>9110109.1396555714</v>
      </c>
      <c r="E14424">
        <v>8528940.0500000007</v>
      </c>
      <c r="F14424">
        <v>1.0681408341773455</v>
      </c>
    </row>
    <row r="14425" spans="1:6" x14ac:dyDescent="0.2">
      <c r="A14425">
        <v>44903</v>
      </c>
      <c r="B14425" t="s">
        <v>5240</v>
      </c>
      <c r="C14425" t="s">
        <v>5574</v>
      </c>
      <c r="D14425">
        <v>315381.64522448037</v>
      </c>
      <c r="E14425">
        <v>295255.5</v>
      </c>
      <c r="F14425">
        <v>1.0681651831192995</v>
      </c>
    </row>
    <row r="14426" spans="1:6" x14ac:dyDescent="0.2">
      <c r="A14426">
        <v>157110</v>
      </c>
      <c r="B14426" t="s">
        <v>3490</v>
      </c>
      <c r="C14426" t="s">
        <v>3652</v>
      </c>
      <c r="D14426">
        <v>135416.67616215147</v>
      </c>
      <c r="E14426">
        <v>126763.45</v>
      </c>
      <c r="F14426">
        <v>1.0682627852283246</v>
      </c>
    </row>
    <row r="14427" spans="1:6" x14ac:dyDescent="0.2">
      <c r="A14427">
        <v>157166</v>
      </c>
      <c r="B14427" t="s">
        <v>3491</v>
      </c>
      <c r="C14427" t="s">
        <v>3652</v>
      </c>
      <c r="D14427">
        <v>135416.67616215147</v>
      </c>
      <c r="E14427">
        <v>126763.45</v>
      </c>
      <c r="F14427">
        <v>1.0682627852283246</v>
      </c>
    </row>
    <row r="14428" spans="1:6" x14ac:dyDescent="0.2">
      <c r="A14428">
        <v>157222</v>
      </c>
      <c r="B14428" t="s">
        <v>3492</v>
      </c>
      <c r="C14428" t="s">
        <v>3652</v>
      </c>
      <c r="D14428">
        <v>135416.67616215147</v>
      </c>
      <c r="E14428">
        <v>126763.45</v>
      </c>
      <c r="F14428">
        <v>1.0682627852283246</v>
      </c>
    </row>
    <row r="14429" spans="1:6" x14ac:dyDescent="0.2">
      <c r="A14429">
        <v>79316</v>
      </c>
      <c r="B14429" t="s">
        <v>700</v>
      </c>
      <c r="C14429" t="s">
        <v>5557</v>
      </c>
      <c r="D14429">
        <v>318655.54962137406</v>
      </c>
      <c r="E14429">
        <v>298281.25</v>
      </c>
      <c r="F14429">
        <v>1.0683056666195883</v>
      </c>
    </row>
    <row r="14430" spans="1:6" x14ac:dyDescent="0.2">
      <c r="A14430">
        <v>112877</v>
      </c>
      <c r="B14430" t="s">
        <v>1049</v>
      </c>
      <c r="C14430" t="s">
        <v>4903</v>
      </c>
      <c r="D14430">
        <v>324853.63518629962</v>
      </c>
      <c r="E14430">
        <v>304077.04166666669</v>
      </c>
      <c r="F14430">
        <v>1.0683267418209379</v>
      </c>
    </row>
    <row r="14431" spans="1:6" x14ac:dyDescent="0.2">
      <c r="A14431">
        <v>222991</v>
      </c>
      <c r="B14431" t="s">
        <v>1050</v>
      </c>
      <c r="C14431" t="s">
        <v>4903</v>
      </c>
      <c r="D14431">
        <v>324853.63518629962</v>
      </c>
      <c r="E14431">
        <v>304077.04166666669</v>
      </c>
      <c r="F14431">
        <v>1.0683267418209379</v>
      </c>
    </row>
    <row r="14432" spans="1:6" x14ac:dyDescent="0.2">
      <c r="A14432">
        <v>263456</v>
      </c>
      <c r="B14432" t="s">
        <v>1052</v>
      </c>
      <c r="C14432" t="s">
        <v>4903</v>
      </c>
      <c r="D14432">
        <v>324853.63518629962</v>
      </c>
      <c r="E14432">
        <v>304077.04166666669</v>
      </c>
      <c r="F14432">
        <v>1.0683267418209379</v>
      </c>
    </row>
    <row r="14433" spans="1:6" x14ac:dyDescent="0.2">
      <c r="A14433">
        <v>285355</v>
      </c>
      <c r="B14433" t="s">
        <v>1054</v>
      </c>
      <c r="C14433" t="s">
        <v>4903</v>
      </c>
      <c r="D14433">
        <v>324853.63518629962</v>
      </c>
      <c r="E14433">
        <v>304077.04166666669</v>
      </c>
      <c r="F14433">
        <v>1.0683267418209379</v>
      </c>
    </row>
    <row r="14434" spans="1:6" x14ac:dyDescent="0.2">
      <c r="A14434">
        <v>285549</v>
      </c>
      <c r="B14434" t="s">
        <v>3701</v>
      </c>
      <c r="C14434" t="s">
        <v>4903</v>
      </c>
      <c r="D14434">
        <v>324853.63518629962</v>
      </c>
      <c r="E14434">
        <v>304077.04166666669</v>
      </c>
      <c r="F14434">
        <v>1.0683267418209379</v>
      </c>
    </row>
    <row r="14435" spans="1:6" x14ac:dyDescent="0.2">
      <c r="A14435">
        <v>56588</v>
      </c>
      <c r="B14435" t="s">
        <v>1076</v>
      </c>
      <c r="C14435" t="s">
        <v>3993</v>
      </c>
      <c r="D14435">
        <v>20464.377354319873</v>
      </c>
      <c r="E14435">
        <v>19155.5</v>
      </c>
      <c r="F14435">
        <v>1.0683290623747683</v>
      </c>
    </row>
    <row r="14436" spans="1:6" x14ac:dyDescent="0.2">
      <c r="A14436">
        <v>221677</v>
      </c>
      <c r="B14436" t="s">
        <v>7376</v>
      </c>
      <c r="C14436" t="s">
        <v>7377</v>
      </c>
      <c r="D14436">
        <v>2828632.1857127342</v>
      </c>
      <c r="E14436">
        <v>2647625</v>
      </c>
      <c r="F14436">
        <v>1.0683658696804623</v>
      </c>
    </row>
    <row r="14437" spans="1:6" x14ac:dyDescent="0.2">
      <c r="A14437">
        <v>258853</v>
      </c>
      <c r="B14437" t="s">
        <v>1234</v>
      </c>
      <c r="C14437" t="s">
        <v>4269</v>
      </c>
      <c r="D14437">
        <v>103216.61255206075</v>
      </c>
      <c r="E14437">
        <v>96600.833333333328</v>
      </c>
      <c r="F14437">
        <v>1.068485736514289</v>
      </c>
    </row>
    <row r="14438" spans="1:6" x14ac:dyDescent="0.2">
      <c r="A14438">
        <v>276640</v>
      </c>
      <c r="B14438" t="s">
        <v>2764</v>
      </c>
      <c r="C14438" t="s">
        <v>6102</v>
      </c>
      <c r="D14438">
        <v>440971.58773780428</v>
      </c>
      <c r="E14438">
        <v>412696</v>
      </c>
      <c r="F14438">
        <v>1.0685143246791931</v>
      </c>
    </row>
    <row r="14439" spans="1:6" x14ac:dyDescent="0.2">
      <c r="A14439">
        <v>276692</v>
      </c>
      <c r="B14439" t="s">
        <v>2765</v>
      </c>
      <c r="C14439" t="s">
        <v>6102</v>
      </c>
      <c r="D14439">
        <v>440971.58773780428</v>
      </c>
      <c r="E14439">
        <v>412696</v>
      </c>
      <c r="F14439">
        <v>1.0685143246791931</v>
      </c>
    </row>
    <row r="14440" spans="1:6" x14ac:dyDescent="0.2">
      <c r="A14440">
        <v>276744</v>
      </c>
      <c r="B14440" t="s">
        <v>2766</v>
      </c>
      <c r="C14440" t="s">
        <v>6102</v>
      </c>
      <c r="D14440">
        <v>440971.58773780428</v>
      </c>
      <c r="E14440">
        <v>412696</v>
      </c>
      <c r="F14440">
        <v>1.0685143246791931</v>
      </c>
    </row>
    <row r="14441" spans="1:6" x14ac:dyDescent="0.2">
      <c r="A14441">
        <v>276796</v>
      </c>
      <c r="B14441" t="s">
        <v>2767</v>
      </c>
      <c r="C14441" t="s">
        <v>6102</v>
      </c>
      <c r="D14441">
        <v>440971.58773780428</v>
      </c>
      <c r="E14441">
        <v>412696</v>
      </c>
      <c r="F14441">
        <v>1.0685143246791931</v>
      </c>
    </row>
    <row r="14442" spans="1:6" x14ac:dyDescent="0.2">
      <c r="A14442">
        <v>225728</v>
      </c>
      <c r="B14442" t="s">
        <v>2910</v>
      </c>
      <c r="C14442" t="s">
        <v>5916</v>
      </c>
      <c r="D14442">
        <v>57725.369188944991</v>
      </c>
      <c r="E14442">
        <v>54006</v>
      </c>
      <c r="F14442">
        <v>1.0688695550299039</v>
      </c>
    </row>
    <row r="14443" spans="1:6" x14ac:dyDescent="0.2">
      <c r="A14443">
        <v>233748</v>
      </c>
      <c r="B14443" t="s">
        <v>2911</v>
      </c>
      <c r="C14443" t="s">
        <v>5916</v>
      </c>
      <c r="D14443">
        <v>57725.369188944991</v>
      </c>
      <c r="E14443">
        <v>54006</v>
      </c>
      <c r="F14443">
        <v>1.0688695550299039</v>
      </c>
    </row>
    <row r="14444" spans="1:6" x14ac:dyDescent="0.2">
      <c r="A14444">
        <v>200621</v>
      </c>
      <c r="B14444" t="s">
        <v>5529</v>
      </c>
      <c r="C14444" t="s">
        <v>6105</v>
      </c>
      <c r="D14444">
        <v>2933482.96917657</v>
      </c>
      <c r="E14444">
        <v>2744438.3</v>
      </c>
      <c r="F14444">
        <v>1.0688828271987643</v>
      </c>
    </row>
    <row r="14445" spans="1:6" x14ac:dyDescent="0.2">
      <c r="A14445">
        <v>234202</v>
      </c>
      <c r="B14445" t="s">
        <v>3445</v>
      </c>
      <c r="C14445" t="s">
        <v>7378</v>
      </c>
      <c r="D14445">
        <v>251919.16516637831</v>
      </c>
      <c r="E14445">
        <v>235683.75</v>
      </c>
      <c r="F14445">
        <v>1.0688864428132119</v>
      </c>
    </row>
    <row r="14446" spans="1:6" x14ac:dyDescent="0.2">
      <c r="A14446">
        <v>118766</v>
      </c>
      <c r="B14446" t="s">
        <v>558</v>
      </c>
      <c r="C14446" t="s">
        <v>5670</v>
      </c>
      <c r="D14446">
        <v>12071504.654044736</v>
      </c>
      <c r="E14446">
        <v>11292912.199999999</v>
      </c>
      <c r="F14446">
        <v>1.0689452322178452</v>
      </c>
    </row>
    <row r="14447" spans="1:6" x14ac:dyDescent="0.2">
      <c r="A14447">
        <v>2271</v>
      </c>
      <c r="B14447" t="s">
        <v>1904</v>
      </c>
      <c r="C14447" t="s">
        <v>4528</v>
      </c>
      <c r="D14447">
        <v>44155.990057975148</v>
      </c>
      <c r="E14447">
        <v>41307</v>
      </c>
      <c r="F14447">
        <v>1.0689711201001078</v>
      </c>
    </row>
    <row r="14448" spans="1:6" x14ac:dyDescent="0.2">
      <c r="A14448">
        <v>213423</v>
      </c>
      <c r="B14448" t="s">
        <v>3002</v>
      </c>
      <c r="C14448" t="s">
        <v>4528</v>
      </c>
      <c r="D14448">
        <v>44155.990057975148</v>
      </c>
      <c r="E14448">
        <v>41307</v>
      </c>
      <c r="F14448">
        <v>1.0689711201001078</v>
      </c>
    </row>
    <row r="14449" spans="1:6" x14ac:dyDescent="0.2">
      <c r="A14449">
        <v>213471</v>
      </c>
      <c r="B14449" t="s">
        <v>3003</v>
      </c>
      <c r="C14449" t="s">
        <v>4528</v>
      </c>
      <c r="D14449">
        <v>44155.990057975148</v>
      </c>
      <c r="E14449">
        <v>41307</v>
      </c>
      <c r="F14449">
        <v>1.0689711201001078</v>
      </c>
    </row>
    <row r="14450" spans="1:6" x14ac:dyDescent="0.2">
      <c r="A14450">
        <v>61330</v>
      </c>
      <c r="B14450" t="s">
        <v>6236</v>
      </c>
      <c r="C14450" t="s">
        <v>7379</v>
      </c>
      <c r="D14450">
        <v>121837.32682556688</v>
      </c>
      <c r="E14450">
        <v>113967</v>
      </c>
      <c r="F14450">
        <v>1.0690579450680187</v>
      </c>
    </row>
    <row r="14451" spans="1:6" x14ac:dyDescent="0.2">
      <c r="A14451">
        <v>236887</v>
      </c>
      <c r="B14451" t="s">
        <v>6933</v>
      </c>
      <c r="C14451" t="s">
        <v>6934</v>
      </c>
      <c r="D14451">
        <v>45115.416108915088</v>
      </c>
      <c r="E14451">
        <v>42200.083333333336</v>
      </c>
      <c r="F14451">
        <v>1.06908357864021</v>
      </c>
    </row>
    <row r="14452" spans="1:6" x14ac:dyDescent="0.2">
      <c r="A14452">
        <v>236900</v>
      </c>
      <c r="B14452" t="s">
        <v>6935</v>
      </c>
      <c r="C14452" t="s">
        <v>6934</v>
      </c>
      <c r="D14452">
        <v>45115.416108915088</v>
      </c>
      <c r="E14452">
        <v>42200.083333333336</v>
      </c>
      <c r="F14452">
        <v>1.06908357864021</v>
      </c>
    </row>
    <row r="14453" spans="1:6" x14ac:dyDescent="0.2">
      <c r="A14453">
        <v>150330</v>
      </c>
      <c r="B14453" t="s">
        <v>2333</v>
      </c>
      <c r="C14453" t="s">
        <v>5876</v>
      </c>
      <c r="D14453">
        <v>48219.025622673049</v>
      </c>
      <c r="E14453">
        <v>45101.25</v>
      </c>
      <c r="F14453">
        <v>1.0691283639072764</v>
      </c>
    </row>
    <row r="14454" spans="1:6" x14ac:dyDescent="0.2">
      <c r="A14454">
        <v>78960</v>
      </c>
      <c r="B14454" t="s">
        <v>1628</v>
      </c>
      <c r="C14454" t="s">
        <v>7380</v>
      </c>
      <c r="D14454">
        <v>2824837.4971714965</v>
      </c>
      <c r="E14454">
        <v>2642169.75</v>
      </c>
      <c r="F14454">
        <v>1.0691355077286373</v>
      </c>
    </row>
    <row r="14455" spans="1:6" x14ac:dyDescent="0.2">
      <c r="A14455">
        <v>198633</v>
      </c>
      <c r="B14455" t="s">
        <v>2462</v>
      </c>
      <c r="C14455" t="s">
        <v>2913</v>
      </c>
      <c r="D14455">
        <v>85545.424834557925</v>
      </c>
      <c r="E14455">
        <v>80007.25</v>
      </c>
      <c r="F14455">
        <v>1.0692209122867982</v>
      </c>
    </row>
    <row r="14456" spans="1:6" x14ac:dyDescent="0.2">
      <c r="A14456">
        <v>75547</v>
      </c>
      <c r="B14456" t="s">
        <v>1534</v>
      </c>
      <c r="C14456" t="s">
        <v>5479</v>
      </c>
      <c r="D14456">
        <v>155939.43696637134</v>
      </c>
      <c r="E14456">
        <v>145840.16666666666</v>
      </c>
      <c r="F14456">
        <v>1.0692488943926377</v>
      </c>
    </row>
    <row r="14457" spans="1:6" x14ac:dyDescent="0.2">
      <c r="A14457">
        <v>258858</v>
      </c>
      <c r="B14457" t="s">
        <v>1234</v>
      </c>
      <c r="C14457" t="s">
        <v>4269</v>
      </c>
      <c r="D14457">
        <v>229657.3459445083</v>
      </c>
      <c r="E14457">
        <v>214767.06666666665</v>
      </c>
      <c r="F14457">
        <v>1.0693322282086777</v>
      </c>
    </row>
    <row r="14458" spans="1:6" x14ac:dyDescent="0.2">
      <c r="A14458">
        <v>286534</v>
      </c>
      <c r="B14458" t="s">
        <v>99</v>
      </c>
      <c r="C14458" t="s">
        <v>5735</v>
      </c>
      <c r="D14458">
        <v>169230.09817442345</v>
      </c>
      <c r="E14458">
        <v>158255.25</v>
      </c>
      <c r="F14458">
        <v>1.0693490305972373</v>
      </c>
    </row>
    <row r="14459" spans="1:6" x14ac:dyDescent="0.2">
      <c r="A14459">
        <v>193036</v>
      </c>
      <c r="B14459" t="s">
        <v>782</v>
      </c>
      <c r="C14459" t="s">
        <v>5519</v>
      </c>
      <c r="D14459">
        <v>45715.63191501228</v>
      </c>
      <c r="E14459">
        <v>42749.166666666664</v>
      </c>
      <c r="F14459">
        <v>1.0693923526387403</v>
      </c>
    </row>
    <row r="14460" spans="1:6" x14ac:dyDescent="0.2">
      <c r="A14460">
        <v>71277</v>
      </c>
      <c r="B14460" t="s">
        <v>1341</v>
      </c>
      <c r="C14460" t="s">
        <v>5004</v>
      </c>
      <c r="D14460">
        <v>117712.20728548081</v>
      </c>
      <c r="E14460">
        <v>110071.1</v>
      </c>
      <c r="F14460">
        <v>1.0694197412897737</v>
      </c>
    </row>
    <row r="14461" spans="1:6" x14ac:dyDescent="0.2">
      <c r="A14461">
        <v>82841</v>
      </c>
      <c r="B14461" t="s">
        <v>1342</v>
      </c>
      <c r="C14461" t="s">
        <v>5004</v>
      </c>
      <c r="D14461">
        <v>117712.20728548081</v>
      </c>
      <c r="E14461">
        <v>110071.1</v>
      </c>
      <c r="F14461">
        <v>1.0694197412897737</v>
      </c>
    </row>
    <row r="14462" spans="1:6" x14ac:dyDescent="0.2">
      <c r="A14462">
        <v>83104</v>
      </c>
      <c r="B14462" t="s">
        <v>1343</v>
      </c>
      <c r="C14462" t="s">
        <v>5004</v>
      </c>
      <c r="D14462">
        <v>117712.20728548081</v>
      </c>
      <c r="E14462">
        <v>110071.1</v>
      </c>
      <c r="F14462">
        <v>1.0694197412897737</v>
      </c>
    </row>
    <row r="14463" spans="1:6" x14ac:dyDescent="0.2">
      <c r="A14463">
        <v>108377</v>
      </c>
      <c r="B14463" t="s">
        <v>1344</v>
      </c>
      <c r="C14463" t="s">
        <v>5004</v>
      </c>
      <c r="D14463">
        <v>117712.20728548081</v>
      </c>
      <c r="E14463">
        <v>110071.1</v>
      </c>
      <c r="F14463">
        <v>1.0694197412897737</v>
      </c>
    </row>
    <row r="14464" spans="1:6" x14ac:dyDescent="0.2">
      <c r="A14464">
        <v>174220</v>
      </c>
      <c r="B14464" t="s">
        <v>1688</v>
      </c>
      <c r="C14464" t="s">
        <v>5004</v>
      </c>
      <c r="D14464">
        <v>117712.20728548081</v>
      </c>
      <c r="E14464">
        <v>110071.1</v>
      </c>
      <c r="F14464">
        <v>1.0694197412897737</v>
      </c>
    </row>
    <row r="14465" spans="1:6" x14ac:dyDescent="0.2">
      <c r="A14465">
        <v>201216</v>
      </c>
      <c r="B14465" t="s">
        <v>1346</v>
      </c>
      <c r="C14465" t="s">
        <v>5004</v>
      </c>
      <c r="D14465">
        <v>117712.20728548081</v>
      </c>
      <c r="E14465">
        <v>110071.1</v>
      </c>
      <c r="F14465">
        <v>1.0694197412897737</v>
      </c>
    </row>
    <row r="14466" spans="1:6" x14ac:dyDescent="0.2">
      <c r="A14466">
        <v>156853</v>
      </c>
      <c r="B14466" t="s">
        <v>2265</v>
      </c>
      <c r="C14466" t="s">
        <v>4067</v>
      </c>
      <c r="D14466">
        <v>971431.21559002809</v>
      </c>
      <c r="E14466">
        <v>908357.6</v>
      </c>
      <c r="F14466">
        <v>1.0694369878008707</v>
      </c>
    </row>
    <row r="14467" spans="1:6" x14ac:dyDescent="0.2">
      <c r="A14467">
        <v>175587</v>
      </c>
      <c r="B14467" t="s">
        <v>5127</v>
      </c>
      <c r="C14467" t="s">
        <v>5128</v>
      </c>
      <c r="D14467">
        <v>206651.95680176848</v>
      </c>
      <c r="E14467">
        <v>193202.59999999998</v>
      </c>
      <c r="F14467">
        <v>1.0696127112252554</v>
      </c>
    </row>
    <row r="14468" spans="1:6" x14ac:dyDescent="0.2">
      <c r="A14468">
        <v>224853</v>
      </c>
      <c r="B14468" t="s">
        <v>5129</v>
      </c>
      <c r="C14468" t="s">
        <v>5128</v>
      </c>
      <c r="D14468">
        <v>206651.95680176848</v>
      </c>
      <c r="E14468">
        <v>193202.59999999998</v>
      </c>
      <c r="F14468">
        <v>1.0696127112252554</v>
      </c>
    </row>
    <row r="14469" spans="1:6" x14ac:dyDescent="0.2">
      <c r="A14469">
        <v>4243</v>
      </c>
      <c r="B14469" t="s">
        <v>1356</v>
      </c>
      <c r="C14469" t="s">
        <v>1357</v>
      </c>
      <c r="D14469">
        <v>1334263.1199446756</v>
      </c>
      <c r="E14469">
        <v>1247325.5</v>
      </c>
      <c r="F14469">
        <v>1.0696992244163015</v>
      </c>
    </row>
    <row r="14470" spans="1:6" x14ac:dyDescent="0.2">
      <c r="A14470">
        <v>101049</v>
      </c>
      <c r="B14470" t="s">
        <v>417</v>
      </c>
      <c r="C14470" t="s">
        <v>3854</v>
      </c>
      <c r="D14470">
        <v>72934.52894548644</v>
      </c>
      <c r="E14470">
        <v>68175.5</v>
      </c>
      <c r="F14470">
        <v>1.0698055598490137</v>
      </c>
    </row>
    <row r="14471" spans="1:6" x14ac:dyDescent="0.2">
      <c r="A14471">
        <v>277487</v>
      </c>
      <c r="B14471" t="s">
        <v>294</v>
      </c>
      <c r="C14471" t="s">
        <v>6823</v>
      </c>
      <c r="D14471">
        <v>96283.371636961543</v>
      </c>
      <c r="E14471">
        <v>89992.375</v>
      </c>
      <c r="F14471">
        <v>1.0699058852148478</v>
      </c>
    </row>
    <row r="14472" spans="1:6" x14ac:dyDescent="0.2">
      <c r="A14472">
        <v>106825</v>
      </c>
      <c r="B14472" t="s">
        <v>4116</v>
      </c>
      <c r="C14472" t="s">
        <v>6065</v>
      </c>
      <c r="D14472">
        <v>901849.99913296278</v>
      </c>
      <c r="E14472">
        <v>842916.75</v>
      </c>
      <c r="F14472">
        <v>1.0699158595827676</v>
      </c>
    </row>
    <row r="14473" spans="1:6" x14ac:dyDescent="0.2">
      <c r="A14473">
        <v>144482</v>
      </c>
      <c r="B14473" t="s">
        <v>580</v>
      </c>
      <c r="C14473" t="s">
        <v>7381</v>
      </c>
      <c r="D14473">
        <v>707326.10213984549</v>
      </c>
      <c r="E14473">
        <v>661095.41666666663</v>
      </c>
      <c r="F14473">
        <v>1.0699304280557265</v>
      </c>
    </row>
    <row r="14474" spans="1:6" x14ac:dyDescent="0.2">
      <c r="A14474">
        <v>144882</v>
      </c>
      <c r="B14474" t="s">
        <v>581</v>
      </c>
      <c r="C14474" t="s">
        <v>7381</v>
      </c>
      <c r="D14474">
        <v>707326.10213984549</v>
      </c>
      <c r="E14474">
        <v>661095.41666666663</v>
      </c>
      <c r="F14474">
        <v>1.0699304280557265</v>
      </c>
    </row>
    <row r="14475" spans="1:6" x14ac:dyDescent="0.2">
      <c r="A14475">
        <v>276362</v>
      </c>
      <c r="B14475" t="s">
        <v>969</v>
      </c>
      <c r="C14475" t="s">
        <v>4997</v>
      </c>
      <c r="D14475">
        <v>4069436.796148506</v>
      </c>
      <c r="E14475">
        <v>3803313.0208333335</v>
      </c>
      <c r="F14475">
        <v>1.069971567908671</v>
      </c>
    </row>
    <row r="14476" spans="1:6" x14ac:dyDescent="0.2">
      <c r="A14476">
        <v>67055</v>
      </c>
      <c r="B14476" t="s">
        <v>245</v>
      </c>
      <c r="C14476" t="s">
        <v>4638</v>
      </c>
      <c r="D14476">
        <v>8836744.2036332674</v>
      </c>
      <c r="E14476">
        <v>8258634.583333334</v>
      </c>
      <c r="F14476">
        <v>1.0700006295794477</v>
      </c>
    </row>
    <row r="14477" spans="1:6" x14ac:dyDescent="0.2">
      <c r="A14477">
        <v>67240</v>
      </c>
      <c r="B14477" t="s">
        <v>1089</v>
      </c>
      <c r="C14477" t="s">
        <v>4638</v>
      </c>
      <c r="D14477">
        <v>8836744.2036332674</v>
      </c>
      <c r="E14477">
        <v>8258634.583333334</v>
      </c>
      <c r="F14477">
        <v>1.0700006295794477</v>
      </c>
    </row>
    <row r="14478" spans="1:6" x14ac:dyDescent="0.2">
      <c r="A14478">
        <v>21871</v>
      </c>
      <c r="B14478" t="s">
        <v>2681</v>
      </c>
      <c r="C14478" t="s">
        <v>4990</v>
      </c>
      <c r="D14478">
        <v>109483.9945815426</v>
      </c>
      <c r="E14478">
        <v>102309.125</v>
      </c>
      <c r="F14478">
        <v>1.0701293221063382</v>
      </c>
    </row>
    <row r="14479" spans="1:6" x14ac:dyDescent="0.2">
      <c r="A14479">
        <v>22004</v>
      </c>
      <c r="B14479" t="s">
        <v>2019</v>
      </c>
      <c r="C14479" t="s">
        <v>4990</v>
      </c>
      <c r="D14479">
        <v>109483.9945815426</v>
      </c>
      <c r="E14479">
        <v>102309.125</v>
      </c>
      <c r="F14479">
        <v>1.0701293221063382</v>
      </c>
    </row>
    <row r="14480" spans="1:6" x14ac:dyDescent="0.2">
      <c r="A14480">
        <v>22182</v>
      </c>
      <c r="B14480" t="s">
        <v>1152</v>
      </c>
      <c r="C14480" t="s">
        <v>4990</v>
      </c>
      <c r="D14480">
        <v>109483.9945815426</v>
      </c>
      <c r="E14480">
        <v>102309.125</v>
      </c>
      <c r="F14480">
        <v>1.0701293221063382</v>
      </c>
    </row>
    <row r="14481" spans="1:6" x14ac:dyDescent="0.2">
      <c r="A14481">
        <v>217551</v>
      </c>
      <c r="B14481" t="s">
        <v>2008</v>
      </c>
      <c r="C14481" t="s">
        <v>6076</v>
      </c>
      <c r="D14481">
        <v>3303085.102763026</v>
      </c>
      <c r="E14481">
        <v>3086381.125</v>
      </c>
      <c r="F14481">
        <v>1.0702129675456158</v>
      </c>
    </row>
    <row r="14482" spans="1:6" x14ac:dyDescent="0.2">
      <c r="A14482">
        <v>59089</v>
      </c>
      <c r="B14482" t="s">
        <v>1976</v>
      </c>
      <c r="C14482" t="s">
        <v>7097</v>
      </c>
      <c r="D14482">
        <v>132874.27373039522</v>
      </c>
      <c r="E14482">
        <v>124147.3</v>
      </c>
      <c r="F14482">
        <v>1.070295316373334</v>
      </c>
    </row>
    <row r="14483" spans="1:6" x14ac:dyDescent="0.2">
      <c r="A14483">
        <v>115695</v>
      </c>
      <c r="B14483" t="s">
        <v>1978</v>
      </c>
      <c r="C14483" t="s">
        <v>7097</v>
      </c>
      <c r="D14483">
        <v>132874.27373039522</v>
      </c>
      <c r="E14483">
        <v>124147.3</v>
      </c>
      <c r="F14483">
        <v>1.070295316373334</v>
      </c>
    </row>
    <row r="14484" spans="1:6" x14ac:dyDescent="0.2">
      <c r="A14484">
        <v>158193</v>
      </c>
      <c r="B14484" t="s">
        <v>1980</v>
      </c>
      <c r="C14484" t="s">
        <v>7097</v>
      </c>
      <c r="D14484">
        <v>132874.27373039522</v>
      </c>
      <c r="E14484">
        <v>124147.3</v>
      </c>
      <c r="F14484">
        <v>1.070295316373334</v>
      </c>
    </row>
    <row r="14485" spans="1:6" x14ac:dyDescent="0.2">
      <c r="A14485">
        <v>163330</v>
      </c>
      <c r="B14485" t="s">
        <v>2036</v>
      </c>
      <c r="C14485" t="s">
        <v>7097</v>
      </c>
      <c r="D14485">
        <v>132874.27373039522</v>
      </c>
      <c r="E14485">
        <v>124147.3</v>
      </c>
      <c r="F14485">
        <v>1.070295316373334</v>
      </c>
    </row>
    <row r="14486" spans="1:6" x14ac:dyDescent="0.2">
      <c r="A14486">
        <v>186758</v>
      </c>
      <c r="B14486" t="s">
        <v>1982</v>
      </c>
      <c r="C14486" t="s">
        <v>7097</v>
      </c>
      <c r="D14486">
        <v>132874.27373039522</v>
      </c>
      <c r="E14486">
        <v>124147.3</v>
      </c>
      <c r="F14486">
        <v>1.070295316373334</v>
      </c>
    </row>
    <row r="14487" spans="1:6" x14ac:dyDescent="0.2">
      <c r="A14487">
        <v>44904</v>
      </c>
      <c r="B14487" t="s">
        <v>5240</v>
      </c>
      <c r="C14487" t="s">
        <v>5574</v>
      </c>
      <c r="D14487">
        <v>596516.89685304277</v>
      </c>
      <c r="E14487">
        <v>557252.85714285716</v>
      </c>
      <c r="F14487">
        <v>1.0704600060940017</v>
      </c>
    </row>
    <row r="14488" spans="1:6" x14ac:dyDescent="0.2">
      <c r="A14488">
        <v>51546</v>
      </c>
      <c r="B14488" t="s">
        <v>6300</v>
      </c>
      <c r="C14488" t="s">
        <v>6301</v>
      </c>
      <c r="D14488">
        <v>1296272.7474652566</v>
      </c>
      <c r="E14488">
        <v>1210786.75</v>
      </c>
      <c r="F14488">
        <v>1.070603677703986</v>
      </c>
    </row>
    <row r="14489" spans="1:6" x14ac:dyDescent="0.2">
      <c r="A14489">
        <v>51605</v>
      </c>
      <c r="B14489" t="s">
        <v>5932</v>
      </c>
      <c r="C14489" t="s">
        <v>6301</v>
      </c>
      <c r="D14489">
        <v>1296272.7474652566</v>
      </c>
      <c r="E14489">
        <v>1210786.75</v>
      </c>
      <c r="F14489">
        <v>1.070603677703986</v>
      </c>
    </row>
    <row r="14490" spans="1:6" x14ac:dyDescent="0.2">
      <c r="A14490">
        <v>21867</v>
      </c>
      <c r="B14490" t="s">
        <v>2681</v>
      </c>
      <c r="C14490" t="s">
        <v>4990</v>
      </c>
      <c r="D14490">
        <v>1259944.3116238865</v>
      </c>
      <c r="E14490">
        <v>1176833.1666666665</v>
      </c>
      <c r="F14490">
        <v>1.0706227078835897</v>
      </c>
    </row>
    <row r="14491" spans="1:6" x14ac:dyDescent="0.2">
      <c r="A14491">
        <v>22000</v>
      </c>
      <c r="B14491" t="s">
        <v>2019</v>
      </c>
      <c r="C14491" t="s">
        <v>4990</v>
      </c>
      <c r="D14491">
        <v>1259944.3116238865</v>
      </c>
      <c r="E14491">
        <v>1176833.1666666665</v>
      </c>
      <c r="F14491">
        <v>1.0706227078835897</v>
      </c>
    </row>
    <row r="14492" spans="1:6" x14ac:dyDescent="0.2">
      <c r="A14492">
        <v>22178</v>
      </c>
      <c r="B14492" t="s">
        <v>1152</v>
      </c>
      <c r="C14492" t="s">
        <v>4990</v>
      </c>
      <c r="D14492">
        <v>1259944.3116238865</v>
      </c>
      <c r="E14492">
        <v>1176833.1666666665</v>
      </c>
      <c r="F14492">
        <v>1.0706227078835897</v>
      </c>
    </row>
    <row r="14493" spans="1:6" x14ac:dyDescent="0.2">
      <c r="A14493">
        <v>37707</v>
      </c>
      <c r="B14493" t="s">
        <v>562</v>
      </c>
      <c r="C14493" t="s">
        <v>6874</v>
      </c>
      <c r="D14493">
        <v>60166.631780765529</v>
      </c>
      <c r="E14493">
        <v>56195.566666666666</v>
      </c>
      <c r="F14493">
        <v>1.0706650960146713</v>
      </c>
    </row>
    <row r="14494" spans="1:6" x14ac:dyDescent="0.2">
      <c r="A14494">
        <v>160645</v>
      </c>
      <c r="B14494" t="s">
        <v>2534</v>
      </c>
      <c r="C14494" t="s">
        <v>3575</v>
      </c>
      <c r="D14494">
        <v>4959093.5343350368</v>
      </c>
      <c r="E14494">
        <v>4631468.333333333</v>
      </c>
      <c r="F14494">
        <v>1.0707389487354881</v>
      </c>
    </row>
    <row r="14495" spans="1:6" x14ac:dyDescent="0.2">
      <c r="A14495">
        <v>261797</v>
      </c>
      <c r="B14495" t="s">
        <v>2535</v>
      </c>
      <c r="C14495" t="s">
        <v>3575</v>
      </c>
      <c r="D14495">
        <v>4959093.5343350368</v>
      </c>
      <c r="E14495">
        <v>4631468.333333333</v>
      </c>
      <c r="F14495">
        <v>1.0707389487354881</v>
      </c>
    </row>
    <row r="14496" spans="1:6" x14ac:dyDescent="0.2">
      <c r="A14496">
        <v>261877</v>
      </c>
      <c r="B14496" t="s">
        <v>2536</v>
      </c>
      <c r="C14496" t="s">
        <v>3575</v>
      </c>
      <c r="D14496">
        <v>4959093.5343350368</v>
      </c>
      <c r="E14496">
        <v>4631468.333333333</v>
      </c>
      <c r="F14496">
        <v>1.0707389487354881</v>
      </c>
    </row>
    <row r="14497" spans="1:6" x14ac:dyDescent="0.2">
      <c r="A14497">
        <v>261924</v>
      </c>
      <c r="B14497" t="s">
        <v>2537</v>
      </c>
      <c r="C14497" t="s">
        <v>3575</v>
      </c>
      <c r="D14497">
        <v>4959093.5343350368</v>
      </c>
      <c r="E14497">
        <v>4631468.333333333</v>
      </c>
      <c r="F14497">
        <v>1.0707389487354881</v>
      </c>
    </row>
    <row r="14498" spans="1:6" x14ac:dyDescent="0.2">
      <c r="A14498">
        <v>177013</v>
      </c>
      <c r="B14498" t="s">
        <v>2474</v>
      </c>
      <c r="C14498" t="s">
        <v>6348</v>
      </c>
      <c r="D14498">
        <v>1045235.1087527574</v>
      </c>
      <c r="E14498">
        <v>976072.5</v>
      </c>
      <c r="F14498">
        <v>1.070858065105571</v>
      </c>
    </row>
    <row r="14499" spans="1:6" x14ac:dyDescent="0.2">
      <c r="A14499">
        <v>303687</v>
      </c>
      <c r="B14499" t="s">
        <v>3654</v>
      </c>
      <c r="C14499" t="s">
        <v>3655</v>
      </c>
      <c r="D14499">
        <v>3119050.4159769174</v>
      </c>
      <c r="E14499">
        <v>2912388.7</v>
      </c>
      <c r="F14499">
        <v>1.0709595240418688</v>
      </c>
    </row>
    <row r="14500" spans="1:6" x14ac:dyDescent="0.2">
      <c r="A14500">
        <v>303708</v>
      </c>
      <c r="B14500" t="s">
        <v>3656</v>
      </c>
      <c r="C14500" t="s">
        <v>3655</v>
      </c>
      <c r="D14500">
        <v>3119050.4159769174</v>
      </c>
      <c r="E14500">
        <v>2912388.7</v>
      </c>
      <c r="F14500">
        <v>1.0709595240418688</v>
      </c>
    </row>
    <row r="14501" spans="1:6" x14ac:dyDescent="0.2">
      <c r="A14501">
        <v>123501</v>
      </c>
      <c r="B14501" t="s">
        <v>4069</v>
      </c>
      <c r="C14501" t="s">
        <v>4070</v>
      </c>
      <c r="D14501">
        <v>3781769.0816268953</v>
      </c>
      <c r="E14501">
        <v>3531039.9375</v>
      </c>
      <c r="F14501">
        <v>1.0710071674534538</v>
      </c>
    </row>
    <row r="14502" spans="1:6" x14ac:dyDescent="0.2">
      <c r="A14502">
        <v>123725</v>
      </c>
      <c r="B14502" t="s">
        <v>4071</v>
      </c>
      <c r="C14502" t="s">
        <v>4070</v>
      </c>
      <c r="D14502">
        <v>3781769.0816268953</v>
      </c>
      <c r="E14502">
        <v>3531039.9375</v>
      </c>
      <c r="F14502">
        <v>1.0710071674534538</v>
      </c>
    </row>
    <row r="14503" spans="1:6" x14ac:dyDescent="0.2">
      <c r="A14503">
        <v>123925</v>
      </c>
      <c r="B14503" t="s">
        <v>4072</v>
      </c>
      <c r="C14503" t="s">
        <v>4070</v>
      </c>
      <c r="D14503">
        <v>3781769.0816268953</v>
      </c>
      <c r="E14503">
        <v>3531039.9375</v>
      </c>
      <c r="F14503">
        <v>1.0710071674534538</v>
      </c>
    </row>
    <row r="14504" spans="1:6" x14ac:dyDescent="0.2">
      <c r="A14504">
        <v>102429</v>
      </c>
      <c r="B14504" t="s">
        <v>3261</v>
      </c>
      <c r="C14504" t="s">
        <v>5451</v>
      </c>
      <c r="D14504">
        <v>41604.159535803097</v>
      </c>
      <c r="E14504">
        <v>38842.916666666664</v>
      </c>
      <c r="F14504">
        <v>1.0710874235534948</v>
      </c>
    </row>
    <row r="14505" spans="1:6" x14ac:dyDescent="0.2">
      <c r="A14505">
        <v>221172</v>
      </c>
      <c r="B14505" t="s">
        <v>3262</v>
      </c>
      <c r="C14505" t="s">
        <v>5451</v>
      </c>
      <c r="D14505">
        <v>41604.159535803097</v>
      </c>
      <c r="E14505">
        <v>38842.916666666664</v>
      </c>
      <c r="F14505">
        <v>1.0710874235534948</v>
      </c>
    </row>
    <row r="14506" spans="1:6" x14ac:dyDescent="0.2">
      <c r="A14506">
        <v>183951</v>
      </c>
      <c r="B14506" t="s">
        <v>2570</v>
      </c>
      <c r="C14506" t="s">
        <v>5772</v>
      </c>
      <c r="D14506">
        <v>91491.83931094619</v>
      </c>
      <c r="E14506">
        <v>85418.5</v>
      </c>
      <c r="F14506">
        <v>1.0711009829363216</v>
      </c>
    </row>
    <row r="14507" spans="1:6" x14ac:dyDescent="0.2">
      <c r="A14507">
        <v>235645</v>
      </c>
      <c r="B14507" t="s">
        <v>4292</v>
      </c>
      <c r="C14507" t="s">
        <v>7259</v>
      </c>
      <c r="D14507">
        <v>883155.78503792326</v>
      </c>
      <c r="E14507">
        <v>824472.11111111112</v>
      </c>
      <c r="F14507">
        <v>1.0711772698384259</v>
      </c>
    </row>
    <row r="14508" spans="1:6" x14ac:dyDescent="0.2">
      <c r="A14508">
        <v>235728</v>
      </c>
      <c r="B14508" t="s">
        <v>6651</v>
      </c>
      <c r="C14508" t="s">
        <v>7259</v>
      </c>
      <c r="D14508">
        <v>883155.78503792326</v>
      </c>
      <c r="E14508">
        <v>824472.11111111112</v>
      </c>
      <c r="F14508">
        <v>1.0711772698384259</v>
      </c>
    </row>
    <row r="14509" spans="1:6" x14ac:dyDescent="0.2">
      <c r="A14509">
        <v>134504</v>
      </c>
      <c r="B14509" t="s">
        <v>2024</v>
      </c>
      <c r="C14509" t="s">
        <v>3053</v>
      </c>
      <c r="D14509">
        <v>64291.810246416702</v>
      </c>
      <c r="E14509">
        <v>60013.425000000003</v>
      </c>
      <c r="F14509">
        <v>1.0712904695310541</v>
      </c>
    </row>
    <row r="14510" spans="1:6" x14ac:dyDescent="0.2">
      <c r="A14510">
        <v>9910</v>
      </c>
      <c r="B14510" t="s">
        <v>290</v>
      </c>
      <c r="C14510" t="s">
        <v>723</v>
      </c>
      <c r="D14510">
        <v>151729.08748892619</v>
      </c>
      <c r="E14510">
        <v>141631.66666666669</v>
      </c>
      <c r="F14510">
        <v>1.0712935253810436</v>
      </c>
    </row>
    <row r="14511" spans="1:6" x14ac:dyDescent="0.2">
      <c r="A14511">
        <v>10103</v>
      </c>
      <c r="B14511" t="s">
        <v>291</v>
      </c>
      <c r="C14511" t="s">
        <v>723</v>
      </c>
      <c r="D14511">
        <v>151729.08748892619</v>
      </c>
      <c r="E14511">
        <v>141631.66666666669</v>
      </c>
      <c r="F14511">
        <v>1.0712935253810436</v>
      </c>
    </row>
    <row r="14512" spans="1:6" x14ac:dyDescent="0.2">
      <c r="A14512">
        <v>10299</v>
      </c>
      <c r="B14512" t="s">
        <v>292</v>
      </c>
      <c r="C14512" t="s">
        <v>723</v>
      </c>
      <c r="D14512">
        <v>151729.08748892619</v>
      </c>
      <c r="E14512">
        <v>141631.66666666669</v>
      </c>
      <c r="F14512">
        <v>1.0712935253810436</v>
      </c>
    </row>
    <row r="14513" spans="1:6" x14ac:dyDescent="0.2">
      <c r="A14513">
        <v>10443</v>
      </c>
      <c r="B14513" t="s">
        <v>293</v>
      </c>
      <c r="C14513" t="s">
        <v>723</v>
      </c>
      <c r="D14513">
        <v>151729.08748892619</v>
      </c>
      <c r="E14513">
        <v>141631.66666666669</v>
      </c>
      <c r="F14513">
        <v>1.0712935253810436</v>
      </c>
    </row>
    <row r="14514" spans="1:6" x14ac:dyDescent="0.2">
      <c r="A14514">
        <v>10493</v>
      </c>
      <c r="B14514" t="s">
        <v>724</v>
      </c>
      <c r="C14514" t="s">
        <v>723</v>
      </c>
      <c r="D14514">
        <v>151729.08748892619</v>
      </c>
      <c r="E14514">
        <v>141631.66666666669</v>
      </c>
      <c r="F14514">
        <v>1.0712935253810436</v>
      </c>
    </row>
    <row r="14515" spans="1:6" x14ac:dyDescent="0.2">
      <c r="A14515">
        <v>58791</v>
      </c>
      <c r="B14515" t="s">
        <v>3060</v>
      </c>
      <c r="C14515" t="s">
        <v>7057</v>
      </c>
      <c r="D14515">
        <v>7750.36172632535</v>
      </c>
      <c r="E14515">
        <v>7234.333333333333</v>
      </c>
      <c r="F14515">
        <v>1.0713304694731627</v>
      </c>
    </row>
    <row r="14516" spans="1:6" x14ac:dyDescent="0.2">
      <c r="A14516">
        <v>241004</v>
      </c>
      <c r="B14516" t="s">
        <v>2421</v>
      </c>
      <c r="C14516" t="s">
        <v>5400</v>
      </c>
      <c r="D14516">
        <v>745996.94704502646</v>
      </c>
      <c r="E14516">
        <v>696316</v>
      </c>
      <c r="F14516">
        <v>1.0713482772836276</v>
      </c>
    </row>
    <row r="14517" spans="1:6" x14ac:dyDescent="0.2">
      <c r="A14517">
        <v>241036</v>
      </c>
      <c r="B14517" t="s">
        <v>2422</v>
      </c>
      <c r="C14517" t="s">
        <v>5400</v>
      </c>
      <c r="D14517">
        <v>745996.94704502646</v>
      </c>
      <c r="E14517">
        <v>696316</v>
      </c>
      <c r="F14517">
        <v>1.0713482772836276</v>
      </c>
    </row>
    <row r="14518" spans="1:6" x14ac:dyDescent="0.2">
      <c r="A14518">
        <v>241083</v>
      </c>
      <c r="B14518" t="s">
        <v>2423</v>
      </c>
      <c r="C14518" t="s">
        <v>5400</v>
      </c>
      <c r="D14518">
        <v>745996.94704502646</v>
      </c>
      <c r="E14518">
        <v>696316</v>
      </c>
      <c r="F14518">
        <v>1.0713482772836276</v>
      </c>
    </row>
    <row r="14519" spans="1:6" x14ac:dyDescent="0.2">
      <c r="A14519">
        <v>265875</v>
      </c>
      <c r="B14519" t="s">
        <v>2826</v>
      </c>
      <c r="C14519" t="s">
        <v>3946</v>
      </c>
      <c r="D14519">
        <v>278943.9024598517</v>
      </c>
      <c r="E14519">
        <v>260346.625</v>
      </c>
      <c r="F14519">
        <v>1.0714327580004224</v>
      </c>
    </row>
    <row r="14520" spans="1:6" x14ac:dyDescent="0.2">
      <c r="A14520">
        <v>156305</v>
      </c>
      <c r="B14520" t="s">
        <v>4404</v>
      </c>
      <c r="C14520" t="s">
        <v>6643</v>
      </c>
      <c r="D14520">
        <v>6887188.2289518192</v>
      </c>
      <c r="E14520">
        <v>6427747.5</v>
      </c>
      <c r="F14520">
        <v>1.0714777188979216</v>
      </c>
    </row>
    <row r="14521" spans="1:6" x14ac:dyDescent="0.2">
      <c r="A14521">
        <v>116607</v>
      </c>
      <c r="B14521" t="s">
        <v>977</v>
      </c>
      <c r="C14521" t="s">
        <v>7382</v>
      </c>
      <c r="D14521">
        <v>218505.32919615487</v>
      </c>
      <c r="E14521">
        <v>203923.4</v>
      </c>
      <c r="F14521">
        <v>1.0715068952172966</v>
      </c>
    </row>
    <row r="14522" spans="1:6" x14ac:dyDescent="0.2">
      <c r="A14522">
        <v>117167</v>
      </c>
      <c r="B14522" t="s">
        <v>978</v>
      </c>
      <c r="C14522" t="s">
        <v>7382</v>
      </c>
      <c r="D14522">
        <v>218505.32919615487</v>
      </c>
      <c r="E14522">
        <v>203923.4</v>
      </c>
      <c r="F14522">
        <v>1.0715068952172966</v>
      </c>
    </row>
    <row r="14523" spans="1:6" x14ac:dyDescent="0.2">
      <c r="A14523">
        <v>174010</v>
      </c>
      <c r="B14523" t="s">
        <v>979</v>
      </c>
      <c r="C14523" t="s">
        <v>7382</v>
      </c>
      <c r="D14523">
        <v>218505.32919615487</v>
      </c>
      <c r="E14523">
        <v>203923.4</v>
      </c>
      <c r="F14523">
        <v>1.0715068952172966</v>
      </c>
    </row>
    <row r="14524" spans="1:6" x14ac:dyDescent="0.2">
      <c r="A14524">
        <v>23786</v>
      </c>
      <c r="B14524" t="s">
        <v>4036</v>
      </c>
      <c r="C14524" t="s">
        <v>7383</v>
      </c>
      <c r="D14524">
        <v>150215.87897718698</v>
      </c>
      <c r="E14524">
        <v>140177.33333333334</v>
      </c>
      <c r="F14524">
        <v>1.0716131874187003</v>
      </c>
    </row>
    <row r="14525" spans="1:6" x14ac:dyDescent="0.2">
      <c r="A14525">
        <v>200556</v>
      </c>
      <c r="B14525" t="s">
        <v>4667</v>
      </c>
      <c r="C14525" t="s">
        <v>5824</v>
      </c>
      <c r="D14525">
        <v>3092740.1747304932</v>
      </c>
      <c r="E14525">
        <v>2885780.95</v>
      </c>
      <c r="F14525">
        <v>1.0717168864568507</v>
      </c>
    </row>
    <row r="14526" spans="1:6" x14ac:dyDescent="0.2">
      <c r="A14526">
        <v>200574</v>
      </c>
      <c r="B14526" t="s">
        <v>4669</v>
      </c>
      <c r="C14526" t="s">
        <v>5824</v>
      </c>
      <c r="D14526">
        <v>3092740.1747304932</v>
      </c>
      <c r="E14526">
        <v>2885780.95</v>
      </c>
      <c r="F14526">
        <v>1.0717168864568507</v>
      </c>
    </row>
    <row r="14527" spans="1:6" x14ac:dyDescent="0.2">
      <c r="A14527">
        <v>112444</v>
      </c>
      <c r="B14527" t="s">
        <v>1450</v>
      </c>
      <c r="C14527" t="s">
        <v>7257</v>
      </c>
      <c r="D14527">
        <v>243655.91532143232</v>
      </c>
      <c r="E14527">
        <v>227346.75</v>
      </c>
      <c r="F14527">
        <v>1.0717369626855555</v>
      </c>
    </row>
    <row r="14528" spans="1:6" x14ac:dyDescent="0.2">
      <c r="A14528">
        <v>112545</v>
      </c>
      <c r="B14528" t="s">
        <v>1451</v>
      </c>
      <c r="C14528" t="s">
        <v>7257</v>
      </c>
      <c r="D14528">
        <v>243655.91532143232</v>
      </c>
      <c r="E14528">
        <v>227346.75</v>
      </c>
      <c r="F14528">
        <v>1.0717369626855555</v>
      </c>
    </row>
    <row r="14529" spans="1:6" x14ac:dyDescent="0.2">
      <c r="A14529">
        <v>303407</v>
      </c>
      <c r="B14529" t="s">
        <v>1192</v>
      </c>
      <c r="C14529" t="s">
        <v>7086</v>
      </c>
      <c r="D14529">
        <v>3447476.366406884</v>
      </c>
      <c r="E14529">
        <v>3216646.5833333335</v>
      </c>
      <c r="F14529">
        <v>1.0717610023648751</v>
      </c>
    </row>
    <row r="14530" spans="1:6" x14ac:dyDescent="0.2">
      <c r="A14530">
        <v>260112</v>
      </c>
      <c r="B14530" t="s">
        <v>2228</v>
      </c>
      <c r="C14530" t="s">
        <v>6721</v>
      </c>
      <c r="D14530">
        <v>178872.08839155297</v>
      </c>
      <c r="E14530">
        <v>166878.66666666666</v>
      </c>
      <c r="F14530">
        <v>1.0718691128377882</v>
      </c>
    </row>
    <row r="14531" spans="1:6" x14ac:dyDescent="0.2">
      <c r="A14531">
        <v>20971</v>
      </c>
      <c r="B14531" t="s">
        <v>2480</v>
      </c>
      <c r="C14531" t="s">
        <v>7021</v>
      </c>
      <c r="D14531">
        <v>3277421.7817255976</v>
      </c>
      <c r="E14531">
        <v>3057664.1666666665</v>
      </c>
      <c r="F14531">
        <v>1.0718710764428068</v>
      </c>
    </row>
    <row r="14532" spans="1:6" x14ac:dyDescent="0.2">
      <c r="A14532">
        <v>26947</v>
      </c>
      <c r="B14532" t="s">
        <v>1022</v>
      </c>
      <c r="C14532" t="s">
        <v>5904</v>
      </c>
      <c r="D14532">
        <v>38181.291310339417</v>
      </c>
      <c r="E14532">
        <v>35620.25</v>
      </c>
      <c r="F14532">
        <v>1.0718984653487669</v>
      </c>
    </row>
    <row r="14533" spans="1:6" x14ac:dyDescent="0.2">
      <c r="A14533">
        <v>27132</v>
      </c>
      <c r="B14533" t="s">
        <v>1023</v>
      </c>
      <c r="C14533" t="s">
        <v>5904</v>
      </c>
      <c r="D14533">
        <v>38181.291310339417</v>
      </c>
      <c r="E14533">
        <v>35620.25</v>
      </c>
      <c r="F14533">
        <v>1.0718984653487669</v>
      </c>
    </row>
    <row r="14534" spans="1:6" x14ac:dyDescent="0.2">
      <c r="A14534">
        <v>129246</v>
      </c>
      <c r="B14534" t="s">
        <v>178</v>
      </c>
      <c r="C14534" t="s">
        <v>5651</v>
      </c>
      <c r="D14534">
        <v>372516.58025113458</v>
      </c>
      <c r="E14534">
        <v>347499</v>
      </c>
      <c r="F14534">
        <v>1.071993243868715</v>
      </c>
    </row>
    <row r="14535" spans="1:6" x14ac:dyDescent="0.2">
      <c r="A14535">
        <v>59790</v>
      </c>
      <c r="B14535" t="s">
        <v>7170</v>
      </c>
      <c r="C14535" t="s">
        <v>7384</v>
      </c>
      <c r="D14535">
        <v>44269.480696355589</v>
      </c>
      <c r="E14535">
        <v>41296.25</v>
      </c>
      <c r="F14535">
        <v>1.0719975953350629</v>
      </c>
    </row>
    <row r="14536" spans="1:6" x14ac:dyDescent="0.2">
      <c r="A14536">
        <v>183318</v>
      </c>
      <c r="B14536" t="s">
        <v>7385</v>
      </c>
      <c r="C14536" t="s">
        <v>7384</v>
      </c>
      <c r="D14536">
        <v>44269.480696355589</v>
      </c>
      <c r="E14536">
        <v>41296.25</v>
      </c>
      <c r="F14536">
        <v>1.0719975953350629</v>
      </c>
    </row>
    <row r="14537" spans="1:6" x14ac:dyDescent="0.2">
      <c r="A14537">
        <v>206316</v>
      </c>
      <c r="B14537" t="s">
        <v>3626</v>
      </c>
      <c r="C14537" t="s">
        <v>7384</v>
      </c>
      <c r="D14537">
        <v>44269.480696355589</v>
      </c>
      <c r="E14537">
        <v>41296.25</v>
      </c>
      <c r="F14537">
        <v>1.0719975953350629</v>
      </c>
    </row>
    <row r="14538" spans="1:6" x14ac:dyDescent="0.2">
      <c r="A14538">
        <v>225394</v>
      </c>
      <c r="B14538" t="s">
        <v>3078</v>
      </c>
      <c r="C14538" t="s">
        <v>3079</v>
      </c>
      <c r="D14538">
        <v>94402.64437570062</v>
      </c>
      <c r="E14538">
        <v>88055.75</v>
      </c>
      <c r="F14538">
        <v>1.0720781365862038</v>
      </c>
    </row>
    <row r="14539" spans="1:6" x14ac:dyDescent="0.2">
      <c r="A14539">
        <v>222289</v>
      </c>
      <c r="B14539" t="s">
        <v>6738</v>
      </c>
      <c r="C14539" t="s">
        <v>7386</v>
      </c>
      <c r="D14539">
        <v>36804.436556239001</v>
      </c>
      <c r="E14539">
        <v>34326.666666666672</v>
      </c>
      <c r="F14539">
        <v>1.0721820709721983</v>
      </c>
    </row>
    <row r="14540" spans="1:6" x14ac:dyDescent="0.2">
      <c r="A14540">
        <v>128252</v>
      </c>
      <c r="B14540" t="s">
        <v>1058</v>
      </c>
      <c r="C14540" t="s">
        <v>6684</v>
      </c>
      <c r="D14540">
        <v>40354.584002316267</v>
      </c>
      <c r="E14540">
        <v>37637</v>
      </c>
      <c r="F14540">
        <v>1.0722051173663221</v>
      </c>
    </row>
    <row r="14541" spans="1:6" x14ac:dyDescent="0.2">
      <c r="A14541">
        <v>128376</v>
      </c>
      <c r="B14541" t="s">
        <v>1059</v>
      </c>
      <c r="C14541" t="s">
        <v>6684</v>
      </c>
      <c r="D14541">
        <v>40354.584002316267</v>
      </c>
      <c r="E14541">
        <v>37637</v>
      </c>
      <c r="F14541">
        <v>1.0722051173663221</v>
      </c>
    </row>
    <row r="14542" spans="1:6" x14ac:dyDescent="0.2">
      <c r="A14542">
        <v>71914</v>
      </c>
      <c r="B14542" t="s">
        <v>1465</v>
      </c>
      <c r="C14542" t="s">
        <v>6576</v>
      </c>
      <c r="D14542">
        <v>633229.74961241742</v>
      </c>
      <c r="E14542">
        <v>590575.55000000005</v>
      </c>
      <c r="F14542">
        <v>1.0722247976781589</v>
      </c>
    </row>
    <row r="14543" spans="1:6" x14ac:dyDescent="0.2">
      <c r="A14543">
        <v>13512</v>
      </c>
      <c r="B14543" t="s">
        <v>304</v>
      </c>
      <c r="C14543" t="s">
        <v>7387</v>
      </c>
      <c r="D14543">
        <v>3016769.2585559143</v>
      </c>
      <c r="E14543">
        <v>2813520</v>
      </c>
      <c r="F14543">
        <v>1.0722402039281449</v>
      </c>
    </row>
    <row r="14544" spans="1:6" x14ac:dyDescent="0.2">
      <c r="A14544">
        <v>14196</v>
      </c>
      <c r="B14544" t="s">
        <v>306</v>
      </c>
      <c r="C14544" t="s">
        <v>7387</v>
      </c>
      <c r="D14544">
        <v>3016769.2585559143</v>
      </c>
      <c r="E14544">
        <v>2813520</v>
      </c>
      <c r="F14544">
        <v>1.0722402039281449</v>
      </c>
    </row>
    <row r="14545" spans="1:6" x14ac:dyDescent="0.2">
      <c r="A14545">
        <v>14538</v>
      </c>
      <c r="B14545" t="s">
        <v>307</v>
      </c>
      <c r="C14545" t="s">
        <v>7387</v>
      </c>
      <c r="D14545">
        <v>3016769.2585559143</v>
      </c>
      <c r="E14545">
        <v>2813520</v>
      </c>
      <c r="F14545">
        <v>1.0722402039281449</v>
      </c>
    </row>
    <row r="14546" spans="1:6" x14ac:dyDescent="0.2">
      <c r="A14546">
        <v>14886</v>
      </c>
      <c r="B14546" t="s">
        <v>308</v>
      </c>
      <c r="C14546" t="s">
        <v>7387</v>
      </c>
      <c r="D14546">
        <v>3016769.2585559143</v>
      </c>
      <c r="E14546">
        <v>2813520</v>
      </c>
      <c r="F14546">
        <v>1.0722402039281449</v>
      </c>
    </row>
    <row r="14547" spans="1:6" x14ac:dyDescent="0.2">
      <c r="A14547">
        <v>15228</v>
      </c>
      <c r="B14547" t="s">
        <v>309</v>
      </c>
      <c r="C14547" t="s">
        <v>7387</v>
      </c>
      <c r="D14547">
        <v>3016769.2585559143</v>
      </c>
      <c r="E14547">
        <v>2813520</v>
      </c>
      <c r="F14547">
        <v>1.0722402039281449</v>
      </c>
    </row>
    <row r="14548" spans="1:6" x14ac:dyDescent="0.2">
      <c r="A14548">
        <v>15570</v>
      </c>
      <c r="B14548" t="s">
        <v>310</v>
      </c>
      <c r="C14548" t="s">
        <v>7387</v>
      </c>
      <c r="D14548">
        <v>3016769.2585559143</v>
      </c>
      <c r="E14548">
        <v>2813520</v>
      </c>
      <c r="F14548">
        <v>1.0722402039281449</v>
      </c>
    </row>
    <row r="14549" spans="1:6" x14ac:dyDescent="0.2">
      <c r="A14549">
        <v>15912</v>
      </c>
      <c r="B14549" t="s">
        <v>311</v>
      </c>
      <c r="C14549" t="s">
        <v>7387</v>
      </c>
      <c r="D14549">
        <v>3016769.2585559143</v>
      </c>
      <c r="E14549">
        <v>2813520</v>
      </c>
      <c r="F14549">
        <v>1.0722402039281449</v>
      </c>
    </row>
    <row r="14550" spans="1:6" x14ac:dyDescent="0.2">
      <c r="A14550">
        <v>16254</v>
      </c>
      <c r="B14550" t="s">
        <v>312</v>
      </c>
      <c r="C14550" t="s">
        <v>7387</v>
      </c>
      <c r="D14550">
        <v>3016769.2585559143</v>
      </c>
      <c r="E14550">
        <v>2813520</v>
      </c>
      <c r="F14550">
        <v>1.0722402039281449</v>
      </c>
    </row>
    <row r="14551" spans="1:6" x14ac:dyDescent="0.2">
      <c r="A14551">
        <v>16607</v>
      </c>
      <c r="B14551" t="s">
        <v>313</v>
      </c>
      <c r="C14551" t="s">
        <v>7387</v>
      </c>
      <c r="D14551">
        <v>3016769.2585559143</v>
      </c>
      <c r="E14551">
        <v>2813520</v>
      </c>
      <c r="F14551">
        <v>1.0722402039281449</v>
      </c>
    </row>
    <row r="14552" spans="1:6" x14ac:dyDescent="0.2">
      <c r="A14552">
        <v>63200</v>
      </c>
      <c r="B14552" t="s">
        <v>1284</v>
      </c>
      <c r="C14552" t="s">
        <v>7387</v>
      </c>
      <c r="D14552">
        <v>3016769.2585559143</v>
      </c>
      <c r="E14552">
        <v>2813520</v>
      </c>
      <c r="F14552">
        <v>1.0722402039281449</v>
      </c>
    </row>
    <row r="14553" spans="1:6" x14ac:dyDescent="0.2">
      <c r="A14553">
        <v>182616</v>
      </c>
      <c r="B14553" t="s">
        <v>314</v>
      </c>
      <c r="C14553" t="s">
        <v>7387</v>
      </c>
      <c r="D14553">
        <v>3016769.2585559143</v>
      </c>
      <c r="E14553">
        <v>2813520</v>
      </c>
      <c r="F14553">
        <v>1.0722402039281449</v>
      </c>
    </row>
    <row r="14554" spans="1:6" x14ac:dyDescent="0.2">
      <c r="A14554">
        <v>182789</v>
      </c>
      <c r="B14554" t="s">
        <v>315</v>
      </c>
      <c r="C14554" t="s">
        <v>7387</v>
      </c>
      <c r="D14554">
        <v>3016769.2585559143</v>
      </c>
      <c r="E14554">
        <v>2813520</v>
      </c>
      <c r="F14554">
        <v>1.0722402039281449</v>
      </c>
    </row>
    <row r="14555" spans="1:6" x14ac:dyDescent="0.2">
      <c r="A14555">
        <v>270184</v>
      </c>
      <c r="B14555" t="s">
        <v>1285</v>
      </c>
      <c r="C14555" t="s">
        <v>7387</v>
      </c>
      <c r="D14555">
        <v>3016769.2585559143</v>
      </c>
      <c r="E14555">
        <v>2813520</v>
      </c>
      <c r="F14555">
        <v>1.0722402039281449</v>
      </c>
    </row>
    <row r="14556" spans="1:6" x14ac:dyDescent="0.2">
      <c r="A14556">
        <v>285288</v>
      </c>
      <c r="B14556" t="s">
        <v>1286</v>
      </c>
      <c r="C14556" t="s">
        <v>7387</v>
      </c>
      <c r="D14556">
        <v>3016769.2585559143</v>
      </c>
      <c r="E14556">
        <v>2813520</v>
      </c>
      <c r="F14556">
        <v>1.0722402039281449</v>
      </c>
    </row>
    <row r="14557" spans="1:6" x14ac:dyDescent="0.2">
      <c r="A14557">
        <v>302090</v>
      </c>
      <c r="B14557" t="s">
        <v>319</v>
      </c>
      <c r="C14557" t="s">
        <v>7387</v>
      </c>
      <c r="D14557">
        <v>3016769.2585559143</v>
      </c>
      <c r="E14557">
        <v>2813520</v>
      </c>
      <c r="F14557">
        <v>1.0722402039281449</v>
      </c>
    </row>
    <row r="14558" spans="1:6" x14ac:dyDescent="0.2">
      <c r="A14558">
        <v>162008</v>
      </c>
      <c r="B14558" t="s">
        <v>5997</v>
      </c>
      <c r="C14558" t="s">
        <v>7388</v>
      </c>
      <c r="D14558">
        <v>588528.86306886002</v>
      </c>
      <c r="E14558">
        <v>548829.25</v>
      </c>
      <c r="F14558">
        <v>1.0723350897731125</v>
      </c>
    </row>
    <row r="14559" spans="1:6" x14ac:dyDescent="0.2">
      <c r="A14559">
        <v>3639</v>
      </c>
      <c r="B14559" t="s">
        <v>221</v>
      </c>
      <c r="C14559" t="s">
        <v>7049</v>
      </c>
      <c r="D14559">
        <v>103754.01370576253</v>
      </c>
      <c r="E14559">
        <v>96752.166666666672</v>
      </c>
      <c r="F14559">
        <v>1.0723688913677645</v>
      </c>
    </row>
    <row r="14560" spans="1:6" x14ac:dyDescent="0.2">
      <c r="A14560">
        <v>202868</v>
      </c>
      <c r="B14560" t="s">
        <v>222</v>
      </c>
      <c r="C14560" t="s">
        <v>7049</v>
      </c>
      <c r="D14560">
        <v>103754.01370576253</v>
      </c>
      <c r="E14560">
        <v>96752.166666666672</v>
      </c>
      <c r="F14560">
        <v>1.0723688913677645</v>
      </c>
    </row>
    <row r="14561" spans="1:6" x14ac:dyDescent="0.2">
      <c r="A14561">
        <v>51788</v>
      </c>
      <c r="B14561" t="s">
        <v>5762</v>
      </c>
      <c r="C14561" t="s">
        <v>7389</v>
      </c>
      <c r="D14561">
        <v>136271.02614540712</v>
      </c>
      <c r="E14561">
        <v>127071.83333333333</v>
      </c>
      <c r="F14561">
        <v>1.0723936420114644</v>
      </c>
    </row>
    <row r="14562" spans="1:6" x14ac:dyDescent="0.2">
      <c r="A14562">
        <v>38997</v>
      </c>
      <c r="B14562" t="s">
        <v>701</v>
      </c>
      <c r="C14562" t="s">
        <v>6628</v>
      </c>
      <c r="D14562">
        <v>49346.153831884403</v>
      </c>
      <c r="E14562">
        <v>46006</v>
      </c>
      <c r="F14562">
        <v>1.0726025699231492</v>
      </c>
    </row>
    <row r="14563" spans="1:6" x14ac:dyDescent="0.2">
      <c r="A14563">
        <v>39037</v>
      </c>
      <c r="B14563" t="s">
        <v>702</v>
      </c>
      <c r="C14563" t="s">
        <v>6628</v>
      </c>
      <c r="D14563">
        <v>49346.153831884403</v>
      </c>
      <c r="E14563">
        <v>46006</v>
      </c>
      <c r="F14563">
        <v>1.0726025699231492</v>
      </c>
    </row>
    <row r="14564" spans="1:6" x14ac:dyDescent="0.2">
      <c r="A14564">
        <v>144473</v>
      </c>
      <c r="B14564" t="s">
        <v>580</v>
      </c>
      <c r="C14564" t="s">
        <v>7381</v>
      </c>
      <c r="D14564">
        <v>10829025.549932992</v>
      </c>
      <c r="E14564">
        <v>10095587.4</v>
      </c>
      <c r="F14564">
        <v>1.0726493784733111</v>
      </c>
    </row>
    <row r="14565" spans="1:6" x14ac:dyDescent="0.2">
      <c r="A14565">
        <v>144873</v>
      </c>
      <c r="B14565" t="s">
        <v>581</v>
      </c>
      <c r="C14565" t="s">
        <v>7381</v>
      </c>
      <c r="D14565">
        <v>10829025.549932992</v>
      </c>
      <c r="E14565">
        <v>10095587.4</v>
      </c>
      <c r="F14565">
        <v>1.0726493784733111</v>
      </c>
    </row>
    <row r="14566" spans="1:6" x14ac:dyDescent="0.2">
      <c r="A14566">
        <v>55424</v>
      </c>
      <c r="B14566" t="s">
        <v>1829</v>
      </c>
      <c r="C14566" t="s">
        <v>7390</v>
      </c>
      <c r="D14566">
        <v>61988.280270458294</v>
      </c>
      <c r="E14566">
        <v>57785.333333333336</v>
      </c>
      <c r="F14566">
        <v>1.0727338010301048</v>
      </c>
    </row>
    <row r="14567" spans="1:6" x14ac:dyDescent="0.2">
      <c r="A14567">
        <v>122199</v>
      </c>
      <c r="B14567" t="s">
        <v>1830</v>
      </c>
      <c r="C14567" t="s">
        <v>7390</v>
      </c>
      <c r="D14567">
        <v>61988.280270458294</v>
      </c>
      <c r="E14567">
        <v>57785.333333333336</v>
      </c>
      <c r="F14567">
        <v>1.0727338010301048</v>
      </c>
    </row>
    <row r="14568" spans="1:6" x14ac:dyDescent="0.2">
      <c r="A14568">
        <v>205722</v>
      </c>
      <c r="B14568" t="s">
        <v>2997</v>
      </c>
      <c r="C14568" t="s">
        <v>2998</v>
      </c>
      <c r="D14568">
        <v>4404451.3259707522</v>
      </c>
      <c r="E14568">
        <v>4105365.4</v>
      </c>
      <c r="F14568">
        <v>1.0728524496189187</v>
      </c>
    </row>
    <row r="14569" spans="1:6" x14ac:dyDescent="0.2">
      <c r="A14569">
        <v>58876</v>
      </c>
      <c r="B14569" t="s">
        <v>1976</v>
      </c>
      <c r="C14569" t="s">
        <v>6861</v>
      </c>
      <c r="D14569">
        <v>4989914.7868622644</v>
      </c>
      <c r="E14569">
        <v>4650160.916666667</v>
      </c>
      <c r="F14569">
        <v>1.0730628200365893</v>
      </c>
    </row>
    <row r="14570" spans="1:6" x14ac:dyDescent="0.2">
      <c r="A14570">
        <v>59948</v>
      </c>
      <c r="B14570" t="s">
        <v>2035</v>
      </c>
      <c r="C14570" t="s">
        <v>6861</v>
      </c>
      <c r="D14570">
        <v>4989914.7868622644</v>
      </c>
      <c r="E14570">
        <v>4650160.916666667</v>
      </c>
      <c r="F14570">
        <v>1.0730628200365893</v>
      </c>
    </row>
    <row r="14571" spans="1:6" x14ac:dyDescent="0.2">
      <c r="A14571">
        <v>163127</v>
      </c>
      <c r="B14571" t="s">
        <v>2036</v>
      </c>
      <c r="C14571" t="s">
        <v>6861</v>
      </c>
      <c r="D14571">
        <v>4989914.7868622644</v>
      </c>
      <c r="E14571">
        <v>4650160.916666667</v>
      </c>
      <c r="F14571">
        <v>1.0730628200365893</v>
      </c>
    </row>
    <row r="14572" spans="1:6" x14ac:dyDescent="0.2">
      <c r="A14572">
        <v>163554</v>
      </c>
      <c r="B14572" t="s">
        <v>2037</v>
      </c>
      <c r="C14572" t="s">
        <v>6861</v>
      </c>
      <c r="D14572">
        <v>4989914.7868622644</v>
      </c>
      <c r="E14572">
        <v>4650160.916666667</v>
      </c>
      <c r="F14572">
        <v>1.0730628200365893</v>
      </c>
    </row>
    <row r="14573" spans="1:6" x14ac:dyDescent="0.2">
      <c r="A14573">
        <v>165563</v>
      </c>
      <c r="B14573" t="s">
        <v>2038</v>
      </c>
      <c r="C14573" t="s">
        <v>6861</v>
      </c>
      <c r="D14573">
        <v>4989914.7868622644</v>
      </c>
      <c r="E14573">
        <v>4650160.916666667</v>
      </c>
      <c r="F14573">
        <v>1.0730628200365893</v>
      </c>
    </row>
    <row r="14574" spans="1:6" x14ac:dyDescent="0.2">
      <c r="A14574">
        <v>186161</v>
      </c>
      <c r="B14574" t="s">
        <v>2039</v>
      </c>
      <c r="C14574" t="s">
        <v>6861</v>
      </c>
      <c r="D14574">
        <v>4989914.7868622644</v>
      </c>
      <c r="E14574">
        <v>4650160.916666667</v>
      </c>
      <c r="F14574">
        <v>1.0730628200365893</v>
      </c>
    </row>
    <row r="14575" spans="1:6" x14ac:dyDescent="0.2">
      <c r="A14575">
        <v>187335</v>
      </c>
      <c r="B14575" t="s">
        <v>2040</v>
      </c>
      <c r="C14575" t="s">
        <v>6861</v>
      </c>
      <c r="D14575">
        <v>4989914.7868622644</v>
      </c>
      <c r="E14575">
        <v>4650160.916666667</v>
      </c>
      <c r="F14575">
        <v>1.0730628200365893</v>
      </c>
    </row>
    <row r="14576" spans="1:6" x14ac:dyDescent="0.2">
      <c r="A14576">
        <v>33462</v>
      </c>
      <c r="B14576" t="s">
        <v>2503</v>
      </c>
      <c r="C14576" t="s">
        <v>5188</v>
      </c>
      <c r="D14576">
        <v>237759.42258379579</v>
      </c>
      <c r="E14576">
        <v>221506.3</v>
      </c>
      <c r="F14576">
        <v>1.0733754416185717</v>
      </c>
    </row>
    <row r="14577" spans="1:6" x14ac:dyDescent="0.2">
      <c r="A14577">
        <v>99239</v>
      </c>
      <c r="B14577" t="s">
        <v>3786</v>
      </c>
      <c r="C14577" t="s">
        <v>5188</v>
      </c>
      <c r="D14577">
        <v>237759.42258379579</v>
      </c>
      <c r="E14577">
        <v>221506.3</v>
      </c>
      <c r="F14577">
        <v>1.0733754416185717</v>
      </c>
    </row>
    <row r="14578" spans="1:6" x14ac:dyDescent="0.2">
      <c r="A14578">
        <v>99588</v>
      </c>
      <c r="B14578" t="s">
        <v>2505</v>
      </c>
      <c r="C14578" t="s">
        <v>5188</v>
      </c>
      <c r="D14578">
        <v>237759.42258379579</v>
      </c>
      <c r="E14578">
        <v>221506.3</v>
      </c>
      <c r="F14578">
        <v>1.0733754416185717</v>
      </c>
    </row>
    <row r="14579" spans="1:6" x14ac:dyDescent="0.2">
      <c r="A14579">
        <v>101825</v>
      </c>
      <c r="B14579" t="s">
        <v>2506</v>
      </c>
      <c r="C14579" t="s">
        <v>5188</v>
      </c>
      <c r="D14579">
        <v>237759.42258379579</v>
      </c>
      <c r="E14579">
        <v>221506.3</v>
      </c>
      <c r="F14579">
        <v>1.0733754416185717</v>
      </c>
    </row>
    <row r="14580" spans="1:6" x14ac:dyDescent="0.2">
      <c r="A14580">
        <v>102149</v>
      </c>
      <c r="B14580" t="s">
        <v>2507</v>
      </c>
      <c r="C14580" t="s">
        <v>5188</v>
      </c>
      <c r="D14580">
        <v>237759.42258379579</v>
      </c>
      <c r="E14580">
        <v>221506.3</v>
      </c>
      <c r="F14580">
        <v>1.0733754416185717</v>
      </c>
    </row>
    <row r="14581" spans="1:6" x14ac:dyDescent="0.2">
      <c r="A14581">
        <v>102295</v>
      </c>
      <c r="B14581" t="s">
        <v>2508</v>
      </c>
      <c r="C14581" t="s">
        <v>5188</v>
      </c>
      <c r="D14581">
        <v>237759.42258379579</v>
      </c>
      <c r="E14581">
        <v>221506.3</v>
      </c>
      <c r="F14581">
        <v>1.0733754416185717</v>
      </c>
    </row>
    <row r="14582" spans="1:6" x14ac:dyDescent="0.2">
      <c r="A14582">
        <v>102494</v>
      </c>
      <c r="B14582" t="s">
        <v>2509</v>
      </c>
      <c r="C14582" t="s">
        <v>5188</v>
      </c>
      <c r="D14582">
        <v>237759.42258379579</v>
      </c>
      <c r="E14582">
        <v>221506.3</v>
      </c>
      <c r="F14582">
        <v>1.0733754416185717</v>
      </c>
    </row>
    <row r="14583" spans="1:6" x14ac:dyDescent="0.2">
      <c r="A14583">
        <v>152453</v>
      </c>
      <c r="B14583" t="s">
        <v>1967</v>
      </c>
      <c r="C14583" t="s">
        <v>5811</v>
      </c>
      <c r="D14583">
        <v>1818480.003131852</v>
      </c>
      <c r="E14583">
        <v>1693703.7916666667</v>
      </c>
      <c r="F14583">
        <v>1.0736706217929648</v>
      </c>
    </row>
    <row r="14584" spans="1:6" x14ac:dyDescent="0.2">
      <c r="A14584">
        <v>152654</v>
      </c>
      <c r="B14584" t="s">
        <v>1968</v>
      </c>
      <c r="C14584" t="s">
        <v>5811</v>
      </c>
      <c r="D14584">
        <v>1818480.003131852</v>
      </c>
      <c r="E14584">
        <v>1693703.7916666667</v>
      </c>
      <c r="F14584">
        <v>1.0736706217929648</v>
      </c>
    </row>
    <row r="14585" spans="1:6" x14ac:dyDescent="0.2">
      <c r="A14585">
        <v>191227</v>
      </c>
      <c r="B14585" t="s">
        <v>2797</v>
      </c>
      <c r="C14585" t="s">
        <v>7391</v>
      </c>
      <c r="D14585">
        <v>1649907.1017849762</v>
      </c>
      <c r="E14585">
        <v>1536376.5</v>
      </c>
      <c r="F14585">
        <v>1.073895039259567</v>
      </c>
    </row>
    <row r="14586" spans="1:6" x14ac:dyDescent="0.2">
      <c r="A14586">
        <v>196818</v>
      </c>
      <c r="B14586" t="s">
        <v>3600</v>
      </c>
      <c r="C14586" t="s">
        <v>7391</v>
      </c>
      <c r="D14586">
        <v>1649907.1017849762</v>
      </c>
      <c r="E14586">
        <v>1536376.5</v>
      </c>
      <c r="F14586">
        <v>1.073895039259567</v>
      </c>
    </row>
    <row r="14587" spans="1:6" x14ac:dyDescent="0.2">
      <c r="A14587">
        <v>196901</v>
      </c>
      <c r="B14587" t="s">
        <v>2798</v>
      </c>
      <c r="C14587" t="s">
        <v>7391</v>
      </c>
      <c r="D14587">
        <v>1649907.1017849762</v>
      </c>
      <c r="E14587">
        <v>1536376.5</v>
      </c>
      <c r="F14587">
        <v>1.073895039259567</v>
      </c>
    </row>
    <row r="14588" spans="1:6" x14ac:dyDescent="0.2">
      <c r="A14588">
        <v>223331</v>
      </c>
      <c r="B14588" t="s">
        <v>4043</v>
      </c>
      <c r="C14588" t="s">
        <v>7391</v>
      </c>
      <c r="D14588">
        <v>1649907.1017849762</v>
      </c>
      <c r="E14588">
        <v>1536376.5</v>
      </c>
      <c r="F14588">
        <v>1.073895039259567</v>
      </c>
    </row>
    <row r="14589" spans="1:6" x14ac:dyDescent="0.2">
      <c r="A14589">
        <v>120608</v>
      </c>
      <c r="B14589" t="s">
        <v>898</v>
      </c>
      <c r="C14589" t="s">
        <v>7124</v>
      </c>
      <c r="D14589">
        <v>143557.52582327407</v>
      </c>
      <c r="E14589">
        <v>133650.5</v>
      </c>
      <c r="F14589">
        <v>1.0741263655824265</v>
      </c>
    </row>
    <row r="14590" spans="1:6" x14ac:dyDescent="0.2">
      <c r="A14590">
        <v>280233</v>
      </c>
      <c r="B14590" t="s">
        <v>436</v>
      </c>
      <c r="C14590" t="s">
        <v>7124</v>
      </c>
      <c r="D14590">
        <v>143557.52582327407</v>
      </c>
      <c r="E14590">
        <v>133650.5</v>
      </c>
      <c r="F14590">
        <v>1.0741263655824265</v>
      </c>
    </row>
    <row r="14591" spans="1:6" x14ac:dyDescent="0.2">
      <c r="A14591">
        <v>280308</v>
      </c>
      <c r="B14591" t="s">
        <v>437</v>
      </c>
      <c r="C14591" t="s">
        <v>7124</v>
      </c>
      <c r="D14591">
        <v>143557.52582327407</v>
      </c>
      <c r="E14591">
        <v>133650.5</v>
      </c>
      <c r="F14591">
        <v>1.0741263655824265</v>
      </c>
    </row>
    <row r="14592" spans="1:6" x14ac:dyDescent="0.2">
      <c r="A14592">
        <v>280366</v>
      </c>
      <c r="B14592" t="s">
        <v>438</v>
      </c>
      <c r="C14592" t="s">
        <v>7124</v>
      </c>
      <c r="D14592">
        <v>143557.52582327407</v>
      </c>
      <c r="E14592">
        <v>133650.5</v>
      </c>
      <c r="F14592">
        <v>1.0741263655824265</v>
      </c>
    </row>
    <row r="14593" spans="1:6" x14ac:dyDescent="0.2">
      <c r="A14593">
        <v>280441</v>
      </c>
      <c r="B14593" t="s">
        <v>439</v>
      </c>
      <c r="C14593" t="s">
        <v>7124</v>
      </c>
      <c r="D14593">
        <v>143557.52582327407</v>
      </c>
      <c r="E14593">
        <v>133650.5</v>
      </c>
      <c r="F14593">
        <v>1.0741263655824265</v>
      </c>
    </row>
    <row r="14594" spans="1:6" x14ac:dyDescent="0.2">
      <c r="A14594">
        <v>280516</v>
      </c>
      <c r="B14594" t="s">
        <v>440</v>
      </c>
      <c r="C14594" t="s">
        <v>7124</v>
      </c>
      <c r="D14594">
        <v>143557.52582327407</v>
      </c>
      <c r="E14594">
        <v>133650.5</v>
      </c>
      <c r="F14594">
        <v>1.0741263655824265</v>
      </c>
    </row>
    <row r="14595" spans="1:6" x14ac:dyDescent="0.2">
      <c r="A14595">
        <v>280591</v>
      </c>
      <c r="B14595" t="s">
        <v>295</v>
      </c>
      <c r="C14595" t="s">
        <v>7124</v>
      </c>
      <c r="D14595">
        <v>143557.52582327407</v>
      </c>
      <c r="E14595">
        <v>133650.5</v>
      </c>
      <c r="F14595">
        <v>1.0741263655824265</v>
      </c>
    </row>
    <row r="14596" spans="1:6" x14ac:dyDescent="0.2">
      <c r="A14596">
        <v>280659</v>
      </c>
      <c r="B14596" t="s">
        <v>899</v>
      </c>
      <c r="C14596" t="s">
        <v>7124</v>
      </c>
      <c r="D14596">
        <v>143557.52582327407</v>
      </c>
      <c r="E14596">
        <v>133650.5</v>
      </c>
      <c r="F14596">
        <v>1.0741263655824265</v>
      </c>
    </row>
    <row r="14597" spans="1:6" x14ac:dyDescent="0.2">
      <c r="A14597">
        <v>280708</v>
      </c>
      <c r="B14597" t="s">
        <v>900</v>
      </c>
      <c r="C14597" t="s">
        <v>7124</v>
      </c>
      <c r="D14597">
        <v>143557.52582327407</v>
      </c>
      <c r="E14597">
        <v>133650.5</v>
      </c>
      <c r="F14597">
        <v>1.0741263655824265</v>
      </c>
    </row>
    <row r="14598" spans="1:6" x14ac:dyDescent="0.2">
      <c r="A14598">
        <v>280748</v>
      </c>
      <c r="B14598" t="s">
        <v>901</v>
      </c>
      <c r="C14598" t="s">
        <v>7124</v>
      </c>
      <c r="D14598">
        <v>143557.52582327407</v>
      </c>
      <c r="E14598">
        <v>133650.5</v>
      </c>
      <c r="F14598">
        <v>1.0741263655824265</v>
      </c>
    </row>
    <row r="14599" spans="1:6" x14ac:dyDescent="0.2">
      <c r="A14599">
        <v>280830</v>
      </c>
      <c r="B14599" t="s">
        <v>902</v>
      </c>
      <c r="C14599" t="s">
        <v>7124</v>
      </c>
      <c r="D14599">
        <v>143557.52582327407</v>
      </c>
      <c r="E14599">
        <v>133650.5</v>
      </c>
      <c r="F14599">
        <v>1.0741263655824265</v>
      </c>
    </row>
    <row r="14600" spans="1:6" x14ac:dyDescent="0.2">
      <c r="A14600">
        <v>280930</v>
      </c>
      <c r="B14600" t="s">
        <v>903</v>
      </c>
      <c r="C14600" t="s">
        <v>7124</v>
      </c>
      <c r="D14600">
        <v>143557.52582327407</v>
      </c>
      <c r="E14600">
        <v>133650.5</v>
      </c>
      <c r="F14600">
        <v>1.0741263655824265</v>
      </c>
    </row>
    <row r="14601" spans="1:6" x14ac:dyDescent="0.2">
      <c r="A14601">
        <v>34363</v>
      </c>
      <c r="B14601" t="s">
        <v>299</v>
      </c>
      <c r="C14601" t="s">
        <v>7392</v>
      </c>
      <c r="D14601">
        <v>4088613.3847403727</v>
      </c>
      <c r="E14601">
        <v>3806421.75</v>
      </c>
      <c r="F14601">
        <v>1.0741356721021187</v>
      </c>
    </row>
    <row r="14602" spans="1:6" x14ac:dyDescent="0.2">
      <c r="A14602">
        <v>28787</v>
      </c>
      <c r="B14602" t="s">
        <v>3133</v>
      </c>
      <c r="C14602" t="s">
        <v>4940</v>
      </c>
      <c r="D14602">
        <v>70028.673628200326</v>
      </c>
      <c r="E14602">
        <v>65186.25</v>
      </c>
      <c r="F14602">
        <v>1.0742859671817342</v>
      </c>
    </row>
    <row r="14603" spans="1:6" x14ac:dyDescent="0.2">
      <c r="A14603">
        <v>28829</v>
      </c>
      <c r="B14603" t="s">
        <v>2720</v>
      </c>
      <c r="C14603" t="s">
        <v>4940</v>
      </c>
      <c r="D14603">
        <v>70028.673628200326</v>
      </c>
      <c r="E14603">
        <v>65186.25</v>
      </c>
      <c r="F14603">
        <v>1.0742859671817342</v>
      </c>
    </row>
    <row r="14604" spans="1:6" x14ac:dyDescent="0.2">
      <c r="A14604">
        <v>145366</v>
      </c>
      <c r="B14604" t="s">
        <v>3135</v>
      </c>
      <c r="C14604" t="s">
        <v>4513</v>
      </c>
      <c r="D14604">
        <v>250872.76498135246</v>
      </c>
      <c r="E14604">
        <v>233508.83333333334</v>
      </c>
      <c r="F14604">
        <v>1.0743609198853397</v>
      </c>
    </row>
    <row r="14605" spans="1:6" x14ac:dyDescent="0.2">
      <c r="A14605">
        <v>149962</v>
      </c>
      <c r="B14605" t="s">
        <v>2346</v>
      </c>
      <c r="C14605" t="s">
        <v>6072</v>
      </c>
      <c r="D14605">
        <v>144018.9129979983</v>
      </c>
      <c r="E14605">
        <v>134041.25</v>
      </c>
      <c r="F14605">
        <v>1.0744372571726859</v>
      </c>
    </row>
    <row r="14606" spans="1:6" x14ac:dyDescent="0.2">
      <c r="A14606">
        <v>126498</v>
      </c>
      <c r="B14606" t="s">
        <v>2561</v>
      </c>
      <c r="C14606" t="s">
        <v>7204</v>
      </c>
      <c r="D14606">
        <v>1124991.6860720017</v>
      </c>
      <c r="E14606">
        <v>1047036.25</v>
      </c>
      <c r="F14606">
        <v>1.074453426108219</v>
      </c>
    </row>
    <row r="14607" spans="1:6" x14ac:dyDescent="0.2">
      <c r="A14607">
        <v>77535</v>
      </c>
      <c r="B14607" t="s">
        <v>1885</v>
      </c>
      <c r="C14607" t="s">
        <v>7393</v>
      </c>
      <c r="D14607">
        <v>2258238.2545587053</v>
      </c>
      <c r="E14607">
        <v>2101683.083333333</v>
      </c>
      <c r="F14607">
        <v>1.0744903798612067</v>
      </c>
    </row>
    <row r="14608" spans="1:6" x14ac:dyDescent="0.2">
      <c r="A14608">
        <v>117510</v>
      </c>
      <c r="B14608" t="s">
        <v>265</v>
      </c>
      <c r="C14608" t="s">
        <v>266</v>
      </c>
      <c r="D14608">
        <v>164258.54824703102</v>
      </c>
      <c r="E14608">
        <v>152867.33333333334</v>
      </c>
      <c r="F14608">
        <v>1.0745169989251966</v>
      </c>
    </row>
    <row r="14609" spans="1:6" x14ac:dyDescent="0.2">
      <c r="A14609">
        <v>138678</v>
      </c>
      <c r="B14609" t="s">
        <v>267</v>
      </c>
      <c r="C14609" t="s">
        <v>266</v>
      </c>
      <c r="D14609">
        <v>164258.54824703102</v>
      </c>
      <c r="E14609">
        <v>152867.33333333334</v>
      </c>
      <c r="F14609">
        <v>1.0745169989251966</v>
      </c>
    </row>
    <row r="14610" spans="1:6" x14ac:dyDescent="0.2">
      <c r="A14610">
        <v>138749</v>
      </c>
      <c r="B14610" t="s">
        <v>268</v>
      </c>
      <c r="C14610" t="s">
        <v>266</v>
      </c>
      <c r="D14610">
        <v>164258.54824703102</v>
      </c>
      <c r="E14610">
        <v>152867.33333333334</v>
      </c>
      <c r="F14610">
        <v>1.0745169989251966</v>
      </c>
    </row>
    <row r="14611" spans="1:6" x14ac:dyDescent="0.2">
      <c r="A14611">
        <v>169577</v>
      </c>
      <c r="B14611" t="s">
        <v>2163</v>
      </c>
      <c r="C14611" t="s">
        <v>4432</v>
      </c>
      <c r="D14611">
        <v>32612044.762608923</v>
      </c>
      <c r="E14611">
        <v>30348993</v>
      </c>
      <c r="F14611">
        <v>1.0745676063324052</v>
      </c>
    </row>
    <row r="14612" spans="1:6" x14ac:dyDescent="0.2">
      <c r="A14612">
        <v>208863</v>
      </c>
      <c r="B14612" t="s">
        <v>2164</v>
      </c>
      <c r="C14612" t="s">
        <v>4432</v>
      </c>
      <c r="D14612">
        <v>32612044.762608923</v>
      </c>
      <c r="E14612">
        <v>30348993</v>
      </c>
      <c r="F14612">
        <v>1.0745676063324052</v>
      </c>
    </row>
    <row r="14613" spans="1:6" x14ac:dyDescent="0.2">
      <c r="A14613">
        <v>208915</v>
      </c>
      <c r="B14613" t="s">
        <v>2165</v>
      </c>
      <c r="C14613" t="s">
        <v>4432</v>
      </c>
      <c r="D14613">
        <v>32612044.762608923</v>
      </c>
      <c r="E14613">
        <v>30348993</v>
      </c>
      <c r="F14613">
        <v>1.0745676063324052</v>
      </c>
    </row>
    <row r="14614" spans="1:6" x14ac:dyDescent="0.2">
      <c r="A14614">
        <v>208921</v>
      </c>
      <c r="B14614" t="s">
        <v>2165</v>
      </c>
      <c r="C14614" t="s">
        <v>4432</v>
      </c>
      <c r="D14614">
        <v>32612044.762608923</v>
      </c>
      <c r="E14614">
        <v>30348993</v>
      </c>
      <c r="F14614">
        <v>1.0745676063324052</v>
      </c>
    </row>
    <row r="14615" spans="1:6" x14ac:dyDescent="0.2">
      <c r="A14615">
        <v>208977</v>
      </c>
      <c r="B14615" t="s">
        <v>2672</v>
      </c>
      <c r="C14615" t="s">
        <v>4432</v>
      </c>
      <c r="D14615">
        <v>32612044.762608923</v>
      </c>
      <c r="E14615">
        <v>30348993</v>
      </c>
      <c r="F14615">
        <v>1.0745676063324052</v>
      </c>
    </row>
    <row r="14616" spans="1:6" x14ac:dyDescent="0.2">
      <c r="A14616">
        <v>209025</v>
      </c>
      <c r="B14616" t="s">
        <v>2673</v>
      </c>
      <c r="C14616" t="s">
        <v>4432</v>
      </c>
      <c r="D14616">
        <v>32612044.762608923</v>
      </c>
      <c r="E14616">
        <v>30348993</v>
      </c>
      <c r="F14616">
        <v>1.0745676063324052</v>
      </c>
    </row>
    <row r="14617" spans="1:6" x14ac:dyDescent="0.2">
      <c r="A14617">
        <v>209100</v>
      </c>
      <c r="B14617" t="s">
        <v>2674</v>
      </c>
      <c r="C14617" t="s">
        <v>4432</v>
      </c>
      <c r="D14617">
        <v>32612044.762608923</v>
      </c>
      <c r="E14617">
        <v>30348993</v>
      </c>
      <c r="F14617">
        <v>1.0745676063324052</v>
      </c>
    </row>
    <row r="14618" spans="1:6" x14ac:dyDescent="0.2">
      <c r="A14618">
        <v>105078</v>
      </c>
      <c r="B14618" t="s">
        <v>2095</v>
      </c>
      <c r="C14618" t="s">
        <v>7394</v>
      </c>
      <c r="D14618">
        <v>34074.627257242304</v>
      </c>
      <c r="E14618">
        <v>31709.4</v>
      </c>
      <c r="F14618">
        <v>1.0745907288451468</v>
      </c>
    </row>
    <row r="14619" spans="1:6" x14ac:dyDescent="0.2">
      <c r="A14619">
        <v>107918</v>
      </c>
      <c r="B14619" t="s">
        <v>1687</v>
      </c>
      <c r="C14619" t="s">
        <v>4941</v>
      </c>
      <c r="D14619">
        <v>371803.81661569857</v>
      </c>
      <c r="E14619">
        <v>345994</v>
      </c>
      <c r="F14619">
        <v>1.0745961392847811</v>
      </c>
    </row>
    <row r="14620" spans="1:6" x14ac:dyDescent="0.2">
      <c r="A14620">
        <v>177826</v>
      </c>
      <c r="B14620" t="s">
        <v>1397</v>
      </c>
      <c r="C14620" t="s">
        <v>6007</v>
      </c>
      <c r="D14620">
        <v>1217537.821593697</v>
      </c>
      <c r="E14620">
        <v>1132870.75</v>
      </c>
      <c r="F14620">
        <v>1.0747367443229485</v>
      </c>
    </row>
    <row r="14621" spans="1:6" x14ac:dyDescent="0.2">
      <c r="A14621">
        <v>178147</v>
      </c>
      <c r="B14621" t="s">
        <v>1399</v>
      </c>
      <c r="C14621" t="s">
        <v>6007</v>
      </c>
      <c r="D14621">
        <v>1217537.821593697</v>
      </c>
      <c r="E14621">
        <v>1132870.75</v>
      </c>
      <c r="F14621">
        <v>1.0747367443229485</v>
      </c>
    </row>
    <row r="14622" spans="1:6" x14ac:dyDescent="0.2">
      <c r="A14622">
        <v>288855</v>
      </c>
      <c r="B14622" t="s">
        <v>2148</v>
      </c>
      <c r="C14622" t="s">
        <v>7026</v>
      </c>
      <c r="D14622">
        <v>1337454.2928481705</v>
      </c>
      <c r="E14622">
        <v>1244431</v>
      </c>
      <c r="F14622">
        <v>1.0747516679094065</v>
      </c>
    </row>
    <row r="14623" spans="1:6" x14ac:dyDescent="0.2">
      <c r="A14623">
        <v>6348</v>
      </c>
      <c r="B14623" t="s">
        <v>520</v>
      </c>
      <c r="C14623" t="s">
        <v>6249</v>
      </c>
      <c r="D14623">
        <v>3457142.0447011841</v>
      </c>
      <c r="E14623">
        <v>3216371.9166666665</v>
      </c>
      <c r="F14623">
        <v>1.0748576763734596</v>
      </c>
    </row>
    <row r="14624" spans="1:6" x14ac:dyDescent="0.2">
      <c r="A14624">
        <v>137284</v>
      </c>
      <c r="B14624" t="s">
        <v>3979</v>
      </c>
      <c r="C14624" t="s">
        <v>7395</v>
      </c>
      <c r="D14624">
        <v>1354838.3362869464</v>
      </c>
      <c r="E14624">
        <v>1260454.375</v>
      </c>
      <c r="F14624">
        <v>1.0748809026006565</v>
      </c>
    </row>
    <row r="14625" spans="1:6" x14ac:dyDescent="0.2">
      <c r="A14625">
        <v>12978</v>
      </c>
      <c r="B14625" t="s">
        <v>479</v>
      </c>
      <c r="C14625" t="s">
        <v>6797</v>
      </c>
      <c r="D14625">
        <v>83821.321725329821</v>
      </c>
      <c r="E14625">
        <v>77975.125</v>
      </c>
      <c r="F14625">
        <v>1.0749751504127736</v>
      </c>
    </row>
    <row r="14626" spans="1:6" x14ac:dyDescent="0.2">
      <c r="A14626">
        <v>299771</v>
      </c>
      <c r="B14626" t="s">
        <v>2650</v>
      </c>
      <c r="C14626" t="s">
        <v>7396</v>
      </c>
      <c r="D14626">
        <v>1846387.3275393762</v>
      </c>
      <c r="E14626">
        <v>1717541</v>
      </c>
      <c r="F14626">
        <v>1.0750179049812356</v>
      </c>
    </row>
    <row r="14627" spans="1:6" x14ac:dyDescent="0.2">
      <c r="A14627">
        <v>302145</v>
      </c>
      <c r="B14627" t="s">
        <v>2651</v>
      </c>
      <c r="C14627" t="s">
        <v>7396</v>
      </c>
      <c r="D14627">
        <v>1846387.3275393762</v>
      </c>
      <c r="E14627">
        <v>1717541</v>
      </c>
      <c r="F14627">
        <v>1.0750179049812356</v>
      </c>
    </row>
    <row r="14628" spans="1:6" x14ac:dyDescent="0.2">
      <c r="A14628">
        <v>107782</v>
      </c>
      <c r="B14628" t="s">
        <v>1708</v>
      </c>
      <c r="C14628" t="s">
        <v>7397</v>
      </c>
      <c r="D14628">
        <v>7222983.1630656794</v>
      </c>
      <c r="E14628">
        <v>6716774.625</v>
      </c>
      <c r="F14628">
        <v>1.0753648240900564</v>
      </c>
    </row>
    <row r="14629" spans="1:6" x14ac:dyDescent="0.2">
      <c r="A14629">
        <v>290345</v>
      </c>
      <c r="B14629" t="s">
        <v>2117</v>
      </c>
      <c r="C14629" t="s">
        <v>5886</v>
      </c>
      <c r="D14629">
        <v>101588.19277544018</v>
      </c>
      <c r="E14629">
        <v>94449.7</v>
      </c>
      <c r="F14629">
        <v>1.0755798353561756</v>
      </c>
    </row>
    <row r="14630" spans="1:6" x14ac:dyDescent="0.2">
      <c r="A14630">
        <v>294994</v>
      </c>
      <c r="B14630" t="s">
        <v>1529</v>
      </c>
      <c r="C14630" t="s">
        <v>5886</v>
      </c>
      <c r="D14630">
        <v>101588.19277544018</v>
      </c>
      <c r="E14630">
        <v>94449.7</v>
      </c>
      <c r="F14630">
        <v>1.0755798353561756</v>
      </c>
    </row>
    <row r="14631" spans="1:6" x14ac:dyDescent="0.2">
      <c r="A14631">
        <v>296635</v>
      </c>
      <c r="B14631" t="s">
        <v>1530</v>
      </c>
      <c r="C14631" t="s">
        <v>5886</v>
      </c>
      <c r="D14631">
        <v>101588.19277544018</v>
      </c>
      <c r="E14631">
        <v>94449.7</v>
      </c>
      <c r="F14631">
        <v>1.0755798353561756</v>
      </c>
    </row>
    <row r="14632" spans="1:6" x14ac:dyDescent="0.2">
      <c r="A14632">
        <v>105145</v>
      </c>
      <c r="B14632" t="s">
        <v>2095</v>
      </c>
      <c r="C14632" t="s">
        <v>5514</v>
      </c>
      <c r="D14632">
        <v>78333.996326626919</v>
      </c>
      <c r="E14632">
        <v>72828.5</v>
      </c>
      <c r="F14632">
        <v>1.0755953552060926</v>
      </c>
    </row>
    <row r="14633" spans="1:6" x14ac:dyDescent="0.2">
      <c r="A14633">
        <v>159593</v>
      </c>
      <c r="B14633" t="s">
        <v>688</v>
      </c>
      <c r="C14633" t="s">
        <v>5299</v>
      </c>
      <c r="D14633">
        <v>7789119.7979027526</v>
      </c>
      <c r="E14633">
        <v>7241630.5714285718</v>
      </c>
      <c r="F14633">
        <v>1.0756030318136176</v>
      </c>
    </row>
    <row r="14634" spans="1:6" x14ac:dyDescent="0.2">
      <c r="A14634">
        <v>160072</v>
      </c>
      <c r="B14634" t="s">
        <v>1997</v>
      </c>
      <c r="C14634" t="s">
        <v>5299</v>
      </c>
      <c r="D14634">
        <v>7789119.7979027526</v>
      </c>
      <c r="E14634">
        <v>7241630.5714285718</v>
      </c>
      <c r="F14634">
        <v>1.0756030318136176</v>
      </c>
    </row>
    <row r="14635" spans="1:6" x14ac:dyDescent="0.2">
      <c r="A14635">
        <v>160321</v>
      </c>
      <c r="B14635" t="s">
        <v>689</v>
      </c>
      <c r="C14635" t="s">
        <v>5299</v>
      </c>
      <c r="D14635">
        <v>7789119.7979027526</v>
      </c>
      <c r="E14635">
        <v>7241630.5714285718</v>
      </c>
      <c r="F14635">
        <v>1.0756030318136176</v>
      </c>
    </row>
    <row r="14636" spans="1:6" x14ac:dyDescent="0.2">
      <c r="A14636">
        <v>37863</v>
      </c>
      <c r="B14636" t="s">
        <v>382</v>
      </c>
      <c r="C14636" t="s">
        <v>6808</v>
      </c>
      <c r="D14636">
        <v>394007.49987504206</v>
      </c>
      <c r="E14636">
        <v>366237.125</v>
      </c>
      <c r="F14636">
        <v>1.0758262147100517</v>
      </c>
    </row>
    <row r="14637" spans="1:6" x14ac:dyDescent="0.2">
      <c r="A14637">
        <v>211431</v>
      </c>
      <c r="B14637" t="s">
        <v>1349</v>
      </c>
      <c r="C14637" t="s">
        <v>6808</v>
      </c>
      <c r="D14637">
        <v>394007.49987504206</v>
      </c>
      <c r="E14637">
        <v>366237.125</v>
      </c>
      <c r="F14637">
        <v>1.0758262147100517</v>
      </c>
    </row>
    <row r="14638" spans="1:6" x14ac:dyDescent="0.2">
      <c r="A14638">
        <v>211532</v>
      </c>
      <c r="B14638" t="s">
        <v>383</v>
      </c>
      <c r="C14638" t="s">
        <v>6808</v>
      </c>
      <c r="D14638">
        <v>394007.49987504206</v>
      </c>
      <c r="E14638">
        <v>366237.125</v>
      </c>
      <c r="F14638">
        <v>1.0758262147100517</v>
      </c>
    </row>
    <row r="14639" spans="1:6" x14ac:dyDescent="0.2">
      <c r="A14639">
        <v>241358</v>
      </c>
      <c r="B14639" t="s">
        <v>384</v>
      </c>
      <c r="C14639" t="s">
        <v>6808</v>
      </c>
      <c r="D14639">
        <v>394007.49987504206</v>
      </c>
      <c r="E14639">
        <v>366237.125</v>
      </c>
      <c r="F14639">
        <v>1.0758262147100517</v>
      </c>
    </row>
    <row r="14640" spans="1:6" x14ac:dyDescent="0.2">
      <c r="A14640">
        <v>267486</v>
      </c>
      <c r="B14640" t="s">
        <v>385</v>
      </c>
      <c r="C14640" t="s">
        <v>6808</v>
      </c>
      <c r="D14640">
        <v>394007.49987504206</v>
      </c>
      <c r="E14640">
        <v>366237.125</v>
      </c>
      <c r="F14640">
        <v>1.0758262147100517</v>
      </c>
    </row>
    <row r="14641" spans="1:6" x14ac:dyDescent="0.2">
      <c r="A14641">
        <v>234117</v>
      </c>
      <c r="B14641" t="s">
        <v>3445</v>
      </c>
      <c r="C14641" t="s">
        <v>4048</v>
      </c>
      <c r="D14641">
        <v>199343.30111142437</v>
      </c>
      <c r="E14641">
        <v>185293</v>
      </c>
      <c r="F14641">
        <v>1.0758274792432763</v>
      </c>
    </row>
    <row r="14642" spans="1:6" x14ac:dyDescent="0.2">
      <c r="A14642">
        <v>41158</v>
      </c>
      <c r="B14642" t="s">
        <v>4920</v>
      </c>
      <c r="C14642" t="s">
        <v>4980</v>
      </c>
      <c r="D14642">
        <v>123628.42830231242</v>
      </c>
      <c r="E14642">
        <v>114912.5</v>
      </c>
      <c r="F14642">
        <v>1.0758483916224293</v>
      </c>
    </row>
    <row r="14643" spans="1:6" x14ac:dyDescent="0.2">
      <c r="A14643">
        <v>282969</v>
      </c>
      <c r="B14643" t="s">
        <v>7398</v>
      </c>
      <c r="C14643" t="s">
        <v>7399</v>
      </c>
      <c r="D14643">
        <v>1011471.7027601415</v>
      </c>
      <c r="E14643">
        <v>940138.5</v>
      </c>
      <c r="F14643">
        <v>1.0758752064298414</v>
      </c>
    </row>
    <row r="14644" spans="1:6" x14ac:dyDescent="0.2">
      <c r="A14644">
        <v>17470</v>
      </c>
      <c r="B14644" t="s">
        <v>3128</v>
      </c>
      <c r="C14644" t="s">
        <v>6094</v>
      </c>
      <c r="D14644">
        <v>1095191.7314390664</v>
      </c>
      <c r="E14644">
        <v>1017919.5</v>
      </c>
      <c r="F14644">
        <v>1.075911927651515</v>
      </c>
    </row>
    <row r="14645" spans="1:6" x14ac:dyDescent="0.2">
      <c r="A14645">
        <v>18048</v>
      </c>
      <c r="B14645" t="s">
        <v>3130</v>
      </c>
      <c r="C14645" t="s">
        <v>6094</v>
      </c>
      <c r="D14645">
        <v>1095191.7314390664</v>
      </c>
      <c r="E14645">
        <v>1017919.5</v>
      </c>
      <c r="F14645">
        <v>1.075911927651515</v>
      </c>
    </row>
    <row r="14646" spans="1:6" x14ac:dyDescent="0.2">
      <c r="A14646">
        <v>31018</v>
      </c>
      <c r="B14646" t="s">
        <v>1033</v>
      </c>
      <c r="C14646" t="s">
        <v>2901</v>
      </c>
      <c r="D14646">
        <v>9163693.2319144811</v>
      </c>
      <c r="E14646">
        <v>8516784.875</v>
      </c>
      <c r="F14646">
        <v>1.0759568741501742</v>
      </c>
    </row>
    <row r="14647" spans="1:6" x14ac:dyDescent="0.2">
      <c r="A14647">
        <v>31182</v>
      </c>
      <c r="B14647" t="s">
        <v>1034</v>
      </c>
      <c r="C14647" t="s">
        <v>2901</v>
      </c>
      <c r="D14647">
        <v>9163693.2319144811</v>
      </c>
      <c r="E14647">
        <v>8516784.875</v>
      </c>
      <c r="F14647">
        <v>1.0759568741501742</v>
      </c>
    </row>
    <row r="14648" spans="1:6" x14ac:dyDescent="0.2">
      <c r="A14648">
        <v>134523</v>
      </c>
      <c r="B14648" t="s">
        <v>3339</v>
      </c>
      <c r="C14648" t="s">
        <v>5420</v>
      </c>
      <c r="D14648">
        <v>9570988.665585706</v>
      </c>
      <c r="E14648">
        <v>8894968.1547619049</v>
      </c>
      <c r="F14648">
        <v>1.0760003295190994</v>
      </c>
    </row>
    <row r="14649" spans="1:6" x14ac:dyDescent="0.2">
      <c r="A14649">
        <v>256965</v>
      </c>
      <c r="B14649" t="s">
        <v>3072</v>
      </c>
      <c r="C14649" t="s">
        <v>7400</v>
      </c>
      <c r="D14649">
        <v>41935.910467309775</v>
      </c>
      <c r="E14649">
        <v>38970.166666666664</v>
      </c>
      <c r="F14649">
        <v>1.0761029283249095</v>
      </c>
    </row>
    <row r="14650" spans="1:6" x14ac:dyDescent="0.2">
      <c r="A14650">
        <v>257026</v>
      </c>
      <c r="B14650" t="s">
        <v>3073</v>
      </c>
      <c r="C14650" t="s">
        <v>7400</v>
      </c>
      <c r="D14650">
        <v>41935.910467309775</v>
      </c>
      <c r="E14650">
        <v>38970.166666666664</v>
      </c>
      <c r="F14650">
        <v>1.0761029283249095</v>
      </c>
    </row>
    <row r="14651" spans="1:6" x14ac:dyDescent="0.2">
      <c r="A14651">
        <v>73935</v>
      </c>
      <c r="B14651" t="s">
        <v>27</v>
      </c>
      <c r="C14651" t="s">
        <v>7401</v>
      </c>
      <c r="D14651">
        <v>8279730.3355546584</v>
      </c>
      <c r="E14651">
        <v>7693029.1333333328</v>
      </c>
      <c r="F14651">
        <v>1.0762640036912368</v>
      </c>
    </row>
    <row r="14652" spans="1:6" x14ac:dyDescent="0.2">
      <c r="A14652">
        <v>229864</v>
      </c>
      <c r="B14652" t="s">
        <v>2601</v>
      </c>
      <c r="C14652" t="s">
        <v>5842</v>
      </c>
      <c r="D14652">
        <v>3439998.712195836</v>
      </c>
      <c r="E14652">
        <v>3195720.9166666665</v>
      </c>
      <c r="F14652">
        <v>1.0764390264040848</v>
      </c>
    </row>
    <row r="14653" spans="1:6" x14ac:dyDescent="0.2">
      <c r="A14653">
        <v>17244</v>
      </c>
      <c r="B14653" t="s">
        <v>3434</v>
      </c>
      <c r="C14653" t="s">
        <v>5118</v>
      </c>
      <c r="D14653">
        <v>690687.52602513554</v>
      </c>
      <c r="E14653">
        <v>641601.83333333337</v>
      </c>
      <c r="F14653">
        <v>1.0765049133927591</v>
      </c>
    </row>
    <row r="14654" spans="1:6" x14ac:dyDescent="0.2">
      <c r="A14654">
        <v>139916</v>
      </c>
      <c r="B14654" t="s">
        <v>2515</v>
      </c>
      <c r="C14654" t="s">
        <v>7231</v>
      </c>
      <c r="D14654">
        <v>54561.419896525789</v>
      </c>
      <c r="E14654">
        <v>50679.75</v>
      </c>
      <c r="F14654">
        <v>1.0765921279510215</v>
      </c>
    </row>
    <row r="14655" spans="1:6" x14ac:dyDescent="0.2">
      <c r="A14655">
        <v>210556</v>
      </c>
      <c r="B14655" t="s">
        <v>2516</v>
      </c>
      <c r="C14655" t="s">
        <v>7231</v>
      </c>
      <c r="D14655">
        <v>54561.419896525789</v>
      </c>
      <c r="E14655">
        <v>50679.75</v>
      </c>
      <c r="F14655">
        <v>1.0765921279510215</v>
      </c>
    </row>
    <row r="14656" spans="1:6" x14ac:dyDescent="0.2">
      <c r="A14656">
        <v>240952</v>
      </c>
      <c r="B14656" t="s">
        <v>1879</v>
      </c>
      <c r="C14656" t="s">
        <v>5691</v>
      </c>
      <c r="D14656">
        <v>3925571.6022721804</v>
      </c>
      <c r="E14656">
        <v>3645872.3</v>
      </c>
      <c r="F14656">
        <v>1.0767167029608198</v>
      </c>
    </row>
    <row r="14657" spans="1:6" x14ac:dyDescent="0.2">
      <c r="A14657">
        <v>171216</v>
      </c>
      <c r="B14657" t="s">
        <v>579</v>
      </c>
      <c r="C14657" t="s">
        <v>4856</v>
      </c>
      <c r="D14657">
        <v>21592364.132584948</v>
      </c>
      <c r="E14657">
        <v>20053854.899999999</v>
      </c>
      <c r="F14657">
        <v>1.0767188772561105</v>
      </c>
    </row>
    <row r="14658" spans="1:6" x14ac:dyDescent="0.2">
      <c r="A14658">
        <v>164516</v>
      </c>
      <c r="B14658" t="s">
        <v>4374</v>
      </c>
      <c r="C14658" t="s">
        <v>4375</v>
      </c>
      <c r="D14658">
        <v>7990789.9348929282</v>
      </c>
      <c r="E14658">
        <v>7420551.25</v>
      </c>
      <c r="F14658">
        <v>1.0768458657155597</v>
      </c>
    </row>
    <row r="14659" spans="1:6" x14ac:dyDescent="0.2">
      <c r="A14659">
        <v>153701</v>
      </c>
      <c r="B14659" t="s">
        <v>2020</v>
      </c>
      <c r="C14659" t="s">
        <v>2768</v>
      </c>
      <c r="D14659">
        <v>2122149.1434178716</v>
      </c>
      <c r="E14659">
        <v>1970614.55</v>
      </c>
      <c r="F14659">
        <v>1.0768971250201473</v>
      </c>
    </row>
    <row r="14660" spans="1:6" x14ac:dyDescent="0.2">
      <c r="A14660">
        <v>221035</v>
      </c>
      <c r="B14660" t="s">
        <v>2510</v>
      </c>
      <c r="C14660" t="s">
        <v>5389</v>
      </c>
      <c r="D14660">
        <v>412068.9908939047</v>
      </c>
      <c r="E14660">
        <v>382642.22222222225</v>
      </c>
      <c r="F14660">
        <v>1.0769041338427954</v>
      </c>
    </row>
    <row r="14661" spans="1:6" x14ac:dyDescent="0.2">
      <c r="A14661">
        <v>214529</v>
      </c>
      <c r="B14661" t="s">
        <v>573</v>
      </c>
      <c r="C14661" t="s">
        <v>7402</v>
      </c>
      <c r="D14661">
        <v>1979361.5861686312</v>
      </c>
      <c r="E14661">
        <v>1837758</v>
      </c>
      <c r="F14661">
        <v>1.0770523573662207</v>
      </c>
    </row>
    <row r="14662" spans="1:6" x14ac:dyDescent="0.2">
      <c r="A14662">
        <v>125325</v>
      </c>
      <c r="B14662" t="s">
        <v>54</v>
      </c>
      <c r="C14662" t="s">
        <v>7403</v>
      </c>
      <c r="D14662">
        <v>7814678.3678049026</v>
      </c>
      <c r="E14662">
        <v>7255111.7333333334</v>
      </c>
      <c r="F14662">
        <v>1.077127224919316</v>
      </c>
    </row>
    <row r="14663" spans="1:6" x14ac:dyDescent="0.2">
      <c r="A14663">
        <v>176290</v>
      </c>
      <c r="B14663" t="s">
        <v>55</v>
      </c>
      <c r="C14663" t="s">
        <v>7403</v>
      </c>
      <c r="D14663">
        <v>7814678.3678049026</v>
      </c>
      <c r="E14663">
        <v>7255111.7333333334</v>
      </c>
      <c r="F14663">
        <v>1.077127224919316</v>
      </c>
    </row>
    <row r="14664" spans="1:6" x14ac:dyDescent="0.2">
      <c r="A14664">
        <v>121152</v>
      </c>
      <c r="B14664" t="s">
        <v>332</v>
      </c>
      <c r="C14664" t="s">
        <v>6220</v>
      </c>
      <c r="D14664">
        <v>3448597.2485061954</v>
      </c>
      <c r="E14664">
        <v>3201534.5</v>
      </c>
      <c r="F14664">
        <v>1.0771701034320247</v>
      </c>
    </row>
    <row r="14665" spans="1:6" x14ac:dyDescent="0.2">
      <c r="A14665">
        <v>263361</v>
      </c>
      <c r="B14665" t="s">
        <v>333</v>
      </c>
      <c r="C14665" t="s">
        <v>6220</v>
      </c>
      <c r="D14665">
        <v>3448597.2485061954</v>
      </c>
      <c r="E14665">
        <v>3201534.5</v>
      </c>
      <c r="F14665">
        <v>1.0771701034320247</v>
      </c>
    </row>
    <row r="14666" spans="1:6" x14ac:dyDescent="0.2">
      <c r="A14666">
        <v>147601</v>
      </c>
      <c r="B14666" t="s">
        <v>3905</v>
      </c>
      <c r="C14666" t="s">
        <v>6134</v>
      </c>
      <c r="D14666">
        <v>498584.70372523589</v>
      </c>
      <c r="E14666">
        <v>462858.375</v>
      </c>
      <c r="F14666">
        <v>1.0771863072051702</v>
      </c>
    </row>
    <row r="14667" spans="1:6" x14ac:dyDescent="0.2">
      <c r="A14667">
        <v>3555</v>
      </c>
      <c r="B14667" t="s">
        <v>592</v>
      </c>
      <c r="C14667" t="s">
        <v>5988</v>
      </c>
      <c r="D14667">
        <v>54349.877117820804</v>
      </c>
      <c r="E14667">
        <v>50445.166666666664</v>
      </c>
      <c r="F14667">
        <v>1.0774050460960081</v>
      </c>
    </row>
    <row r="14668" spans="1:6" x14ac:dyDescent="0.2">
      <c r="A14668">
        <v>293050</v>
      </c>
      <c r="B14668" t="s">
        <v>593</v>
      </c>
      <c r="C14668" t="s">
        <v>5988</v>
      </c>
      <c r="D14668">
        <v>54349.877117820804</v>
      </c>
      <c r="E14668">
        <v>50445.166666666664</v>
      </c>
      <c r="F14668">
        <v>1.0774050460960081</v>
      </c>
    </row>
    <row r="14669" spans="1:6" x14ac:dyDescent="0.2">
      <c r="A14669">
        <v>248513</v>
      </c>
      <c r="B14669" t="s">
        <v>1435</v>
      </c>
      <c r="C14669" t="s">
        <v>3268</v>
      </c>
      <c r="D14669">
        <v>42890101.618186802</v>
      </c>
      <c r="E14669">
        <v>39807092.700000003</v>
      </c>
      <c r="F14669">
        <v>1.077448733606883</v>
      </c>
    </row>
    <row r="14670" spans="1:6" x14ac:dyDescent="0.2">
      <c r="A14670">
        <v>249486</v>
      </c>
      <c r="B14670" t="s">
        <v>1436</v>
      </c>
      <c r="C14670" t="s">
        <v>3268</v>
      </c>
      <c r="D14670">
        <v>42890101.618186802</v>
      </c>
      <c r="E14670">
        <v>39807092.700000003</v>
      </c>
      <c r="F14670">
        <v>1.077448733606883</v>
      </c>
    </row>
    <row r="14671" spans="1:6" x14ac:dyDescent="0.2">
      <c r="A14671">
        <v>249545</v>
      </c>
      <c r="B14671" t="s">
        <v>1437</v>
      </c>
      <c r="C14671" t="s">
        <v>3268</v>
      </c>
      <c r="D14671">
        <v>42890101.618186802</v>
      </c>
      <c r="E14671">
        <v>39807092.700000003</v>
      </c>
      <c r="F14671">
        <v>1.077448733606883</v>
      </c>
    </row>
    <row r="14672" spans="1:6" x14ac:dyDescent="0.2">
      <c r="A14672">
        <v>249604</v>
      </c>
      <c r="B14672" t="s">
        <v>1438</v>
      </c>
      <c r="C14672" t="s">
        <v>3268</v>
      </c>
      <c r="D14672">
        <v>42890101.618186802</v>
      </c>
      <c r="E14672">
        <v>39807092.700000003</v>
      </c>
      <c r="F14672">
        <v>1.077448733606883</v>
      </c>
    </row>
    <row r="14673" spans="1:6" x14ac:dyDescent="0.2">
      <c r="A14673">
        <v>249663</v>
      </c>
      <c r="B14673" t="s">
        <v>1439</v>
      </c>
      <c r="C14673" t="s">
        <v>3268</v>
      </c>
      <c r="D14673">
        <v>42890101.618186802</v>
      </c>
      <c r="E14673">
        <v>39807092.700000003</v>
      </c>
      <c r="F14673">
        <v>1.077448733606883</v>
      </c>
    </row>
    <row r="14674" spans="1:6" x14ac:dyDescent="0.2">
      <c r="A14674">
        <v>281873</v>
      </c>
      <c r="B14674" t="s">
        <v>1675</v>
      </c>
      <c r="C14674" t="s">
        <v>5994</v>
      </c>
      <c r="D14674">
        <v>2473088.148109064</v>
      </c>
      <c r="E14674">
        <v>2295317.4</v>
      </c>
      <c r="F14674">
        <v>1.0774493096724069</v>
      </c>
    </row>
    <row r="14675" spans="1:6" x14ac:dyDescent="0.2">
      <c r="A14675">
        <v>294269</v>
      </c>
      <c r="B14675" t="s">
        <v>2833</v>
      </c>
      <c r="C14675" t="s">
        <v>7404</v>
      </c>
      <c r="D14675">
        <v>84977.500238134933</v>
      </c>
      <c r="E14675">
        <v>78859.166666666672</v>
      </c>
      <c r="F14675">
        <v>1.0775855722306846</v>
      </c>
    </row>
    <row r="14676" spans="1:6" x14ac:dyDescent="0.2">
      <c r="A14676">
        <v>136437</v>
      </c>
      <c r="B14676" t="s">
        <v>133</v>
      </c>
      <c r="C14676" t="s">
        <v>6397</v>
      </c>
      <c r="D14676">
        <v>132632.01894716072</v>
      </c>
      <c r="E14676">
        <v>123078</v>
      </c>
      <c r="F14676">
        <v>1.0776257247205896</v>
      </c>
    </row>
    <row r="14677" spans="1:6" x14ac:dyDescent="0.2">
      <c r="A14677">
        <v>176071</v>
      </c>
      <c r="B14677" t="s">
        <v>134</v>
      </c>
      <c r="C14677" t="s">
        <v>6397</v>
      </c>
      <c r="D14677">
        <v>132632.01894716072</v>
      </c>
      <c r="E14677">
        <v>123078</v>
      </c>
      <c r="F14677">
        <v>1.0776257247205896</v>
      </c>
    </row>
    <row r="14678" spans="1:6" x14ac:dyDescent="0.2">
      <c r="A14678">
        <v>16622</v>
      </c>
      <c r="B14678" t="s">
        <v>2478</v>
      </c>
      <c r="C14678" t="s">
        <v>5555</v>
      </c>
      <c r="D14678">
        <v>3687019.5129866754</v>
      </c>
      <c r="E14678">
        <v>3421310</v>
      </c>
      <c r="F14678">
        <v>1.0776630919111905</v>
      </c>
    </row>
    <row r="14679" spans="1:6" x14ac:dyDescent="0.2">
      <c r="A14679">
        <v>21333</v>
      </c>
      <c r="B14679" t="s">
        <v>4285</v>
      </c>
      <c r="C14679" t="s">
        <v>7405</v>
      </c>
      <c r="D14679">
        <v>276895.94444484013</v>
      </c>
      <c r="E14679">
        <v>256933</v>
      </c>
      <c r="F14679">
        <v>1.0776970822932053</v>
      </c>
    </row>
    <row r="14680" spans="1:6" x14ac:dyDescent="0.2">
      <c r="A14680">
        <v>156949</v>
      </c>
      <c r="B14680" t="s">
        <v>4286</v>
      </c>
      <c r="C14680" t="s">
        <v>7405</v>
      </c>
      <c r="D14680">
        <v>276895.94444484013</v>
      </c>
      <c r="E14680">
        <v>256933</v>
      </c>
      <c r="F14680">
        <v>1.0776970822932053</v>
      </c>
    </row>
    <row r="14681" spans="1:6" x14ac:dyDescent="0.2">
      <c r="A14681">
        <v>223646</v>
      </c>
      <c r="B14681" t="s">
        <v>4287</v>
      </c>
      <c r="C14681" t="s">
        <v>7405</v>
      </c>
      <c r="D14681">
        <v>276895.94444484013</v>
      </c>
      <c r="E14681">
        <v>256933</v>
      </c>
      <c r="F14681">
        <v>1.0776970822932053</v>
      </c>
    </row>
    <row r="14682" spans="1:6" x14ac:dyDescent="0.2">
      <c r="A14682">
        <v>70229</v>
      </c>
      <c r="B14682" t="s">
        <v>5404</v>
      </c>
      <c r="C14682" t="s">
        <v>5405</v>
      </c>
      <c r="D14682">
        <v>780269.5288456619</v>
      </c>
      <c r="E14682">
        <v>723957.875</v>
      </c>
      <c r="F14682">
        <v>1.0777830531170918</v>
      </c>
    </row>
    <row r="14683" spans="1:6" x14ac:dyDescent="0.2">
      <c r="A14683">
        <v>294155</v>
      </c>
      <c r="B14683" t="s">
        <v>6477</v>
      </c>
      <c r="C14683" t="s">
        <v>6478</v>
      </c>
      <c r="D14683">
        <v>64616.831878389086</v>
      </c>
      <c r="E14683">
        <v>59950</v>
      </c>
      <c r="F14683">
        <v>1.0778454024752142</v>
      </c>
    </row>
    <row r="14684" spans="1:6" x14ac:dyDescent="0.2">
      <c r="A14684">
        <v>133198</v>
      </c>
      <c r="B14684" t="s">
        <v>1338</v>
      </c>
      <c r="C14684" t="s">
        <v>6803</v>
      </c>
      <c r="D14684">
        <v>43384.065155179829</v>
      </c>
      <c r="E14684">
        <v>40246.166666666664</v>
      </c>
      <c r="F14684">
        <v>1.0779676363839163</v>
      </c>
    </row>
    <row r="14685" spans="1:6" x14ac:dyDescent="0.2">
      <c r="A14685">
        <v>132544</v>
      </c>
      <c r="B14685" t="s">
        <v>6032</v>
      </c>
      <c r="C14685" t="s">
        <v>6033</v>
      </c>
      <c r="D14685">
        <v>103317.13956611943</v>
      </c>
      <c r="E14685">
        <v>95842.25</v>
      </c>
      <c r="F14685">
        <v>1.0779915910375584</v>
      </c>
    </row>
    <row r="14686" spans="1:6" x14ac:dyDescent="0.2">
      <c r="A14686">
        <v>260110</v>
      </c>
      <c r="B14686" t="s">
        <v>2228</v>
      </c>
      <c r="C14686" t="s">
        <v>6721</v>
      </c>
      <c r="D14686">
        <v>102467.1972151332</v>
      </c>
      <c r="E14686">
        <v>95045.75</v>
      </c>
      <c r="F14686">
        <v>1.078082893923539</v>
      </c>
    </row>
    <row r="14687" spans="1:6" x14ac:dyDescent="0.2">
      <c r="A14687">
        <v>173693</v>
      </c>
      <c r="B14687" t="s">
        <v>1032</v>
      </c>
      <c r="C14687" t="s">
        <v>5854</v>
      </c>
      <c r="D14687">
        <v>88780.791911876979</v>
      </c>
      <c r="E14687">
        <v>82349.166666666657</v>
      </c>
      <c r="F14687">
        <v>1.0781018862187675</v>
      </c>
    </row>
    <row r="14688" spans="1:6" x14ac:dyDescent="0.2">
      <c r="A14688">
        <v>46685</v>
      </c>
      <c r="B14688" t="s">
        <v>3220</v>
      </c>
      <c r="C14688" t="s">
        <v>6630</v>
      </c>
      <c r="D14688">
        <v>188163.58934747445</v>
      </c>
      <c r="E14688">
        <v>174513.75</v>
      </c>
      <c r="F14688">
        <v>1.0782164118728434</v>
      </c>
    </row>
    <row r="14689" spans="1:6" x14ac:dyDescent="0.2">
      <c r="A14689">
        <v>73934</v>
      </c>
      <c r="B14689" t="s">
        <v>27</v>
      </c>
      <c r="C14689" t="s">
        <v>7401</v>
      </c>
      <c r="D14689">
        <v>15887541.738955857</v>
      </c>
      <c r="E14689">
        <v>14734676.5</v>
      </c>
      <c r="F14689">
        <v>1.0782416389634246</v>
      </c>
    </row>
    <row r="14690" spans="1:6" x14ac:dyDescent="0.2">
      <c r="A14690">
        <v>156783</v>
      </c>
      <c r="B14690" t="s">
        <v>2265</v>
      </c>
      <c r="C14690" t="s">
        <v>5911</v>
      </c>
      <c r="D14690">
        <v>62622.79075544302</v>
      </c>
      <c r="E14690">
        <v>58077</v>
      </c>
      <c r="F14690">
        <v>1.078271790131085</v>
      </c>
    </row>
    <row r="14691" spans="1:6" x14ac:dyDescent="0.2">
      <c r="A14691">
        <v>169193</v>
      </c>
      <c r="B14691" t="s">
        <v>151</v>
      </c>
      <c r="C14691" t="s">
        <v>4815</v>
      </c>
      <c r="D14691">
        <v>26601385.569285858</v>
      </c>
      <c r="E14691">
        <v>24668622.375</v>
      </c>
      <c r="F14691">
        <v>1.0783490526915109</v>
      </c>
    </row>
    <row r="14692" spans="1:6" x14ac:dyDescent="0.2">
      <c r="A14692">
        <v>127350</v>
      </c>
      <c r="B14692" t="s">
        <v>5803</v>
      </c>
      <c r="C14692" t="s">
        <v>5804</v>
      </c>
      <c r="D14692">
        <v>116445.34299119397</v>
      </c>
      <c r="E14692">
        <v>107981.95833333333</v>
      </c>
      <c r="F14692">
        <v>1.0783777659572975</v>
      </c>
    </row>
    <row r="14693" spans="1:6" x14ac:dyDescent="0.2">
      <c r="A14693">
        <v>236461</v>
      </c>
      <c r="B14693" t="s">
        <v>6416</v>
      </c>
      <c r="C14693" t="s">
        <v>6417</v>
      </c>
      <c r="D14693">
        <v>49597.530292596224</v>
      </c>
      <c r="E14693">
        <v>45991.75</v>
      </c>
      <c r="F14693">
        <v>1.0784005890751325</v>
      </c>
    </row>
    <row r="14694" spans="1:6" x14ac:dyDescent="0.2">
      <c r="A14694">
        <v>199924</v>
      </c>
      <c r="B14694" t="s">
        <v>951</v>
      </c>
      <c r="C14694" t="s">
        <v>4927</v>
      </c>
      <c r="D14694">
        <v>495231.26160057174</v>
      </c>
      <c r="E14694">
        <v>459213.78333333333</v>
      </c>
      <c r="F14694">
        <v>1.0784329207320289</v>
      </c>
    </row>
    <row r="14695" spans="1:6" x14ac:dyDescent="0.2">
      <c r="A14695">
        <v>172774</v>
      </c>
      <c r="B14695" t="s">
        <v>5961</v>
      </c>
      <c r="C14695" t="s">
        <v>5962</v>
      </c>
      <c r="D14695">
        <v>3050158.4872101522</v>
      </c>
      <c r="E14695">
        <v>2828090.75</v>
      </c>
      <c r="F14695">
        <v>1.0785221397899456</v>
      </c>
    </row>
    <row r="14696" spans="1:6" x14ac:dyDescent="0.2">
      <c r="A14696">
        <v>207502</v>
      </c>
      <c r="B14696" t="s">
        <v>715</v>
      </c>
      <c r="C14696" t="s">
        <v>3318</v>
      </c>
      <c r="D14696">
        <v>126850.7139041795</v>
      </c>
      <c r="E14696">
        <v>117602</v>
      </c>
      <c r="F14696">
        <v>1.0786441889098783</v>
      </c>
    </row>
    <row r="14697" spans="1:6" x14ac:dyDescent="0.2">
      <c r="A14697">
        <v>238326</v>
      </c>
      <c r="B14697" t="s">
        <v>1672</v>
      </c>
      <c r="C14697" t="s">
        <v>4623</v>
      </c>
      <c r="D14697">
        <v>4004979.5877334136</v>
      </c>
      <c r="E14697">
        <v>3712891.0249999999</v>
      </c>
      <c r="F14697">
        <v>1.0786687680211173</v>
      </c>
    </row>
    <row r="14698" spans="1:6" x14ac:dyDescent="0.2">
      <c r="A14698">
        <v>98391</v>
      </c>
      <c r="B14698" t="s">
        <v>7406</v>
      </c>
      <c r="C14698" t="s">
        <v>7407</v>
      </c>
      <c r="D14698">
        <v>65125.948760843399</v>
      </c>
      <c r="E14698">
        <v>60376</v>
      </c>
      <c r="F14698">
        <v>1.0786727964893899</v>
      </c>
    </row>
    <row r="14699" spans="1:6" x14ac:dyDescent="0.2">
      <c r="A14699">
        <v>188243</v>
      </c>
      <c r="B14699" t="s">
        <v>1070</v>
      </c>
      <c r="C14699" t="s">
        <v>7407</v>
      </c>
      <c r="D14699">
        <v>65125.948760843399</v>
      </c>
      <c r="E14699">
        <v>60376</v>
      </c>
      <c r="F14699">
        <v>1.0786727964893899</v>
      </c>
    </row>
    <row r="14700" spans="1:6" x14ac:dyDescent="0.2">
      <c r="A14700">
        <v>195221</v>
      </c>
      <c r="B14700" t="s">
        <v>2440</v>
      </c>
      <c r="C14700" t="s">
        <v>5311</v>
      </c>
      <c r="D14700">
        <v>95712.913241239294</v>
      </c>
      <c r="E14700">
        <v>88725.75</v>
      </c>
      <c r="F14700">
        <v>1.0787501175390379</v>
      </c>
    </row>
    <row r="14701" spans="1:6" x14ac:dyDescent="0.2">
      <c r="A14701">
        <v>4901</v>
      </c>
      <c r="B14701" t="s">
        <v>1160</v>
      </c>
      <c r="C14701" t="s">
        <v>5438</v>
      </c>
      <c r="D14701">
        <v>7717359.344005988</v>
      </c>
      <c r="E14701">
        <v>7153937.125</v>
      </c>
      <c r="F14701">
        <v>1.0787569430876132</v>
      </c>
    </row>
    <row r="14702" spans="1:6" x14ac:dyDescent="0.2">
      <c r="A14702">
        <v>5149</v>
      </c>
      <c r="B14702" t="s">
        <v>17</v>
      </c>
      <c r="C14702" t="s">
        <v>5438</v>
      </c>
      <c r="D14702">
        <v>7717359.344005988</v>
      </c>
      <c r="E14702">
        <v>7153937.125</v>
      </c>
      <c r="F14702">
        <v>1.0787569430876132</v>
      </c>
    </row>
    <row r="14703" spans="1:6" x14ac:dyDescent="0.2">
      <c r="A14703">
        <v>5846</v>
      </c>
      <c r="B14703" t="s">
        <v>1163</v>
      </c>
      <c r="C14703" t="s">
        <v>5438</v>
      </c>
      <c r="D14703">
        <v>7717359.344005988</v>
      </c>
      <c r="E14703">
        <v>7153937.125</v>
      </c>
      <c r="F14703">
        <v>1.0787569430876132</v>
      </c>
    </row>
    <row r="14704" spans="1:6" x14ac:dyDescent="0.2">
      <c r="A14704">
        <v>6038</v>
      </c>
      <c r="B14704" t="s">
        <v>518</v>
      </c>
      <c r="C14704" t="s">
        <v>5438</v>
      </c>
      <c r="D14704">
        <v>7717359.344005988</v>
      </c>
      <c r="E14704">
        <v>7153937.125</v>
      </c>
      <c r="F14704">
        <v>1.0787569430876132</v>
      </c>
    </row>
    <row r="14705" spans="1:6" x14ac:dyDescent="0.2">
      <c r="A14705">
        <v>6593</v>
      </c>
      <c r="B14705" t="s">
        <v>521</v>
      </c>
      <c r="C14705" t="s">
        <v>5438</v>
      </c>
      <c r="D14705">
        <v>7717359.344005988</v>
      </c>
      <c r="E14705">
        <v>7153937.125</v>
      </c>
      <c r="F14705">
        <v>1.0787569430876132</v>
      </c>
    </row>
    <row r="14706" spans="1:6" x14ac:dyDescent="0.2">
      <c r="A14706">
        <v>7353</v>
      </c>
      <c r="B14706" t="s">
        <v>2076</v>
      </c>
      <c r="C14706" t="s">
        <v>5438</v>
      </c>
      <c r="D14706">
        <v>7717359.344005988</v>
      </c>
      <c r="E14706">
        <v>7153937.125</v>
      </c>
      <c r="F14706">
        <v>1.0787569430876132</v>
      </c>
    </row>
    <row r="14707" spans="1:6" x14ac:dyDescent="0.2">
      <c r="A14707">
        <v>9041</v>
      </c>
      <c r="B14707" t="s">
        <v>2079</v>
      </c>
      <c r="C14707" t="s">
        <v>5438</v>
      </c>
      <c r="D14707">
        <v>7717359.344005988</v>
      </c>
      <c r="E14707">
        <v>7153937.125</v>
      </c>
      <c r="F14707">
        <v>1.0787569430876132</v>
      </c>
    </row>
    <row r="14708" spans="1:6" x14ac:dyDescent="0.2">
      <c r="A14708">
        <v>9079</v>
      </c>
      <c r="B14708" t="s">
        <v>1167</v>
      </c>
      <c r="C14708" t="s">
        <v>5438</v>
      </c>
      <c r="D14708">
        <v>7717359.344005988</v>
      </c>
      <c r="E14708">
        <v>7153937.125</v>
      </c>
      <c r="F14708">
        <v>1.0787569430876132</v>
      </c>
    </row>
    <row r="14709" spans="1:6" x14ac:dyDescent="0.2">
      <c r="A14709">
        <v>263678</v>
      </c>
      <c r="B14709" t="s">
        <v>142</v>
      </c>
      <c r="C14709" t="s">
        <v>1041</v>
      </c>
      <c r="D14709">
        <v>63292.420877226679</v>
      </c>
      <c r="E14709">
        <v>58652.5</v>
      </c>
      <c r="F14709">
        <v>1.0791086633515481</v>
      </c>
    </row>
    <row r="14710" spans="1:6" x14ac:dyDescent="0.2">
      <c r="A14710">
        <v>264283</v>
      </c>
      <c r="B14710" t="s">
        <v>143</v>
      </c>
      <c r="C14710" t="s">
        <v>1041</v>
      </c>
      <c r="D14710">
        <v>63292.420877226679</v>
      </c>
      <c r="E14710">
        <v>58652.5</v>
      </c>
      <c r="F14710">
        <v>1.0791086633515481</v>
      </c>
    </row>
    <row r="14711" spans="1:6" x14ac:dyDescent="0.2">
      <c r="A14711">
        <v>103718</v>
      </c>
      <c r="B14711" t="s">
        <v>2881</v>
      </c>
      <c r="C14711" t="s">
        <v>4358</v>
      </c>
      <c r="D14711">
        <v>636735.51432286226</v>
      </c>
      <c r="E14711">
        <v>590056</v>
      </c>
      <c r="F14711">
        <v>1.0791103121108205</v>
      </c>
    </row>
    <row r="14712" spans="1:6" x14ac:dyDescent="0.2">
      <c r="A14712">
        <v>103750</v>
      </c>
      <c r="B14712" t="s">
        <v>2882</v>
      </c>
      <c r="C14712" t="s">
        <v>4358</v>
      </c>
      <c r="D14712">
        <v>636735.51432286226</v>
      </c>
      <c r="E14712">
        <v>590056</v>
      </c>
      <c r="F14712">
        <v>1.0791103121108205</v>
      </c>
    </row>
    <row r="14713" spans="1:6" x14ac:dyDescent="0.2">
      <c r="A14713">
        <v>23777</v>
      </c>
      <c r="B14713" t="s">
        <v>4036</v>
      </c>
      <c r="C14713" t="s">
        <v>7383</v>
      </c>
      <c r="D14713">
        <v>10768440.782342283</v>
      </c>
      <c r="E14713">
        <v>9977465.5</v>
      </c>
      <c r="F14713">
        <v>1.0792761731265603</v>
      </c>
    </row>
    <row r="14714" spans="1:6" x14ac:dyDescent="0.2">
      <c r="A14714">
        <v>127346</v>
      </c>
      <c r="B14714" t="s">
        <v>5803</v>
      </c>
      <c r="C14714" t="s">
        <v>5804</v>
      </c>
      <c r="D14714">
        <v>321343.96960344532</v>
      </c>
      <c r="E14714">
        <v>297739.5</v>
      </c>
      <c r="F14714">
        <v>1.0792789320981775</v>
      </c>
    </row>
    <row r="14715" spans="1:6" x14ac:dyDescent="0.2">
      <c r="A14715">
        <v>231782</v>
      </c>
      <c r="B14715" t="s">
        <v>1445</v>
      </c>
      <c r="C14715" t="s">
        <v>5938</v>
      </c>
      <c r="D14715">
        <v>312568.77444892027</v>
      </c>
      <c r="E14715">
        <v>289608.5</v>
      </c>
      <c r="F14715">
        <v>1.0792803886934268</v>
      </c>
    </row>
    <row r="14716" spans="1:6" x14ac:dyDescent="0.2">
      <c r="A14716">
        <v>232202</v>
      </c>
      <c r="B14716" t="s">
        <v>1446</v>
      </c>
      <c r="C14716" t="s">
        <v>5938</v>
      </c>
      <c r="D14716">
        <v>312568.77444892027</v>
      </c>
      <c r="E14716">
        <v>289608.5</v>
      </c>
      <c r="F14716">
        <v>1.0792803886934268</v>
      </c>
    </row>
    <row r="14717" spans="1:6" x14ac:dyDescent="0.2">
      <c r="A14717">
        <v>232765</v>
      </c>
      <c r="B14717" t="s">
        <v>1447</v>
      </c>
      <c r="C14717" t="s">
        <v>5938</v>
      </c>
      <c r="D14717">
        <v>312568.77444892027</v>
      </c>
      <c r="E14717">
        <v>289608.5</v>
      </c>
      <c r="F14717">
        <v>1.0792803886934268</v>
      </c>
    </row>
    <row r="14718" spans="1:6" x14ac:dyDescent="0.2">
      <c r="A14718">
        <v>234597</v>
      </c>
      <c r="B14718" t="s">
        <v>4502</v>
      </c>
      <c r="C14718" t="s">
        <v>4556</v>
      </c>
      <c r="D14718">
        <v>2278732.831265138</v>
      </c>
      <c r="E14718">
        <v>2111013.4375</v>
      </c>
      <c r="F14718">
        <v>1.0794497044811624</v>
      </c>
    </row>
    <row r="14719" spans="1:6" x14ac:dyDescent="0.2">
      <c r="A14719">
        <v>38226</v>
      </c>
      <c r="B14719" t="s">
        <v>2690</v>
      </c>
      <c r="C14719" t="s">
        <v>3424</v>
      </c>
      <c r="D14719">
        <v>40512.975921302052</v>
      </c>
      <c r="E14719">
        <v>37530</v>
      </c>
      <c r="F14719">
        <v>1.0794824386171611</v>
      </c>
    </row>
    <row r="14720" spans="1:6" x14ac:dyDescent="0.2">
      <c r="A14720">
        <v>197793</v>
      </c>
      <c r="B14720" t="s">
        <v>1961</v>
      </c>
      <c r="C14720" t="s">
        <v>5521</v>
      </c>
      <c r="D14720">
        <v>62929.675098477986</v>
      </c>
      <c r="E14720">
        <v>58291</v>
      </c>
      <c r="F14720">
        <v>1.0795778953608273</v>
      </c>
    </row>
    <row r="14721" spans="1:6" x14ac:dyDescent="0.2">
      <c r="A14721">
        <v>197911</v>
      </c>
      <c r="B14721" t="s">
        <v>731</v>
      </c>
      <c r="C14721" t="s">
        <v>5521</v>
      </c>
      <c r="D14721">
        <v>62929.675098477986</v>
      </c>
      <c r="E14721">
        <v>58291</v>
      </c>
      <c r="F14721">
        <v>1.0795778953608273</v>
      </c>
    </row>
    <row r="14722" spans="1:6" x14ac:dyDescent="0.2">
      <c r="A14722">
        <v>124437</v>
      </c>
      <c r="B14722" t="s">
        <v>1111</v>
      </c>
      <c r="C14722" t="s">
        <v>6047</v>
      </c>
      <c r="D14722">
        <v>4931274.2329366561</v>
      </c>
      <c r="E14722">
        <v>4567321.05</v>
      </c>
      <c r="F14722">
        <v>1.0796863585792063</v>
      </c>
    </row>
    <row r="14723" spans="1:6" x14ac:dyDescent="0.2">
      <c r="A14723">
        <v>185665</v>
      </c>
      <c r="B14723" t="s">
        <v>5462</v>
      </c>
      <c r="C14723" t="s">
        <v>6047</v>
      </c>
      <c r="D14723">
        <v>4931274.2329366561</v>
      </c>
      <c r="E14723">
        <v>4567321.05</v>
      </c>
      <c r="F14723">
        <v>1.0796863585792063</v>
      </c>
    </row>
    <row r="14724" spans="1:6" x14ac:dyDescent="0.2">
      <c r="A14724">
        <v>30876</v>
      </c>
      <c r="B14724" t="s">
        <v>1016</v>
      </c>
      <c r="C14724" t="s">
        <v>7408</v>
      </c>
      <c r="D14724">
        <v>52898.51687920939</v>
      </c>
      <c r="E14724">
        <v>48989.9</v>
      </c>
      <c r="F14724">
        <v>1.0797841367140857</v>
      </c>
    </row>
    <row r="14725" spans="1:6" x14ac:dyDescent="0.2">
      <c r="A14725">
        <v>52246</v>
      </c>
      <c r="B14725" t="s">
        <v>1701</v>
      </c>
      <c r="C14725" t="s">
        <v>7409</v>
      </c>
      <c r="D14725">
        <v>78474.357022692449</v>
      </c>
      <c r="E14725">
        <v>72664.75</v>
      </c>
      <c r="F14725">
        <v>1.0799508292905768</v>
      </c>
    </row>
    <row r="14726" spans="1:6" x14ac:dyDescent="0.2">
      <c r="A14726">
        <v>302243</v>
      </c>
      <c r="B14726" t="s">
        <v>4546</v>
      </c>
      <c r="C14726" t="s">
        <v>7410</v>
      </c>
      <c r="D14726">
        <v>7837518.8832164947</v>
      </c>
      <c r="E14726">
        <v>7257159.5</v>
      </c>
      <c r="F14726">
        <v>1.0799705977547407</v>
      </c>
    </row>
    <row r="14727" spans="1:6" x14ac:dyDescent="0.2">
      <c r="A14727">
        <v>48631</v>
      </c>
      <c r="B14727" t="s">
        <v>2456</v>
      </c>
      <c r="C14727" t="s">
        <v>5826</v>
      </c>
      <c r="D14727">
        <v>1597884.7962736744</v>
      </c>
      <c r="E14727">
        <v>1479561.425</v>
      </c>
      <c r="F14727">
        <v>1.0799719222699216</v>
      </c>
    </row>
    <row r="14728" spans="1:6" x14ac:dyDescent="0.2">
      <c r="A14728">
        <v>241561</v>
      </c>
      <c r="B14728" t="s">
        <v>3301</v>
      </c>
      <c r="C14728" t="s">
        <v>5826</v>
      </c>
      <c r="D14728">
        <v>1597884.7962736744</v>
      </c>
      <c r="E14728">
        <v>1479561.425</v>
      </c>
      <c r="F14728">
        <v>1.0799719222699216</v>
      </c>
    </row>
    <row r="14729" spans="1:6" x14ac:dyDescent="0.2">
      <c r="A14729">
        <v>241618</v>
      </c>
      <c r="B14729" t="s">
        <v>3302</v>
      </c>
      <c r="C14729" t="s">
        <v>5826</v>
      </c>
      <c r="D14729">
        <v>1597884.7962736744</v>
      </c>
      <c r="E14729">
        <v>1479561.425</v>
      </c>
      <c r="F14729">
        <v>1.0799719222699216</v>
      </c>
    </row>
    <row r="14730" spans="1:6" x14ac:dyDescent="0.2">
      <c r="A14730">
        <v>288438</v>
      </c>
      <c r="B14730" t="s">
        <v>1833</v>
      </c>
      <c r="C14730" t="s">
        <v>6407</v>
      </c>
      <c r="D14730">
        <v>186724.98060115043</v>
      </c>
      <c r="E14730">
        <v>172889.5</v>
      </c>
      <c r="F14730">
        <v>1.0800249905352866</v>
      </c>
    </row>
    <row r="14731" spans="1:6" x14ac:dyDescent="0.2">
      <c r="A14731">
        <v>36395</v>
      </c>
      <c r="B14731" t="s">
        <v>1404</v>
      </c>
      <c r="C14731" t="s">
        <v>1722</v>
      </c>
      <c r="D14731">
        <v>2042879.5741090565</v>
      </c>
      <c r="E14731">
        <v>1891492</v>
      </c>
      <c r="F14731">
        <v>1.0800360636518984</v>
      </c>
    </row>
    <row r="14732" spans="1:6" x14ac:dyDescent="0.2">
      <c r="A14732">
        <v>36437</v>
      </c>
      <c r="B14732" t="s">
        <v>1405</v>
      </c>
      <c r="C14732" t="s">
        <v>1722</v>
      </c>
      <c r="D14732">
        <v>2042879.5741090565</v>
      </c>
      <c r="E14732">
        <v>1891492</v>
      </c>
      <c r="F14732">
        <v>1.0800360636518984</v>
      </c>
    </row>
    <row r="14733" spans="1:6" x14ac:dyDescent="0.2">
      <c r="A14733">
        <v>253395</v>
      </c>
      <c r="B14733" t="s">
        <v>2531</v>
      </c>
      <c r="C14733" t="s">
        <v>7411</v>
      </c>
      <c r="D14733">
        <v>62923.159614565622</v>
      </c>
      <c r="E14733">
        <v>58254.892857142855</v>
      </c>
      <c r="F14733">
        <v>1.0801351874231517</v>
      </c>
    </row>
    <row r="14734" spans="1:6" x14ac:dyDescent="0.2">
      <c r="A14734">
        <v>212251</v>
      </c>
      <c r="B14734" t="s">
        <v>663</v>
      </c>
      <c r="C14734" t="s">
        <v>7412</v>
      </c>
      <c r="D14734">
        <v>2554533.2021408775</v>
      </c>
      <c r="E14734">
        <v>2364863.75</v>
      </c>
      <c r="F14734">
        <v>1.0802031204296136</v>
      </c>
    </row>
    <row r="14735" spans="1:6" x14ac:dyDescent="0.2">
      <c r="A14735">
        <v>123806</v>
      </c>
      <c r="B14735" t="s">
        <v>7233</v>
      </c>
      <c r="C14735" t="s">
        <v>7234</v>
      </c>
      <c r="D14735">
        <v>86497.072710904831</v>
      </c>
      <c r="E14735">
        <v>80074.666666666672</v>
      </c>
      <c r="F14735">
        <v>1.0802052173501169</v>
      </c>
    </row>
    <row r="14736" spans="1:6" x14ac:dyDescent="0.2">
      <c r="A14736">
        <v>240421</v>
      </c>
      <c r="B14736" t="s">
        <v>1995</v>
      </c>
      <c r="C14736" t="s">
        <v>6358</v>
      </c>
      <c r="D14736">
        <v>251606.27041570327</v>
      </c>
      <c r="E14736">
        <v>232885.5</v>
      </c>
      <c r="F14736">
        <v>1.0803861572133227</v>
      </c>
    </row>
    <row r="14737" spans="1:6" x14ac:dyDescent="0.2">
      <c r="A14737">
        <v>270397</v>
      </c>
      <c r="B14737" t="s">
        <v>455</v>
      </c>
      <c r="C14737" t="s">
        <v>6358</v>
      </c>
      <c r="D14737">
        <v>251606.27041570327</v>
      </c>
      <c r="E14737">
        <v>232885.5</v>
      </c>
      <c r="F14737">
        <v>1.0803861572133227</v>
      </c>
    </row>
    <row r="14738" spans="1:6" x14ac:dyDescent="0.2">
      <c r="A14738">
        <v>270977</v>
      </c>
      <c r="B14738" t="s">
        <v>460</v>
      </c>
      <c r="C14738" t="s">
        <v>6358</v>
      </c>
      <c r="D14738">
        <v>251606.27041570327</v>
      </c>
      <c r="E14738">
        <v>232885.5</v>
      </c>
      <c r="F14738">
        <v>1.0803861572133227</v>
      </c>
    </row>
    <row r="14739" spans="1:6" x14ac:dyDescent="0.2">
      <c r="A14739">
        <v>271340</v>
      </c>
      <c r="B14739" t="s">
        <v>2407</v>
      </c>
      <c r="C14739" t="s">
        <v>6358</v>
      </c>
      <c r="D14739">
        <v>251606.27041570327</v>
      </c>
      <c r="E14739">
        <v>232885.5</v>
      </c>
      <c r="F14739">
        <v>1.0803861572133227</v>
      </c>
    </row>
    <row r="14740" spans="1:6" x14ac:dyDescent="0.2">
      <c r="A14740">
        <v>271732</v>
      </c>
      <c r="B14740" t="s">
        <v>2408</v>
      </c>
      <c r="C14740" t="s">
        <v>6358</v>
      </c>
      <c r="D14740">
        <v>251606.27041570327</v>
      </c>
      <c r="E14740">
        <v>232885.5</v>
      </c>
      <c r="F14740">
        <v>1.0803861572133227</v>
      </c>
    </row>
    <row r="14741" spans="1:6" x14ac:dyDescent="0.2">
      <c r="A14741">
        <v>66315</v>
      </c>
      <c r="B14741" t="s">
        <v>3609</v>
      </c>
      <c r="C14741" t="s">
        <v>7413</v>
      </c>
      <c r="D14741">
        <v>60109.143999455046</v>
      </c>
      <c r="E14741">
        <v>55636.083333333336</v>
      </c>
      <c r="F14741">
        <v>1.0803985542857535</v>
      </c>
    </row>
    <row r="14742" spans="1:6" x14ac:dyDescent="0.2">
      <c r="A14742">
        <v>236879</v>
      </c>
      <c r="B14742" t="s">
        <v>6933</v>
      </c>
      <c r="C14742" t="s">
        <v>6934</v>
      </c>
      <c r="D14742">
        <v>3704456.7662107353</v>
      </c>
      <c r="E14742">
        <v>3428649.5</v>
      </c>
      <c r="F14742">
        <v>1.0804419542477979</v>
      </c>
    </row>
    <row r="14743" spans="1:6" x14ac:dyDescent="0.2">
      <c r="A14743">
        <v>236892</v>
      </c>
      <c r="B14743" t="s">
        <v>6935</v>
      </c>
      <c r="C14743" t="s">
        <v>6934</v>
      </c>
      <c r="D14743">
        <v>3704456.7662107353</v>
      </c>
      <c r="E14743">
        <v>3428649.5</v>
      </c>
      <c r="F14743">
        <v>1.0804419542477979</v>
      </c>
    </row>
    <row r="14744" spans="1:6" x14ac:dyDescent="0.2">
      <c r="A14744">
        <v>84780</v>
      </c>
      <c r="B14744" t="s">
        <v>320</v>
      </c>
      <c r="C14744" t="s">
        <v>5409</v>
      </c>
      <c r="D14744">
        <v>6160783.8673105882</v>
      </c>
      <c r="E14744">
        <v>5702066.5499999998</v>
      </c>
      <c r="F14744">
        <v>1.0804475558621089</v>
      </c>
    </row>
    <row r="14745" spans="1:6" x14ac:dyDescent="0.2">
      <c r="A14745">
        <v>166794</v>
      </c>
      <c r="B14745" t="s">
        <v>227</v>
      </c>
      <c r="C14745" t="s">
        <v>5409</v>
      </c>
      <c r="D14745">
        <v>6160783.8673105882</v>
      </c>
      <c r="E14745">
        <v>5702066.5499999998</v>
      </c>
      <c r="F14745">
        <v>1.0804475558621089</v>
      </c>
    </row>
    <row r="14746" spans="1:6" x14ac:dyDescent="0.2">
      <c r="A14746">
        <v>150489</v>
      </c>
      <c r="B14746" t="s">
        <v>1334</v>
      </c>
      <c r="C14746" t="s">
        <v>5960</v>
      </c>
      <c r="D14746">
        <v>2913654.9407848651</v>
      </c>
      <c r="E14746">
        <v>2696399.1666666665</v>
      </c>
      <c r="F14746">
        <v>1.0805725564686233</v>
      </c>
    </row>
    <row r="14747" spans="1:6" x14ac:dyDescent="0.2">
      <c r="A14747">
        <v>237210</v>
      </c>
      <c r="B14747" t="s">
        <v>1335</v>
      </c>
      <c r="C14747" t="s">
        <v>5960</v>
      </c>
      <c r="D14747">
        <v>2913654.9407848651</v>
      </c>
      <c r="E14747">
        <v>2696399.1666666665</v>
      </c>
      <c r="F14747">
        <v>1.0805725564686233</v>
      </c>
    </row>
    <row r="14748" spans="1:6" x14ac:dyDescent="0.2">
      <c r="A14748">
        <v>194024</v>
      </c>
      <c r="B14748" t="s">
        <v>2477</v>
      </c>
      <c r="C14748" t="s">
        <v>3689</v>
      </c>
      <c r="D14748">
        <v>40833.766697700354</v>
      </c>
      <c r="E14748">
        <v>37788.833333333336</v>
      </c>
      <c r="F14748">
        <v>1.0805775964954467</v>
      </c>
    </row>
    <row r="14749" spans="1:6" x14ac:dyDescent="0.2">
      <c r="A14749">
        <v>41911</v>
      </c>
      <c r="B14749" t="s">
        <v>233</v>
      </c>
      <c r="C14749" t="s">
        <v>5610</v>
      </c>
      <c r="D14749">
        <v>105738.27318490217</v>
      </c>
      <c r="E14749">
        <v>97849.25</v>
      </c>
      <c r="F14749">
        <v>1.0806242580796701</v>
      </c>
    </row>
    <row r="14750" spans="1:6" x14ac:dyDescent="0.2">
      <c r="A14750">
        <v>30446</v>
      </c>
      <c r="B14750" t="s">
        <v>362</v>
      </c>
      <c r="C14750" t="s">
        <v>7414</v>
      </c>
      <c r="D14750">
        <v>71042.664752421842</v>
      </c>
      <c r="E14750">
        <v>65740.75</v>
      </c>
      <c r="F14750">
        <v>1.0806488327623558</v>
      </c>
    </row>
    <row r="14751" spans="1:6" x14ac:dyDescent="0.2">
      <c r="A14751">
        <v>3794</v>
      </c>
      <c r="B14751" t="s">
        <v>942</v>
      </c>
      <c r="C14751" t="s">
        <v>4434</v>
      </c>
      <c r="D14751">
        <v>14338971.877749678</v>
      </c>
      <c r="E14751">
        <v>13266890.75</v>
      </c>
      <c r="F14751">
        <v>1.080808770340532</v>
      </c>
    </row>
    <row r="14752" spans="1:6" x14ac:dyDescent="0.2">
      <c r="A14752">
        <v>140771</v>
      </c>
      <c r="B14752" t="s">
        <v>3662</v>
      </c>
      <c r="C14752" t="s">
        <v>7266</v>
      </c>
      <c r="D14752">
        <v>57519.601115619706</v>
      </c>
      <c r="E14752">
        <v>53218.5</v>
      </c>
      <c r="F14752">
        <v>1.0808196607499216</v>
      </c>
    </row>
    <row r="14753" spans="1:6" x14ac:dyDescent="0.2">
      <c r="A14753">
        <v>234616</v>
      </c>
      <c r="B14753" t="s">
        <v>3663</v>
      </c>
      <c r="C14753" t="s">
        <v>7266</v>
      </c>
      <c r="D14753">
        <v>57519.601115619706</v>
      </c>
      <c r="E14753">
        <v>53218.5</v>
      </c>
      <c r="F14753">
        <v>1.0808196607499216</v>
      </c>
    </row>
    <row r="14754" spans="1:6" x14ac:dyDescent="0.2">
      <c r="A14754">
        <v>269988</v>
      </c>
      <c r="B14754" t="s">
        <v>1108</v>
      </c>
      <c r="C14754" t="s">
        <v>6005</v>
      </c>
      <c r="D14754">
        <v>70205.332472366761</v>
      </c>
      <c r="E14754">
        <v>64952.666666666664</v>
      </c>
      <c r="F14754">
        <v>1.0808691324816035</v>
      </c>
    </row>
    <row r="14755" spans="1:6" x14ac:dyDescent="0.2">
      <c r="A14755">
        <v>270081</v>
      </c>
      <c r="B14755" t="s">
        <v>1109</v>
      </c>
      <c r="C14755" t="s">
        <v>6005</v>
      </c>
      <c r="D14755">
        <v>70205.332472366761</v>
      </c>
      <c r="E14755">
        <v>64952.666666666664</v>
      </c>
      <c r="F14755">
        <v>1.0808691324816035</v>
      </c>
    </row>
    <row r="14756" spans="1:6" x14ac:dyDescent="0.2">
      <c r="A14756">
        <v>184663</v>
      </c>
      <c r="B14756" t="s">
        <v>1139</v>
      </c>
      <c r="C14756" t="s">
        <v>5435</v>
      </c>
      <c r="D14756">
        <v>6172234.3302610544</v>
      </c>
      <c r="E14756">
        <v>5710311.25</v>
      </c>
      <c r="F14756">
        <v>1.0808928025177358</v>
      </c>
    </row>
    <row r="14757" spans="1:6" x14ac:dyDescent="0.2">
      <c r="A14757">
        <v>113885</v>
      </c>
      <c r="B14757" t="s">
        <v>5565</v>
      </c>
      <c r="C14757" t="s">
        <v>5566</v>
      </c>
      <c r="D14757">
        <v>65269.491437424273</v>
      </c>
      <c r="E14757">
        <v>60382.5</v>
      </c>
      <c r="F14757">
        <v>1.0809339036546064</v>
      </c>
    </row>
    <row r="14758" spans="1:6" x14ac:dyDescent="0.2">
      <c r="A14758">
        <v>265812</v>
      </c>
      <c r="B14758" t="s">
        <v>2557</v>
      </c>
      <c r="C14758" t="s">
        <v>2558</v>
      </c>
      <c r="D14758">
        <v>4537369.2753299978</v>
      </c>
      <c r="E14758">
        <v>4197512.416666667</v>
      </c>
      <c r="F14758">
        <v>1.0809662545163401</v>
      </c>
    </row>
    <row r="14759" spans="1:6" x14ac:dyDescent="0.2">
      <c r="A14759">
        <v>41153</v>
      </c>
      <c r="B14759" t="s">
        <v>4920</v>
      </c>
      <c r="C14759" t="s">
        <v>4980</v>
      </c>
      <c r="D14759">
        <v>9477769.8762189411</v>
      </c>
      <c r="E14759">
        <v>8767241.8499999996</v>
      </c>
      <c r="F14759">
        <v>1.0810435069974649</v>
      </c>
    </row>
    <row r="14760" spans="1:6" x14ac:dyDescent="0.2">
      <c r="A14760">
        <v>41368</v>
      </c>
      <c r="B14760" t="s">
        <v>499</v>
      </c>
      <c r="C14760" t="s">
        <v>3011</v>
      </c>
      <c r="D14760">
        <v>69784.839639821177</v>
      </c>
      <c r="E14760">
        <v>64551.666666666664</v>
      </c>
      <c r="F14760">
        <v>1.0810695252870492</v>
      </c>
    </row>
    <row r="14761" spans="1:6" x14ac:dyDescent="0.2">
      <c r="A14761">
        <v>48511</v>
      </c>
      <c r="B14761" t="s">
        <v>5028</v>
      </c>
      <c r="C14761" t="s">
        <v>5029</v>
      </c>
      <c r="D14761">
        <v>637036.5061093875</v>
      </c>
      <c r="E14761">
        <v>589255.16666666663</v>
      </c>
      <c r="F14761">
        <v>1.081087688569645</v>
      </c>
    </row>
    <row r="14762" spans="1:6" x14ac:dyDescent="0.2">
      <c r="A14762">
        <v>48543</v>
      </c>
      <c r="B14762" t="s">
        <v>5030</v>
      </c>
      <c r="C14762" t="s">
        <v>5029</v>
      </c>
      <c r="D14762">
        <v>637036.5061093875</v>
      </c>
      <c r="E14762">
        <v>589255.16666666663</v>
      </c>
      <c r="F14762">
        <v>1.081087688569645</v>
      </c>
    </row>
    <row r="14763" spans="1:6" x14ac:dyDescent="0.2">
      <c r="A14763">
        <v>140921</v>
      </c>
      <c r="B14763" t="s">
        <v>5031</v>
      </c>
      <c r="C14763" t="s">
        <v>5029</v>
      </c>
      <c r="D14763">
        <v>637036.5061093875</v>
      </c>
      <c r="E14763">
        <v>589255.16666666663</v>
      </c>
      <c r="F14763">
        <v>1.081087688569645</v>
      </c>
    </row>
    <row r="14764" spans="1:6" x14ac:dyDescent="0.2">
      <c r="A14764">
        <v>186155</v>
      </c>
      <c r="B14764" t="s">
        <v>5032</v>
      </c>
      <c r="C14764" t="s">
        <v>5029</v>
      </c>
      <c r="D14764">
        <v>637036.5061093875</v>
      </c>
      <c r="E14764">
        <v>589255.16666666663</v>
      </c>
      <c r="F14764">
        <v>1.081087688569645</v>
      </c>
    </row>
    <row r="14765" spans="1:6" x14ac:dyDescent="0.2">
      <c r="A14765">
        <v>268864</v>
      </c>
      <c r="B14765" t="s">
        <v>432</v>
      </c>
      <c r="C14765" t="s">
        <v>980</v>
      </c>
      <c r="D14765">
        <v>10582870.38926368</v>
      </c>
      <c r="E14765">
        <v>9788670.416666666</v>
      </c>
      <c r="F14765">
        <v>1.0811346116265974</v>
      </c>
    </row>
    <row r="14766" spans="1:6" x14ac:dyDescent="0.2">
      <c r="A14766">
        <v>150255</v>
      </c>
      <c r="B14766" t="s">
        <v>2157</v>
      </c>
      <c r="C14766" t="s">
        <v>5346</v>
      </c>
      <c r="D14766">
        <v>83749.020056953508</v>
      </c>
      <c r="E14766">
        <v>77458.5</v>
      </c>
      <c r="F14766">
        <v>1.0812114881769399</v>
      </c>
    </row>
    <row r="14767" spans="1:6" x14ac:dyDescent="0.2">
      <c r="A14767">
        <v>267516</v>
      </c>
      <c r="B14767" t="s">
        <v>2158</v>
      </c>
      <c r="C14767" t="s">
        <v>5346</v>
      </c>
      <c r="D14767">
        <v>83749.020056953508</v>
      </c>
      <c r="E14767">
        <v>77458.5</v>
      </c>
      <c r="F14767">
        <v>1.0812114881769399</v>
      </c>
    </row>
    <row r="14768" spans="1:6" x14ac:dyDescent="0.2">
      <c r="A14768">
        <v>267527</v>
      </c>
      <c r="B14768" t="s">
        <v>2158</v>
      </c>
      <c r="C14768" t="s">
        <v>5346</v>
      </c>
      <c r="D14768">
        <v>83749.020056953508</v>
      </c>
      <c r="E14768">
        <v>77458.5</v>
      </c>
      <c r="F14768">
        <v>1.0812114881769399</v>
      </c>
    </row>
    <row r="14769" spans="1:6" x14ac:dyDescent="0.2">
      <c r="A14769">
        <v>298044</v>
      </c>
      <c r="B14769" t="s">
        <v>2159</v>
      </c>
      <c r="C14769" t="s">
        <v>5346</v>
      </c>
      <c r="D14769">
        <v>83749.020056953508</v>
      </c>
      <c r="E14769">
        <v>77458.5</v>
      </c>
      <c r="F14769">
        <v>1.0812114881769399</v>
      </c>
    </row>
    <row r="14770" spans="1:6" x14ac:dyDescent="0.2">
      <c r="A14770">
        <v>182327</v>
      </c>
      <c r="B14770" t="s">
        <v>2278</v>
      </c>
      <c r="C14770" t="s">
        <v>7415</v>
      </c>
      <c r="D14770">
        <v>4082080.7316019284</v>
      </c>
      <c r="E14770">
        <v>3775420.3666666667</v>
      </c>
      <c r="F14770">
        <v>1.0812254888602015</v>
      </c>
    </row>
    <row r="14771" spans="1:6" x14ac:dyDescent="0.2">
      <c r="A14771">
        <v>11879</v>
      </c>
      <c r="B14771" t="s">
        <v>6429</v>
      </c>
      <c r="C14771" t="s">
        <v>7416</v>
      </c>
      <c r="D14771">
        <v>52870.656872030631</v>
      </c>
      <c r="E14771">
        <v>48898.2</v>
      </c>
      <c r="F14771">
        <v>1.0812393272560266</v>
      </c>
    </row>
    <row r="14772" spans="1:6" x14ac:dyDescent="0.2">
      <c r="A14772">
        <v>107426</v>
      </c>
      <c r="B14772" t="s">
        <v>6431</v>
      </c>
      <c r="C14772" t="s">
        <v>7416</v>
      </c>
      <c r="D14772">
        <v>52870.656872030631</v>
      </c>
      <c r="E14772">
        <v>48898.2</v>
      </c>
      <c r="F14772">
        <v>1.0812393272560266</v>
      </c>
    </row>
    <row r="14773" spans="1:6" x14ac:dyDescent="0.2">
      <c r="A14773">
        <v>3419</v>
      </c>
      <c r="B14773" t="s">
        <v>753</v>
      </c>
      <c r="C14773" t="s">
        <v>7241</v>
      </c>
      <c r="D14773">
        <v>62682.187725062693</v>
      </c>
      <c r="E14773">
        <v>57968</v>
      </c>
      <c r="F14773">
        <v>1.0813239671036208</v>
      </c>
    </row>
    <row r="14774" spans="1:6" x14ac:dyDescent="0.2">
      <c r="A14774">
        <v>69309</v>
      </c>
      <c r="B14774" t="s">
        <v>391</v>
      </c>
      <c r="C14774" t="s">
        <v>7417</v>
      </c>
      <c r="D14774">
        <v>4278779.3826410361</v>
      </c>
      <c r="E14774">
        <v>3956876.4166666665</v>
      </c>
      <c r="F14774">
        <v>1.0813527975295083</v>
      </c>
    </row>
    <row r="14775" spans="1:6" x14ac:dyDescent="0.2">
      <c r="A14775">
        <v>69387</v>
      </c>
      <c r="B14775" t="s">
        <v>391</v>
      </c>
      <c r="C14775" t="s">
        <v>6440</v>
      </c>
      <c r="D14775">
        <v>107302.3933848868</v>
      </c>
      <c r="E14775">
        <v>99226.75</v>
      </c>
      <c r="F14775">
        <v>1.0813857491542029</v>
      </c>
    </row>
    <row r="14776" spans="1:6" x14ac:dyDescent="0.2">
      <c r="A14776">
        <v>74137</v>
      </c>
      <c r="B14776" t="s">
        <v>27</v>
      </c>
      <c r="C14776" t="s">
        <v>1868</v>
      </c>
      <c r="D14776">
        <v>1081557.2984842274</v>
      </c>
      <c r="E14776">
        <v>1000087.5</v>
      </c>
      <c r="F14776">
        <v>1.0814626705005586</v>
      </c>
    </row>
    <row r="14777" spans="1:6" x14ac:dyDescent="0.2">
      <c r="A14777">
        <v>257213</v>
      </c>
      <c r="B14777" t="s">
        <v>2119</v>
      </c>
      <c r="C14777" t="s">
        <v>5541</v>
      </c>
      <c r="D14777">
        <v>265694.85448587238</v>
      </c>
      <c r="E14777">
        <v>245680.96666666665</v>
      </c>
      <c r="F14777">
        <v>1.0814629154661379</v>
      </c>
    </row>
    <row r="14778" spans="1:6" x14ac:dyDescent="0.2">
      <c r="A14778">
        <v>188986</v>
      </c>
      <c r="B14778" t="s">
        <v>3453</v>
      </c>
      <c r="C14778" t="s">
        <v>4438</v>
      </c>
      <c r="D14778">
        <v>59598540.448563509</v>
      </c>
      <c r="E14778">
        <v>55096171.899999999</v>
      </c>
      <c r="F14778">
        <v>1.0817183552558851</v>
      </c>
    </row>
    <row r="14779" spans="1:6" x14ac:dyDescent="0.2">
      <c r="A14779">
        <v>207564</v>
      </c>
      <c r="B14779" t="s">
        <v>3687</v>
      </c>
      <c r="C14779" t="s">
        <v>3907</v>
      </c>
      <c r="D14779">
        <v>382524.26252526778</v>
      </c>
      <c r="E14779">
        <v>353610.5</v>
      </c>
      <c r="F14779">
        <v>1.0817672623558061</v>
      </c>
    </row>
    <row r="14780" spans="1:6" x14ac:dyDescent="0.2">
      <c r="A14780">
        <v>93434</v>
      </c>
      <c r="B14780" t="s">
        <v>1158</v>
      </c>
      <c r="C14780" t="s">
        <v>5923</v>
      </c>
      <c r="D14780">
        <v>78505.941125585436</v>
      </c>
      <c r="E14780">
        <v>72571.416666666672</v>
      </c>
      <c r="F14780">
        <v>1.0817749567460848</v>
      </c>
    </row>
    <row r="14781" spans="1:6" x14ac:dyDescent="0.2">
      <c r="A14781">
        <v>145281</v>
      </c>
      <c r="B14781" t="s">
        <v>1548</v>
      </c>
      <c r="C14781" t="s">
        <v>5000</v>
      </c>
      <c r="D14781">
        <v>57897.196136773324</v>
      </c>
      <c r="E14781">
        <v>53515.166666666672</v>
      </c>
      <c r="F14781">
        <v>1.0818838797121062</v>
      </c>
    </row>
    <row r="14782" spans="1:6" x14ac:dyDescent="0.2">
      <c r="A14782">
        <v>152535</v>
      </c>
      <c r="B14782" t="s">
        <v>1967</v>
      </c>
      <c r="C14782" t="s">
        <v>5891</v>
      </c>
      <c r="D14782">
        <v>151688.1931467476</v>
      </c>
      <c r="E14782">
        <v>140205.25</v>
      </c>
      <c r="F14782">
        <v>1.0819009498342438</v>
      </c>
    </row>
    <row r="14783" spans="1:6" x14ac:dyDescent="0.2">
      <c r="A14783">
        <v>152736</v>
      </c>
      <c r="B14783" t="s">
        <v>1968</v>
      </c>
      <c r="C14783" t="s">
        <v>5891</v>
      </c>
      <c r="D14783">
        <v>151688.1931467476</v>
      </c>
      <c r="E14783">
        <v>140205.25</v>
      </c>
      <c r="F14783">
        <v>1.0819009498342438</v>
      </c>
    </row>
    <row r="14784" spans="1:6" x14ac:dyDescent="0.2">
      <c r="A14784">
        <v>206898</v>
      </c>
      <c r="B14784" t="s">
        <v>1507</v>
      </c>
      <c r="C14784" t="s">
        <v>7418</v>
      </c>
      <c r="D14784">
        <v>4727636.8609048929</v>
      </c>
      <c r="E14784">
        <v>4369010.416666667</v>
      </c>
      <c r="F14784">
        <v>1.0820841357736657</v>
      </c>
    </row>
    <row r="14785" spans="1:6" x14ac:dyDescent="0.2">
      <c r="A14785">
        <v>43472</v>
      </c>
      <c r="B14785" t="s">
        <v>194</v>
      </c>
      <c r="C14785" t="s">
        <v>7419</v>
      </c>
      <c r="D14785">
        <v>3930608.0763871996</v>
      </c>
      <c r="E14785">
        <v>3631492.625</v>
      </c>
      <c r="F14785">
        <v>1.0823670821546001</v>
      </c>
    </row>
    <row r="14786" spans="1:6" x14ac:dyDescent="0.2">
      <c r="A14786">
        <v>84299</v>
      </c>
      <c r="B14786" t="s">
        <v>136</v>
      </c>
      <c r="C14786" t="s">
        <v>7420</v>
      </c>
      <c r="D14786">
        <v>1291587.104379724</v>
      </c>
      <c r="E14786">
        <v>1193270</v>
      </c>
      <c r="F14786">
        <v>1.0823930077683375</v>
      </c>
    </row>
    <row r="14787" spans="1:6" x14ac:dyDescent="0.2">
      <c r="A14787">
        <v>41854</v>
      </c>
      <c r="B14787" t="s">
        <v>233</v>
      </c>
      <c r="C14787" t="s">
        <v>5894</v>
      </c>
      <c r="D14787">
        <v>64009.662855610237</v>
      </c>
      <c r="E14787">
        <v>59135.333333333336</v>
      </c>
      <c r="F14787">
        <v>1.0824266854944631</v>
      </c>
    </row>
    <row r="14788" spans="1:6" x14ac:dyDescent="0.2">
      <c r="A14788">
        <v>48909</v>
      </c>
      <c r="B14788" t="s">
        <v>47</v>
      </c>
      <c r="C14788" t="s">
        <v>6151</v>
      </c>
      <c r="D14788">
        <v>6036395.8345993487</v>
      </c>
      <c r="E14788">
        <v>5576702.4285714282</v>
      </c>
      <c r="F14788">
        <v>1.0824310444955334</v>
      </c>
    </row>
    <row r="14789" spans="1:6" x14ac:dyDescent="0.2">
      <c r="A14789">
        <v>206115</v>
      </c>
      <c r="B14789" t="s">
        <v>48</v>
      </c>
      <c r="C14789" t="s">
        <v>6151</v>
      </c>
      <c r="D14789">
        <v>6036395.8345993487</v>
      </c>
      <c r="E14789">
        <v>5576702.4285714282</v>
      </c>
      <c r="F14789">
        <v>1.0824310444955334</v>
      </c>
    </row>
    <row r="14790" spans="1:6" x14ac:dyDescent="0.2">
      <c r="A14790">
        <v>171094</v>
      </c>
      <c r="B14790" t="s">
        <v>7153</v>
      </c>
      <c r="C14790" t="s">
        <v>7154</v>
      </c>
      <c r="D14790">
        <v>362498.05567302322</v>
      </c>
      <c r="E14790">
        <v>334875.83333333331</v>
      </c>
      <c r="F14790">
        <v>1.0824849678304345</v>
      </c>
    </row>
    <row r="14791" spans="1:6" x14ac:dyDescent="0.2">
      <c r="A14791">
        <v>29824</v>
      </c>
      <c r="B14791" t="s">
        <v>686</v>
      </c>
      <c r="C14791" t="s">
        <v>5410</v>
      </c>
      <c r="D14791">
        <v>10903665.644004924</v>
      </c>
      <c r="E14791">
        <v>10071629.583333334</v>
      </c>
      <c r="F14791">
        <v>1.0826118607507622</v>
      </c>
    </row>
    <row r="14792" spans="1:6" x14ac:dyDescent="0.2">
      <c r="A14792">
        <v>52692</v>
      </c>
      <c r="B14792" t="s">
        <v>1195</v>
      </c>
      <c r="C14792" t="s">
        <v>6199</v>
      </c>
      <c r="D14792">
        <v>58806.959721447951</v>
      </c>
      <c r="E14792">
        <v>54316.800000000003</v>
      </c>
      <c r="F14792">
        <v>1.0826661313156878</v>
      </c>
    </row>
    <row r="14793" spans="1:6" x14ac:dyDescent="0.2">
      <c r="A14793">
        <v>188459</v>
      </c>
      <c r="B14793" t="s">
        <v>2360</v>
      </c>
      <c r="C14793" t="s">
        <v>7421</v>
      </c>
      <c r="D14793">
        <v>47472.674415130648</v>
      </c>
      <c r="E14793">
        <v>43847.25</v>
      </c>
      <c r="F14793">
        <v>1.0826830511635428</v>
      </c>
    </row>
    <row r="14794" spans="1:6" x14ac:dyDescent="0.2">
      <c r="A14794">
        <v>157313</v>
      </c>
      <c r="B14794" t="s">
        <v>1713</v>
      </c>
      <c r="C14794" t="s">
        <v>5638</v>
      </c>
      <c r="D14794">
        <v>453457.14894991042</v>
      </c>
      <c r="E14794">
        <v>418803.875</v>
      </c>
      <c r="F14794">
        <v>1.0827434415450679</v>
      </c>
    </row>
    <row r="14795" spans="1:6" x14ac:dyDescent="0.2">
      <c r="A14795">
        <v>157453</v>
      </c>
      <c r="B14795" t="s">
        <v>1714</v>
      </c>
      <c r="C14795" t="s">
        <v>5638</v>
      </c>
      <c r="D14795">
        <v>453457.14894991042</v>
      </c>
      <c r="E14795">
        <v>418803.875</v>
      </c>
      <c r="F14795">
        <v>1.0827434415450679</v>
      </c>
    </row>
    <row r="14796" spans="1:6" x14ac:dyDescent="0.2">
      <c r="A14796">
        <v>288116</v>
      </c>
      <c r="B14796" t="s">
        <v>1354</v>
      </c>
      <c r="C14796" t="s">
        <v>7422</v>
      </c>
      <c r="D14796">
        <v>1034005.0745562132</v>
      </c>
      <c r="E14796">
        <v>954974</v>
      </c>
      <c r="F14796">
        <v>1.0827573049697827</v>
      </c>
    </row>
    <row r="14797" spans="1:6" x14ac:dyDescent="0.2">
      <c r="A14797">
        <v>223781</v>
      </c>
      <c r="B14797" t="s">
        <v>5570</v>
      </c>
      <c r="C14797" t="s">
        <v>6104</v>
      </c>
      <c r="D14797">
        <v>48536.987971946612</v>
      </c>
      <c r="E14797">
        <v>44819.833333333336</v>
      </c>
      <c r="F14797">
        <v>1.0829354855241899</v>
      </c>
    </row>
    <row r="14798" spans="1:6" x14ac:dyDescent="0.2">
      <c r="A14798">
        <v>94966</v>
      </c>
      <c r="B14798" t="s">
        <v>2109</v>
      </c>
      <c r="C14798" t="s">
        <v>3270</v>
      </c>
      <c r="D14798">
        <v>193948.54777549181</v>
      </c>
      <c r="E14798">
        <v>179085.33333333334</v>
      </c>
      <c r="F14798">
        <v>1.0829951518949539</v>
      </c>
    </row>
    <row r="14799" spans="1:6" x14ac:dyDescent="0.2">
      <c r="A14799">
        <v>223859</v>
      </c>
      <c r="B14799" t="s">
        <v>999</v>
      </c>
      <c r="C14799" t="s">
        <v>5347</v>
      </c>
      <c r="D14799">
        <v>170596.65779050734</v>
      </c>
      <c r="E14799">
        <v>157503.19642857142</v>
      </c>
      <c r="F14799">
        <v>1.0831314008784187</v>
      </c>
    </row>
    <row r="14800" spans="1:6" x14ac:dyDescent="0.2">
      <c r="A14800">
        <v>153222</v>
      </c>
      <c r="B14800" t="s">
        <v>1653</v>
      </c>
      <c r="C14800" t="s">
        <v>5558</v>
      </c>
      <c r="D14800">
        <v>32900.382166177878</v>
      </c>
      <c r="E14800">
        <v>30373.583333333332</v>
      </c>
      <c r="F14800">
        <v>1.0831906727999236</v>
      </c>
    </row>
    <row r="14801" spans="1:6" x14ac:dyDescent="0.2">
      <c r="A14801">
        <v>157748</v>
      </c>
      <c r="B14801" t="s">
        <v>7423</v>
      </c>
      <c r="C14801" t="s">
        <v>7424</v>
      </c>
      <c r="D14801">
        <v>4281429.2653035326</v>
      </c>
      <c r="E14801">
        <v>3952492.3333333335</v>
      </c>
      <c r="F14801">
        <v>1.0832226616092611</v>
      </c>
    </row>
    <row r="14802" spans="1:6" x14ac:dyDescent="0.2">
      <c r="A14802">
        <v>157772</v>
      </c>
      <c r="B14802" t="s">
        <v>7425</v>
      </c>
      <c r="C14802" t="s">
        <v>7424</v>
      </c>
      <c r="D14802">
        <v>4281429.2653035326</v>
      </c>
      <c r="E14802">
        <v>3952492.3333333335</v>
      </c>
      <c r="F14802">
        <v>1.0832226616092611</v>
      </c>
    </row>
    <row r="14803" spans="1:6" x14ac:dyDescent="0.2">
      <c r="A14803">
        <v>119715</v>
      </c>
      <c r="B14803" t="s">
        <v>2646</v>
      </c>
      <c r="C14803" t="s">
        <v>2647</v>
      </c>
      <c r="D14803">
        <v>2952668.6146277911</v>
      </c>
      <c r="E14803">
        <v>2725815</v>
      </c>
      <c r="F14803">
        <v>1.0832241420007562</v>
      </c>
    </row>
    <row r="14804" spans="1:6" x14ac:dyDescent="0.2">
      <c r="A14804">
        <v>56915</v>
      </c>
      <c r="B14804" t="s">
        <v>3377</v>
      </c>
      <c r="C14804" t="s">
        <v>5777</v>
      </c>
      <c r="D14804">
        <v>178821.29455443777</v>
      </c>
      <c r="E14804">
        <v>165082.25</v>
      </c>
      <c r="F14804">
        <v>1.0832254500676952</v>
      </c>
    </row>
    <row r="14805" spans="1:6" x14ac:dyDescent="0.2">
      <c r="A14805">
        <v>161595</v>
      </c>
      <c r="B14805" t="s">
        <v>1641</v>
      </c>
      <c r="C14805" t="s">
        <v>1642</v>
      </c>
      <c r="D14805">
        <v>77494.660577358489</v>
      </c>
      <c r="E14805">
        <v>71540</v>
      </c>
      <c r="F14805">
        <v>1.0832354008576808</v>
      </c>
    </row>
    <row r="14806" spans="1:6" x14ac:dyDescent="0.2">
      <c r="A14806">
        <v>161646</v>
      </c>
      <c r="B14806" t="s">
        <v>1643</v>
      </c>
      <c r="C14806" t="s">
        <v>1642</v>
      </c>
      <c r="D14806">
        <v>77494.660577358489</v>
      </c>
      <c r="E14806">
        <v>71540</v>
      </c>
      <c r="F14806">
        <v>1.0832354008576808</v>
      </c>
    </row>
    <row r="14807" spans="1:6" x14ac:dyDescent="0.2">
      <c r="A14807">
        <v>46833</v>
      </c>
      <c r="B14807" t="s">
        <v>4830</v>
      </c>
      <c r="C14807" t="s">
        <v>7426</v>
      </c>
      <c r="D14807">
        <v>1355884.6775464073</v>
      </c>
      <c r="E14807">
        <v>1251581.75</v>
      </c>
      <c r="F14807">
        <v>1.0833368875396332</v>
      </c>
    </row>
    <row r="14808" spans="1:6" x14ac:dyDescent="0.2">
      <c r="A14808">
        <v>50859</v>
      </c>
      <c r="B14808" t="s">
        <v>4833</v>
      </c>
      <c r="C14808" t="s">
        <v>7426</v>
      </c>
      <c r="D14808">
        <v>1355884.6775464073</v>
      </c>
      <c r="E14808">
        <v>1251581.75</v>
      </c>
      <c r="F14808">
        <v>1.0833368875396332</v>
      </c>
    </row>
    <row r="14809" spans="1:6" x14ac:dyDescent="0.2">
      <c r="A14809">
        <v>50911</v>
      </c>
      <c r="B14809" t="s">
        <v>4834</v>
      </c>
      <c r="C14809" t="s">
        <v>7426</v>
      </c>
      <c r="D14809">
        <v>1355884.6775464073</v>
      </c>
      <c r="E14809">
        <v>1251581.75</v>
      </c>
      <c r="F14809">
        <v>1.0833368875396332</v>
      </c>
    </row>
    <row r="14810" spans="1:6" x14ac:dyDescent="0.2">
      <c r="A14810">
        <v>46167</v>
      </c>
      <c r="B14810" t="s">
        <v>566</v>
      </c>
      <c r="C14810" t="s">
        <v>4173</v>
      </c>
      <c r="D14810">
        <v>224322.83810633281</v>
      </c>
      <c r="E14810">
        <v>207062.2</v>
      </c>
      <c r="F14810">
        <v>1.0833596769778975</v>
      </c>
    </row>
    <row r="14811" spans="1:6" x14ac:dyDescent="0.2">
      <c r="A14811">
        <v>292058</v>
      </c>
      <c r="B14811" t="s">
        <v>2905</v>
      </c>
      <c r="C14811" t="s">
        <v>6052</v>
      </c>
      <c r="D14811">
        <v>79468.902710431328</v>
      </c>
      <c r="E14811">
        <v>73342</v>
      </c>
      <c r="F14811">
        <v>1.083538800556725</v>
      </c>
    </row>
    <row r="14812" spans="1:6" x14ac:dyDescent="0.2">
      <c r="A14812">
        <v>233114</v>
      </c>
      <c r="B14812" t="s">
        <v>1024</v>
      </c>
      <c r="C14812" t="s">
        <v>5418</v>
      </c>
      <c r="D14812">
        <v>1756949.9634109417</v>
      </c>
      <c r="E14812">
        <v>1621432.4333333333</v>
      </c>
      <c r="F14812">
        <v>1.0835788943724358</v>
      </c>
    </row>
    <row r="14813" spans="1:6" x14ac:dyDescent="0.2">
      <c r="A14813">
        <v>261193</v>
      </c>
      <c r="B14813" t="s">
        <v>1025</v>
      </c>
      <c r="C14813" t="s">
        <v>5418</v>
      </c>
      <c r="D14813">
        <v>1756949.9634109417</v>
      </c>
      <c r="E14813">
        <v>1621432.4333333333</v>
      </c>
      <c r="F14813">
        <v>1.0835788943724358</v>
      </c>
    </row>
    <row r="14814" spans="1:6" x14ac:dyDescent="0.2">
      <c r="A14814">
        <v>261309</v>
      </c>
      <c r="B14814" t="s">
        <v>1468</v>
      </c>
      <c r="C14814" t="s">
        <v>5418</v>
      </c>
      <c r="D14814">
        <v>1756949.9634109417</v>
      </c>
      <c r="E14814">
        <v>1621432.4333333333</v>
      </c>
      <c r="F14814">
        <v>1.0835788943724358</v>
      </c>
    </row>
    <row r="14815" spans="1:6" x14ac:dyDescent="0.2">
      <c r="A14815">
        <v>200052</v>
      </c>
      <c r="B14815" t="s">
        <v>1481</v>
      </c>
      <c r="C14815" t="s">
        <v>1878</v>
      </c>
      <c r="D14815">
        <v>89829.902672897399</v>
      </c>
      <c r="E14815">
        <v>82899.666666666672</v>
      </c>
      <c r="F14815">
        <v>1.0835978754184463</v>
      </c>
    </row>
    <row r="14816" spans="1:6" x14ac:dyDescent="0.2">
      <c r="A14816">
        <v>272357</v>
      </c>
      <c r="B14816" t="s">
        <v>2760</v>
      </c>
      <c r="C14816" t="s">
        <v>6552</v>
      </c>
      <c r="D14816">
        <v>413733.59882423806</v>
      </c>
      <c r="E14816">
        <v>381774.83333333331</v>
      </c>
      <c r="F14816">
        <v>1.0837110325263402</v>
      </c>
    </row>
    <row r="14817" spans="1:6" x14ac:dyDescent="0.2">
      <c r="A14817">
        <v>239677</v>
      </c>
      <c r="B14817" t="s">
        <v>399</v>
      </c>
      <c r="C14817" t="s">
        <v>6108</v>
      </c>
      <c r="D14817">
        <v>5594642.1817107899</v>
      </c>
      <c r="E14817">
        <v>5162366.8250000002</v>
      </c>
      <c r="F14817">
        <v>1.0837358853728474</v>
      </c>
    </row>
    <row r="14818" spans="1:6" x14ac:dyDescent="0.2">
      <c r="A14818">
        <v>213226</v>
      </c>
      <c r="B14818" t="s">
        <v>997</v>
      </c>
      <c r="C14818" t="s">
        <v>2185</v>
      </c>
      <c r="D14818">
        <v>18016738.544951133</v>
      </c>
      <c r="E14818">
        <v>16623557.666666668</v>
      </c>
      <c r="F14818">
        <v>1.0838076244700647</v>
      </c>
    </row>
    <row r="14819" spans="1:6" x14ac:dyDescent="0.2">
      <c r="A14819">
        <v>71647</v>
      </c>
      <c r="B14819" t="s">
        <v>2428</v>
      </c>
      <c r="C14819" t="s">
        <v>7427</v>
      </c>
      <c r="D14819">
        <v>50011.894866371542</v>
      </c>
      <c r="E14819">
        <v>46139.75</v>
      </c>
      <c r="F14819">
        <v>1.0839221033137705</v>
      </c>
    </row>
    <row r="14820" spans="1:6" x14ac:dyDescent="0.2">
      <c r="A14820">
        <v>44916</v>
      </c>
      <c r="B14820" t="s">
        <v>5240</v>
      </c>
      <c r="C14820" t="s">
        <v>5574</v>
      </c>
      <c r="D14820">
        <v>4063275.7688714713</v>
      </c>
      <c r="E14820">
        <v>3748656.65</v>
      </c>
      <c r="F14820">
        <v>1.0839284971248224</v>
      </c>
    </row>
    <row r="14821" spans="1:6" x14ac:dyDescent="0.2">
      <c r="A14821">
        <v>165669</v>
      </c>
      <c r="B14821" t="s">
        <v>7428</v>
      </c>
      <c r="C14821" t="s">
        <v>7429</v>
      </c>
      <c r="D14821">
        <v>41373.701650701376</v>
      </c>
      <c r="E14821">
        <v>38169.125</v>
      </c>
      <c r="F14821">
        <v>1.083957299275301</v>
      </c>
    </row>
    <row r="14822" spans="1:6" x14ac:dyDescent="0.2">
      <c r="A14822">
        <v>177679</v>
      </c>
      <c r="B14822" t="s">
        <v>1397</v>
      </c>
      <c r="C14822" t="s">
        <v>6640</v>
      </c>
      <c r="D14822">
        <v>101474.06574095669</v>
      </c>
      <c r="E14822">
        <v>93609</v>
      </c>
      <c r="F14822">
        <v>1.0840204012536903</v>
      </c>
    </row>
    <row r="14823" spans="1:6" x14ac:dyDescent="0.2">
      <c r="A14823">
        <v>178000</v>
      </c>
      <c r="B14823" t="s">
        <v>1399</v>
      </c>
      <c r="C14823" t="s">
        <v>6640</v>
      </c>
      <c r="D14823">
        <v>101474.06574095669</v>
      </c>
      <c r="E14823">
        <v>93609</v>
      </c>
      <c r="F14823">
        <v>1.0840204012536903</v>
      </c>
    </row>
    <row r="14824" spans="1:6" x14ac:dyDescent="0.2">
      <c r="A14824">
        <v>107414</v>
      </c>
      <c r="B14824" t="s">
        <v>7430</v>
      </c>
      <c r="C14824" t="s">
        <v>7431</v>
      </c>
      <c r="D14824">
        <v>299031.03834640852</v>
      </c>
      <c r="E14824">
        <v>275846.125</v>
      </c>
      <c r="F14824">
        <v>1.0840501687178259</v>
      </c>
    </row>
    <row r="14825" spans="1:6" x14ac:dyDescent="0.2">
      <c r="A14825">
        <v>107446</v>
      </c>
      <c r="B14825" t="s">
        <v>6432</v>
      </c>
      <c r="C14825" t="s">
        <v>7431</v>
      </c>
      <c r="D14825">
        <v>299031.03834640852</v>
      </c>
      <c r="E14825">
        <v>275846.125</v>
      </c>
      <c r="F14825">
        <v>1.0840501687178259</v>
      </c>
    </row>
    <row r="14826" spans="1:6" x14ac:dyDescent="0.2">
      <c r="A14826">
        <v>275337</v>
      </c>
      <c r="B14826" t="s">
        <v>3882</v>
      </c>
      <c r="C14826" t="s">
        <v>4640</v>
      </c>
      <c r="D14826">
        <v>73041.483896903635</v>
      </c>
      <c r="E14826">
        <v>67368.728571428568</v>
      </c>
      <c r="F14826">
        <v>1.084204577491179</v>
      </c>
    </row>
    <row r="14827" spans="1:6" x14ac:dyDescent="0.2">
      <c r="A14827">
        <v>275404</v>
      </c>
      <c r="B14827" t="s">
        <v>3883</v>
      </c>
      <c r="C14827" t="s">
        <v>4640</v>
      </c>
      <c r="D14827">
        <v>73041.483896903635</v>
      </c>
      <c r="E14827">
        <v>67368.728571428568</v>
      </c>
      <c r="F14827">
        <v>1.084204577491179</v>
      </c>
    </row>
    <row r="14828" spans="1:6" x14ac:dyDescent="0.2">
      <c r="A14828">
        <v>275471</v>
      </c>
      <c r="B14828" t="s">
        <v>3884</v>
      </c>
      <c r="C14828" t="s">
        <v>4640</v>
      </c>
      <c r="D14828">
        <v>73041.483896903635</v>
      </c>
      <c r="E14828">
        <v>67368.728571428568</v>
      </c>
      <c r="F14828">
        <v>1.084204577491179</v>
      </c>
    </row>
    <row r="14829" spans="1:6" x14ac:dyDescent="0.2">
      <c r="A14829">
        <v>283993</v>
      </c>
      <c r="B14829" t="s">
        <v>3885</v>
      </c>
      <c r="C14829" t="s">
        <v>4640</v>
      </c>
      <c r="D14829">
        <v>73041.483896903635</v>
      </c>
      <c r="E14829">
        <v>67368.728571428568</v>
      </c>
      <c r="F14829">
        <v>1.084204577491179</v>
      </c>
    </row>
    <row r="14830" spans="1:6" x14ac:dyDescent="0.2">
      <c r="A14830">
        <v>284544</v>
      </c>
      <c r="B14830" t="s">
        <v>3886</v>
      </c>
      <c r="C14830" t="s">
        <v>4640</v>
      </c>
      <c r="D14830">
        <v>73041.483896903635</v>
      </c>
      <c r="E14830">
        <v>67368.728571428568</v>
      </c>
      <c r="F14830">
        <v>1.084204577491179</v>
      </c>
    </row>
    <row r="14831" spans="1:6" x14ac:dyDescent="0.2">
      <c r="A14831">
        <v>120225</v>
      </c>
      <c r="B14831" t="s">
        <v>2009</v>
      </c>
      <c r="C14831" t="s">
        <v>7432</v>
      </c>
      <c r="D14831">
        <v>763493.12583418551</v>
      </c>
      <c r="E14831">
        <v>704140.16666666663</v>
      </c>
      <c r="F14831">
        <v>1.0842913981863729</v>
      </c>
    </row>
    <row r="14832" spans="1:6" x14ac:dyDescent="0.2">
      <c r="A14832">
        <v>127310</v>
      </c>
      <c r="B14832" t="s">
        <v>2010</v>
      </c>
      <c r="C14832" t="s">
        <v>7432</v>
      </c>
      <c r="D14832">
        <v>763493.12583418551</v>
      </c>
      <c r="E14832">
        <v>704140.16666666663</v>
      </c>
      <c r="F14832">
        <v>1.0842913981863729</v>
      </c>
    </row>
    <row r="14833" spans="1:6" x14ac:dyDescent="0.2">
      <c r="A14833">
        <v>191581</v>
      </c>
      <c r="B14833" t="s">
        <v>2011</v>
      </c>
      <c r="C14833" t="s">
        <v>7432</v>
      </c>
      <c r="D14833">
        <v>763493.12583418551</v>
      </c>
      <c r="E14833">
        <v>704140.16666666663</v>
      </c>
      <c r="F14833">
        <v>1.0842913981863729</v>
      </c>
    </row>
    <row r="14834" spans="1:6" x14ac:dyDescent="0.2">
      <c r="A14834">
        <v>232483</v>
      </c>
      <c r="B14834" t="s">
        <v>2012</v>
      </c>
      <c r="C14834" t="s">
        <v>7432</v>
      </c>
      <c r="D14834">
        <v>763493.12583418551</v>
      </c>
      <c r="E14834">
        <v>704140.16666666663</v>
      </c>
      <c r="F14834">
        <v>1.0842913981863729</v>
      </c>
    </row>
    <row r="14835" spans="1:6" x14ac:dyDescent="0.2">
      <c r="A14835">
        <v>277720</v>
      </c>
      <c r="B14835" t="s">
        <v>2769</v>
      </c>
      <c r="C14835" t="s">
        <v>7432</v>
      </c>
      <c r="D14835">
        <v>763493.12583418551</v>
      </c>
      <c r="E14835">
        <v>704140.16666666663</v>
      </c>
      <c r="F14835">
        <v>1.0842913981863729</v>
      </c>
    </row>
    <row r="14836" spans="1:6" x14ac:dyDescent="0.2">
      <c r="A14836">
        <v>277907</v>
      </c>
      <c r="B14836" t="s">
        <v>2013</v>
      </c>
      <c r="C14836" t="s">
        <v>7432</v>
      </c>
      <c r="D14836">
        <v>763493.12583418551</v>
      </c>
      <c r="E14836">
        <v>704140.16666666663</v>
      </c>
      <c r="F14836">
        <v>1.0842913981863729</v>
      </c>
    </row>
    <row r="14837" spans="1:6" x14ac:dyDescent="0.2">
      <c r="A14837">
        <v>278141</v>
      </c>
      <c r="B14837" t="s">
        <v>2014</v>
      </c>
      <c r="C14837" t="s">
        <v>7432</v>
      </c>
      <c r="D14837">
        <v>763493.12583418551</v>
      </c>
      <c r="E14837">
        <v>704140.16666666663</v>
      </c>
      <c r="F14837">
        <v>1.0842913981863729</v>
      </c>
    </row>
    <row r="14838" spans="1:6" x14ac:dyDescent="0.2">
      <c r="A14838">
        <v>278318</v>
      </c>
      <c r="B14838" t="s">
        <v>2015</v>
      </c>
      <c r="C14838" t="s">
        <v>7432</v>
      </c>
      <c r="D14838">
        <v>763493.12583418551</v>
      </c>
      <c r="E14838">
        <v>704140.16666666663</v>
      </c>
      <c r="F14838">
        <v>1.0842913981863729</v>
      </c>
    </row>
    <row r="14839" spans="1:6" x14ac:dyDescent="0.2">
      <c r="A14839">
        <v>5508</v>
      </c>
      <c r="B14839" t="s">
        <v>1162</v>
      </c>
      <c r="C14839" t="s">
        <v>5432</v>
      </c>
      <c r="D14839">
        <v>77159306.259157658</v>
      </c>
      <c r="E14839">
        <v>71159142.6875</v>
      </c>
      <c r="F14839">
        <v>1.084320346550657</v>
      </c>
    </row>
    <row r="14840" spans="1:6" x14ac:dyDescent="0.2">
      <c r="A14840">
        <v>6449</v>
      </c>
      <c r="B14840" t="s">
        <v>2682</v>
      </c>
      <c r="C14840" t="s">
        <v>5432</v>
      </c>
      <c r="D14840">
        <v>77159306.259157658</v>
      </c>
      <c r="E14840">
        <v>71159142.6875</v>
      </c>
      <c r="F14840">
        <v>1.084320346550657</v>
      </c>
    </row>
    <row r="14841" spans="1:6" x14ac:dyDescent="0.2">
      <c r="A14841">
        <v>7414</v>
      </c>
      <c r="B14841" t="s">
        <v>1164</v>
      </c>
      <c r="C14841" t="s">
        <v>5432</v>
      </c>
      <c r="D14841">
        <v>77159306.259157658</v>
      </c>
      <c r="E14841">
        <v>71159142.6875</v>
      </c>
      <c r="F14841">
        <v>1.084320346550657</v>
      </c>
    </row>
    <row r="14842" spans="1:6" x14ac:dyDescent="0.2">
      <c r="A14842">
        <v>7497</v>
      </c>
      <c r="B14842" t="s">
        <v>1165</v>
      </c>
      <c r="C14842" t="s">
        <v>5432</v>
      </c>
      <c r="D14842">
        <v>77159306.259157658</v>
      </c>
      <c r="E14842">
        <v>71159142.6875</v>
      </c>
      <c r="F14842">
        <v>1.084320346550657</v>
      </c>
    </row>
    <row r="14843" spans="1:6" x14ac:dyDescent="0.2">
      <c r="A14843">
        <v>7657</v>
      </c>
      <c r="B14843" t="s">
        <v>1166</v>
      </c>
      <c r="C14843" t="s">
        <v>5432</v>
      </c>
      <c r="D14843">
        <v>77159306.259157658</v>
      </c>
      <c r="E14843">
        <v>71159142.6875</v>
      </c>
      <c r="F14843">
        <v>1.084320346550657</v>
      </c>
    </row>
    <row r="14844" spans="1:6" x14ac:dyDescent="0.2">
      <c r="A14844">
        <v>8365</v>
      </c>
      <c r="B14844" t="s">
        <v>525</v>
      </c>
      <c r="C14844" t="s">
        <v>5432</v>
      </c>
      <c r="D14844">
        <v>77159306.259157658</v>
      </c>
      <c r="E14844">
        <v>71159142.6875</v>
      </c>
      <c r="F14844">
        <v>1.084320346550657</v>
      </c>
    </row>
    <row r="14845" spans="1:6" x14ac:dyDescent="0.2">
      <c r="A14845">
        <v>8618</v>
      </c>
      <c r="B14845" t="s">
        <v>526</v>
      </c>
      <c r="C14845" t="s">
        <v>5432</v>
      </c>
      <c r="D14845">
        <v>77159306.259157658</v>
      </c>
      <c r="E14845">
        <v>71159142.6875</v>
      </c>
      <c r="F14845">
        <v>1.084320346550657</v>
      </c>
    </row>
    <row r="14846" spans="1:6" x14ac:dyDescent="0.2">
      <c r="A14846">
        <v>8832</v>
      </c>
      <c r="B14846" t="s">
        <v>528</v>
      </c>
      <c r="C14846" t="s">
        <v>5432</v>
      </c>
      <c r="D14846">
        <v>77159306.259157658</v>
      </c>
      <c r="E14846">
        <v>71159142.6875</v>
      </c>
      <c r="F14846">
        <v>1.084320346550657</v>
      </c>
    </row>
    <row r="14847" spans="1:6" x14ac:dyDescent="0.2">
      <c r="A14847">
        <v>184464</v>
      </c>
      <c r="B14847" t="s">
        <v>1169</v>
      </c>
      <c r="C14847" t="s">
        <v>5432</v>
      </c>
      <c r="D14847">
        <v>77159306.259157658</v>
      </c>
      <c r="E14847">
        <v>71159142.6875</v>
      </c>
      <c r="F14847">
        <v>1.084320346550657</v>
      </c>
    </row>
    <row r="14848" spans="1:6" x14ac:dyDescent="0.2">
      <c r="A14848">
        <v>11922</v>
      </c>
      <c r="B14848" t="s">
        <v>4590</v>
      </c>
      <c r="C14848" t="s">
        <v>4950</v>
      </c>
      <c r="D14848">
        <v>48746.527281438212</v>
      </c>
      <c r="E14848">
        <v>44954</v>
      </c>
      <c r="F14848">
        <v>1.0843646234247946</v>
      </c>
    </row>
    <row r="14849" spans="1:6" x14ac:dyDescent="0.2">
      <c r="A14849">
        <v>23904</v>
      </c>
      <c r="B14849" t="s">
        <v>7433</v>
      </c>
      <c r="C14849" t="s">
        <v>7434</v>
      </c>
      <c r="D14849">
        <v>144080.07773457092</v>
      </c>
      <c r="E14849">
        <v>132856.5</v>
      </c>
      <c r="F14849">
        <v>1.0844789508572852</v>
      </c>
    </row>
    <row r="14850" spans="1:6" x14ac:dyDescent="0.2">
      <c r="A14850">
        <v>105200</v>
      </c>
      <c r="B14850" t="s">
        <v>7435</v>
      </c>
      <c r="C14850" t="s">
        <v>7434</v>
      </c>
      <c r="D14850">
        <v>144080.07773457092</v>
      </c>
      <c r="E14850">
        <v>132856.5</v>
      </c>
      <c r="F14850">
        <v>1.0844789508572852</v>
      </c>
    </row>
    <row r="14851" spans="1:6" x14ac:dyDescent="0.2">
      <c r="A14851">
        <v>267068</v>
      </c>
      <c r="B14851" t="s">
        <v>954</v>
      </c>
      <c r="C14851" t="s">
        <v>4750</v>
      </c>
      <c r="D14851">
        <v>127797.29418192789</v>
      </c>
      <c r="E14851">
        <v>117839.33333333333</v>
      </c>
      <c r="F14851">
        <v>1.0845045585961215</v>
      </c>
    </row>
    <row r="14852" spans="1:6" x14ac:dyDescent="0.2">
      <c r="A14852">
        <v>267290</v>
      </c>
      <c r="B14852" t="s">
        <v>955</v>
      </c>
      <c r="C14852" t="s">
        <v>4750</v>
      </c>
      <c r="D14852">
        <v>127797.29418192789</v>
      </c>
      <c r="E14852">
        <v>117839.33333333333</v>
      </c>
      <c r="F14852">
        <v>1.0845045585961215</v>
      </c>
    </row>
    <row r="14853" spans="1:6" x14ac:dyDescent="0.2">
      <c r="A14853">
        <v>12958</v>
      </c>
      <c r="B14853" t="s">
        <v>479</v>
      </c>
      <c r="C14853" t="s">
        <v>5870</v>
      </c>
      <c r="D14853">
        <v>642017.46055696975</v>
      </c>
      <c r="E14853">
        <v>591954.29999999993</v>
      </c>
      <c r="F14853">
        <v>1.0845726782573752</v>
      </c>
    </row>
    <row r="14854" spans="1:6" x14ac:dyDescent="0.2">
      <c r="A14854">
        <v>233959</v>
      </c>
      <c r="B14854" t="s">
        <v>6238</v>
      </c>
      <c r="C14854" t="s">
        <v>7137</v>
      </c>
      <c r="D14854">
        <v>1021131.4884979309</v>
      </c>
      <c r="E14854">
        <v>941457</v>
      </c>
      <c r="F14854">
        <v>1.0846289193217862</v>
      </c>
    </row>
    <row r="14855" spans="1:6" x14ac:dyDescent="0.2">
      <c r="A14855">
        <v>10959</v>
      </c>
      <c r="B14855" t="s">
        <v>1295</v>
      </c>
      <c r="C14855" t="s">
        <v>7436</v>
      </c>
      <c r="D14855">
        <v>171074.35051088815</v>
      </c>
      <c r="E14855">
        <v>157718.5</v>
      </c>
      <c r="F14855">
        <v>1.0846815719835539</v>
      </c>
    </row>
    <row r="14856" spans="1:6" x14ac:dyDescent="0.2">
      <c r="A14856">
        <v>233043</v>
      </c>
      <c r="B14856" t="s">
        <v>4318</v>
      </c>
      <c r="C14856" t="s">
        <v>7436</v>
      </c>
      <c r="D14856">
        <v>171074.35051088815</v>
      </c>
      <c r="E14856">
        <v>157718.5</v>
      </c>
      <c r="F14856">
        <v>1.0846815719835539</v>
      </c>
    </row>
    <row r="14857" spans="1:6" x14ac:dyDescent="0.2">
      <c r="A14857">
        <v>85282</v>
      </c>
      <c r="B14857" t="s">
        <v>4450</v>
      </c>
      <c r="C14857" t="s">
        <v>5899</v>
      </c>
      <c r="D14857">
        <v>170493.34443901322</v>
      </c>
      <c r="E14857">
        <v>157158</v>
      </c>
      <c r="F14857">
        <v>1.0848531060398658</v>
      </c>
    </row>
    <row r="14858" spans="1:6" x14ac:dyDescent="0.2">
      <c r="A14858">
        <v>118065</v>
      </c>
      <c r="B14858" t="s">
        <v>4451</v>
      </c>
      <c r="C14858" t="s">
        <v>5899</v>
      </c>
      <c r="D14858">
        <v>170493.34443901322</v>
      </c>
      <c r="E14858">
        <v>157158</v>
      </c>
      <c r="F14858">
        <v>1.0848531060398658</v>
      </c>
    </row>
    <row r="14859" spans="1:6" x14ac:dyDescent="0.2">
      <c r="A14859">
        <v>235330</v>
      </c>
      <c r="B14859" t="s">
        <v>3779</v>
      </c>
      <c r="C14859" t="s">
        <v>3780</v>
      </c>
      <c r="D14859">
        <v>70748.508331448233</v>
      </c>
      <c r="E14859">
        <v>65206.25</v>
      </c>
      <c r="F14859">
        <v>1.0849958145338559</v>
      </c>
    </row>
    <row r="14860" spans="1:6" x14ac:dyDescent="0.2">
      <c r="A14860">
        <v>201567</v>
      </c>
      <c r="B14860" t="s">
        <v>1944</v>
      </c>
      <c r="C14860" t="s">
        <v>3160</v>
      </c>
      <c r="D14860">
        <v>120719.03745112036</v>
      </c>
      <c r="E14860">
        <v>111251.25</v>
      </c>
      <c r="F14860">
        <v>1.0851027512151132</v>
      </c>
    </row>
    <row r="14861" spans="1:6" x14ac:dyDescent="0.2">
      <c r="A14861">
        <v>225151</v>
      </c>
      <c r="B14861" t="s">
        <v>62</v>
      </c>
      <c r="C14861" t="s">
        <v>3630</v>
      </c>
      <c r="D14861">
        <v>64843.577452889585</v>
      </c>
      <c r="E14861">
        <v>59757.333333333336</v>
      </c>
      <c r="F14861">
        <v>1.0851149781263596</v>
      </c>
    </row>
    <row r="14862" spans="1:6" x14ac:dyDescent="0.2">
      <c r="A14862">
        <v>172299</v>
      </c>
      <c r="B14862" t="s">
        <v>1981</v>
      </c>
      <c r="C14862" t="s">
        <v>5080</v>
      </c>
      <c r="D14862">
        <v>952974.70329622668</v>
      </c>
      <c r="E14862">
        <v>878193.875</v>
      </c>
      <c r="F14862">
        <v>1.0851529832136744</v>
      </c>
    </row>
    <row r="14863" spans="1:6" x14ac:dyDescent="0.2">
      <c r="A14863">
        <v>191299</v>
      </c>
      <c r="B14863" t="s">
        <v>2669</v>
      </c>
      <c r="C14863" t="s">
        <v>7437</v>
      </c>
      <c r="D14863">
        <v>2369068.9929305827</v>
      </c>
      <c r="E14863">
        <v>2183010.75</v>
      </c>
      <c r="F14863">
        <v>1.0852301084319365</v>
      </c>
    </row>
    <row r="14864" spans="1:6" x14ac:dyDescent="0.2">
      <c r="A14864">
        <v>191353</v>
      </c>
      <c r="B14864" t="s">
        <v>2670</v>
      </c>
      <c r="C14864" t="s">
        <v>7437</v>
      </c>
      <c r="D14864">
        <v>2369068.9929305827</v>
      </c>
      <c r="E14864">
        <v>2183010.75</v>
      </c>
      <c r="F14864">
        <v>1.0852301084319365</v>
      </c>
    </row>
    <row r="14865" spans="1:6" x14ac:dyDescent="0.2">
      <c r="A14865">
        <v>268304</v>
      </c>
      <c r="B14865" t="s">
        <v>2671</v>
      </c>
      <c r="C14865" t="s">
        <v>7437</v>
      </c>
      <c r="D14865">
        <v>2369068.9929305827</v>
      </c>
      <c r="E14865">
        <v>2183010.75</v>
      </c>
      <c r="F14865">
        <v>1.0852301084319365</v>
      </c>
    </row>
    <row r="14866" spans="1:6" x14ac:dyDescent="0.2">
      <c r="A14866">
        <v>13843</v>
      </c>
      <c r="B14866" t="s">
        <v>305</v>
      </c>
      <c r="C14866" t="s">
        <v>5924</v>
      </c>
      <c r="D14866">
        <v>90601.591873432335</v>
      </c>
      <c r="E14866">
        <v>83472</v>
      </c>
      <c r="F14866">
        <v>1.085412975290305</v>
      </c>
    </row>
    <row r="14867" spans="1:6" x14ac:dyDescent="0.2">
      <c r="A14867">
        <v>15217</v>
      </c>
      <c r="B14867" t="s">
        <v>309</v>
      </c>
      <c r="C14867" t="s">
        <v>5924</v>
      </c>
      <c r="D14867">
        <v>90601.591873432335</v>
      </c>
      <c r="E14867">
        <v>83472</v>
      </c>
      <c r="F14867">
        <v>1.085412975290305</v>
      </c>
    </row>
    <row r="14868" spans="1:6" x14ac:dyDescent="0.2">
      <c r="A14868">
        <v>15559</v>
      </c>
      <c r="B14868" t="s">
        <v>310</v>
      </c>
      <c r="C14868" t="s">
        <v>5924</v>
      </c>
      <c r="D14868">
        <v>90601.591873432335</v>
      </c>
      <c r="E14868">
        <v>83472</v>
      </c>
      <c r="F14868">
        <v>1.085412975290305</v>
      </c>
    </row>
    <row r="14869" spans="1:6" x14ac:dyDescent="0.2">
      <c r="A14869">
        <v>182778</v>
      </c>
      <c r="B14869" t="s">
        <v>315</v>
      </c>
      <c r="C14869" t="s">
        <v>5924</v>
      </c>
      <c r="D14869">
        <v>90601.591873432335</v>
      </c>
      <c r="E14869">
        <v>83472</v>
      </c>
      <c r="F14869">
        <v>1.085412975290305</v>
      </c>
    </row>
    <row r="14870" spans="1:6" x14ac:dyDescent="0.2">
      <c r="A14870">
        <v>171436</v>
      </c>
      <c r="B14870" t="s">
        <v>579</v>
      </c>
      <c r="C14870" t="s">
        <v>1271</v>
      </c>
      <c r="D14870">
        <v>37699.751592351371</v>
      </c>
      <c r="E14870">
        <v>34732.75</v>
      </c>
      <c r="F14870">
        <v>1.0854237453801203</v>
      </c>
    </row>
    <row r="14871" spans="1:6" x14ac:dyDescent="0.2">
      <c r="A14871">
        <v>59922</v>
      </c>
      <c r="B14871" t="s">
        <v>2686</v>
      </c>
      <c r="C14871" t="s">
        <v>5725</v>
      </c>
      <c r="D14871">
        <v>124763.45253724702</v>
      </c>
      <c r="E14871">
        <v>114942.58333333333</v>
      </c>
      <c r="F14871">
        <v>1.0854415214893265</v>
      </c>
    </row>
    <row r="14872" spans="1:6" x14ac:dyDescent="0.2">
      <c r="A14872">
        <v>183866</v>
      </c>
      <c r="B14872" t="s">
        <v>2688</v>
      </c>
      <c r="C14872" t="s">
        <v>5725</v>
      </c>
      <c r="D14872">
        <v>124763.45253724702</v>
      </c>
      <c r="E14872">
        <v>114942.58333333333</v>
      </c>
      <c r="F14872">
        <v>1.0854415214893265</v>
      </c>
    </row>
    <row r="14873" spans="1:6" x14ac:dyDescent="0.2">
      <c r="A14873">
        <v>50115</v>
      </c>
      <c r="B14873" t="s">
        <v>5759</v>
      </c>
      <c r="C14873" t="s">
        <v>5760</v>
      </c>
      <c r="D14873">
        <v>10613294.483482143</v>
      </c>
      <c r="E14873">
        <v>9777658.8333333321</v>
      </c>
      <c r="F14873">
        <v>1.0854637765944561</v>
      </c>
    </row>
    <row r="14874" spans="1:6" x14ac:dyDescent="0.2">
      <c r="A14874">
        <v>40947</v>
      </c>
      <c r="B14874" t="s">
        <v>1867</v>
      </c>
      <c r="C14874" t="s">
        <v>2951</v>
      </c>
      <c r="D14874">
        <v>140169.3647556536</v>
      </c>
      <c r="E14874">
        <v>129105.95833333333</v>
      </c>
      <c r="F14874">
        <v>1.0856924542069246</v>
      </c>
    </row>
    <row r="14875" spans="1:6" x14ac:dyDescent="0.2">
      <c r="A14875">
        <v>29602</v>
      </c>
      <c r="B14875" t="s">
        <v>1567</v>
      </c>
      <c r="C14875" t="s">
        <v>7199</v>
      </c>
      <c r="D14875">
        <v>1179328.5995655006</v>
      </c>
      <c r="E14875">
        <v>1086131.25</v>
      </c>
      <c r="F14875">
        <v>1.0858067103450901</v>
      </c>
    </row>
    <row r="14876" spans="1:6" x14ac:dyDescent="0.2">
      <c r="A14876">
        <v>67085</v>
      </c>
      <c r="B14876" t="s">
        <v>245</v>
      </c>
      <c r="C14876" t="s">
        <v>3571</v>
      </c>
      <c r="D14876">
        <v>6122847.5177892512</v>
      </c>
      <c r="E14876">
        <v>5638346</v>
      </c>
      <c r="F14876">
        <v>1.085929724388899</v>
      </c>
    </row>
    <row r="14877" spans="1:6" x14ac:dyDescent="0.2">
      <c r="A14877">
        <v>67270</v>
      </c>
      <c r="B14877" t="s">
        <v>1089</v>
      </c>
      <c r="C14877" t="s">
        <v>3571</v>
      </c>
      <c r="D14877">
        <v>6122847.5177892512</v>
      </c>
      <c r="E14877">
        <v>5638346</v>
      </c>
      <c r="F14877">
        <v>1.085929724388899</v>
      </c>
    </row>
    <row r="14878" spans="1:6" x14ac:dyDescent="0.2">
      <c r="A14878">
        <v>66470</v>
      </c>
      <c r="B14878" t="s">
        <v>363</v>
      </c>
      <c r="C14878" t="s">
        <v>5548</v>
      </c>
      <c r="D14878">
        <v>98169.75575247196</v>
      </c>
      <c r="E14878">
        <v>90400.5</v>
      </c>
      <c r="F14878">
        <v>1.0859426192606452</v>
      </c>
    </row>
    <row r="14879" spans="1:6" x14ac:dyDescent="0.2">
      <c r="A14879">
        <v>238568</v>
      </c>
      <c r="B14879" t="s">
        <v>1604</v>
      </c>
      <c r="C14879" t="s">
        <v>7438</v>
      </c>
      <c r="D14879">
        <v>166607.93409774938</v>
      </c>
      <c r="E14879">
        <v>153420.4</v>
      </c>
      <c r="F14879">
        <v>1.0859568486182372</v>
      </c>
    </row>
    <row r="14880" spans="1:6" x14ac:dyDescent="0.2">
      <c r="A14880">
        <v>238700</v>
      </c>
      <c r="B14880" t="s">
        <v>1605</v>
      </c>
      <c r="C14880" t="s">
        <v>7438</v>
      </c>
      <c r="D14880">
        <v>166607.93409774938</v>
      </c>
      <c r="E14880">
        <v>153420.4</v>
      </c>
      <c r="F14880">
        <v>1.0859568486182372</v>
      </c>
    </row>
    <row r="14881" spans="1:6" x14ac:dyDescent="0.2">
      <c r="A14881">
        <v>99207</v>
      </c>
      <c r="B14881" t="s">
        <v>5059</v>
      </c>
      <c r="C14881" t="s">
        <v>5060</v>
      </c>
      <c r="D14881">
        <v>82085.551354212148</v>
      </c>
      <c r="E14881">
        <v>75585.75</v>
      </c>
      <c r="F14881">
        <v>1.0859924172772268</v>
      </c>
    </row>
    <row r="14882" spans="1:6" x14ac:dyDescent="0.2">
      <c r="A14882">
        <v>116512</v>
      </c>
      <c r="B14882" t="s">
        <v>977</v>
      </c>
      <c r="C14882" t="s">
        <v>6880</v>
      </c>
      <c r="D14882">
        <v>105623.13263069895</v>
      </c>
      <c r="E14882">
        <v>97256.833333333328</v>
      </c>
      <c r="F14882">
        <v>1.0860227401059972</v>
      </c>
    </row>
    <row r="14883" spans="1:6" x14ac:dyDescent="0.2">
      <c r="A14883">
        <v>12561</v>
      </c>
      <c r="B14883" t="s">
        <v>2667</v>
      </c>
      <c r="C14883" t="s">
        <v>6772</v>
      </c>
      <c r="D14883">
        <v>58093.064715162</v>
      </c>
      <c r="E14883">
        <v>53490</v>
      </c>
      <c r="F14883">
        <v>1.0860546777932698</v>
      </c>
    </row>
    <row r="14884" spans="1:6" x14ac:dyDescent="0.2">
      <c r="A14884">
        <v>63098</v>
      </c>
      <c r="B14884" t="s">
        <v>2668</v>
      </c>
      <c r="C14884" t="s">
        <v>6772</v>
      </c>
      <c r="D14884">
        <v>58093.064715162</v>
      </c>
      <c r="E14884">
        <v>53490</v>
      </c>
      <c r="F14884">
        <v>1.0860546777932698</v>
      </c>
    </row>
    <row r="14885" spans="1:6" x14ac:dyDescent="0.2">
      <c r="A14885">
        <v>35579</v>
      </c>
      <c r="B14885" t="s">
        <v>3976</v>
      </c>
      <c r="C14885" t="s">
        <v>7439</v>
      </c>
      <c r="D14885">
        <v>231804.45211535521</v>
      </c>
      <c r="E14885">
        <v>213413.5</v>
      </c>
      <c r="F14885">
        <v>1.0861752050144682</v>
      </c>
    </row>
    <row r="14886" spans="1:6" x14ac:dyDescent="0.2">
      <c r="A14886">
        <v>116257</v>
      </c>
      <c r="B14886" t="s">
        <v>1001</v>
      </c>
      <c r="C14886" t="s">
        <v>7440</v>
      </c>
      <c r="D14886">
        <v>310651.80796512356</v>
      </c>
      <c r="E14886">
        <v>285991.33333333331</v>
      </c>
      <c r="F14886">
        <v>1.0862280487466645</v>
      </c>
    </row>
    <row r="14887" spans="1:6" x14ac:dyDescent="0.2">
      <c r="A14887">
        <v>116817</v>
      </c>
      <c r="B14887" t="s">
        <v>978</v>
      </c>
      <c r="C14887" t="s">
        <v>7440</v>
      </c>
      <c r="D14887">
        <v>310651.80796512356</v>
      </c>
      <c r="E14887">
        <v>285991.33333333331</v>
      </c>
      <c r="F14887">
        <v>1.0862280487466645</v>
      </c>
    </row>
    <row r="14888" spans="1:6" x14ac:dyDescent="0.2">
      <c r="A14888">
        <v>264932</v>
      </c>
      <c r="B14888" t="s">
        <v>1003</v>
      </c>
      <c r="C14888" t="s">
        <v>7440</v>
      </c>
      <c r="D14888">
        <v>310651.80796512356</v>
      </c>
      <c r="E14888">
        <v>285991.33333333331</v>
      </c>
      <c r="F14888">
        <v>1.0862280487466645</v>
      </c>
    </row>
    <row r="14889" spans="1:6" x14ac:dyDescent="0.2">
      <c r="A14889">
        <v>169375</v>
      </c>
      <c r="B14889" t="s">
        <v>151</v>
      </c>
      <c r="C14889" t="s">
        <v>6082</v>
      </c>
      <c r="D14889">
        <v>587908.78934732452</v>
      </c>
      <c r="E14889">
        <v>541221.54166666674</v>
      </c>
      <c r="F14889">
        <v>1.0862627299292016</v>
      </c>
    </row>
    <row r="14890" spans="1:6" x14ac:dyDescent="0.2">
      <c r="A14890">
        <v>94513</v>
      </c>
      <c r="B14890" t="s">
        <v>660</v>
      </c>
      <c r="C14890" t="s">
        <v>4429</v>
      </c>
      <c r="D14890">
        <v>108177.65015863952</v>
      </c>
      <c r="E14890">
        <v>99551.35</v>
      </c>
      <c r="F14890">
        <v>1.0866517647288512</v>
      </c>
    </row>
    <row r="14891" spans="1:6" x14ac:dyDescent="0.2">
      <c r="A14891">
        <v>214768</v>
      </c>
      <c r="B14891" t="s">
        <v>573</v>
      </c>
      <c r="C14891" t="s">
        <v>3350</v>
      </c>
      <c r="D14891">
        <v>4968509.8396378364</v>
      </c>
      <c r="E14891">
        <v>4572251</v>
      </c>
      <c r="F14891">
        <v>1.0866660294104231</v>
      </c>
    </row>
    <row r="14892" spans="1:6" x14ac:dyDescent="0.2">
      <c r="A14892">
        <v>297887</v>
      </c>
      <c r="B14892" t="s">
        <v>1366</v>
      </c>
      <c r="C14892" t="s">
        <v>1466</v>
      </c>
      <c r="D14892">
        <v>21389239.966869853</v>
      </c>
      <c r="E14892">
        <v>19682571.375</v>
      </c>
      <c r="F14892">
        <v>1.0867096356138504</v>
      </c>
    </row>
    <row r="14893" spans="1:6" x14ac:dyDescent="0.2">
      <c r="A14893">
        <v>25018</v>
      </c>
      <c r="B14893" t="s">
        <v>4233</v>
      </c>
      <c r="C14893" t="s">
        <v>4234</v>
      </c>
      <c r="D14893">
        <v>571106.81264059525</v>
      </c>
      <c r="E14893">
        <v>525510.5</v>
      </c>
      <c r="F14893">
        <v>1.0867657499528462</v>
      </c>
    </row>
    <row r="14894" spans="1:6" x14ac:dyDescent="0.2">
      <c r="A14894">
        <v>196450</v>
      </c>
      <c r="B14894" t="s">
        <v>4235</v>
      </c>
      <c r="C14894" t="s">
        <v>4234</v>
      </c>
      <c r="D14894">
        <v>571106.81264059525</v>
      </c>
      <c r="E14894">
        <v>525510.5</v>
      </c>
      <c r="F14894">
        <v>1.0867657499528462</v>
      </c>
    </row>
    <row r="14895" spans="1:6" x14ac:dyDescent="0.2">
      <c r="A14895">
        <v>74055</v>
      </c>
      <c r="B14895" t="s">
        <v>27</v>
      </c>
      <c r="C14895" t="s">
        <v>2001</v>
      </c>
      <c r="D14895">
        <v>3464548.2811273322</v>
      </c>
      <c r="E14895">
        <v>3187684.0833333335</v>
      </c>
      <c r="F14895">
        <v>1.0868543401906015</v>
      </c>
    </row>
    <row r="14896" spans="1:6" x14ac:dyDescent="0.2">
      <c r="A14896">
        <v>153398</v>
      </c>
      <c r="B14896" t="s">
        <v>3896</v>
      </c>
      <c r="C14896" t="s">
        <v>7441</v>
      </c>
      <c r="D14896">
        <v>83093.590996358675</v>
      </c>
      <c r="E14896">
        <v>76447.291666666672</v>
      </c>
      <c r="F14896">
        <v>1.0869396310162547</v>
      </c>
    </row>
    <row r="14897" spans="1:6" x14ac:dyDescent="0.2">
      <c r="A14897">
        <v>198566</v>
      </c>
      <c r="B14897" t="s">
        <v>949</v>
      </c>
      <c r="C14897" t="s">
        <v>6680</v>
      </c>
      <c r="D14897">
        <v>174884.12399679108</v>
      </c>
      <c r="E14897">
        <v>160878.25</v>
      </c>
      <c r="F14897">
        <v>1.0870588410601874</v>
      </c>
    </row>
    <row r="14898" spans="1:6" x14ac:dyDescent="0.2">
      <c r="A14898">
        <v>166999</v>
      </c>
      <c r="B14898" t="s">
        <v>227</v>
      </c>
      <c r="C14898" t="s">
        <v>4553</v>
      </c>
      <c r="D14898">
        <v>140428.69616765378</v>
      </c>
      <c r="E14898">
        <v>129167.08333333333</v>
      </c>
      <c r="F14898">
        <v>1.0871863987611945</v>
      </c>
    </row>
    <row r="14899" spans="1:6" x14ac:dyDescent="0.2">
      <c r="A14899">
        <v>65511</v>
      </c>
      <c r="B14899" t="s">
        <v>3058</v>
      </c>
      <c r="C14899" t="s">
        <v>6574</v>
      </c>
      <c r="D14899">
        <v>12420032.919586828</v>
      </c>
      <c r="E14899">
        <v>11422449.5</v>
      </c>
      <c r="F14899">
        <v>1.0873353320219825</v>
      </c>
    </row>
    <row r="14900" spans="1:6" x14ac:dyDescent="0.2">
      <c r="A14900">
        <v>247183</v>
      </c>
      <c r="B14900" t="s">
        <v>2959</v>
      </c>
      <c r="C14900" t="s">
        <v>7442</v>
      </c>
      <c r="D14900">
        <v>7366733.2694208082</v>
      </c>
      <c r="E14900">
        <v>6773644.4500000002</v>
      </c>
      <c r="F14900">
        <v>1.0875583039232017</v>
      </c>
    </row>
    <row r="14901" spans="1:6" x14ac:dyDescent="0.2">
      <c r="A14901">
        <v>279595</v>
      </c>
      <c r="B14901" t="s">
        <v>2960</v>
      </c>
      <c r="C14901" t="s">
        <v>7442</v>
      </c>
      <c r="D14901">
        <v>7366733.2694208082</v>
      </c>
      <c r="E14901">
        <v>6773644.4500000002</v>
      </c>
      <c r="F14901">
        <v>1.0875583039232017</v>
      </c>
    </row>
    <row r="14902" spans="1:6" x14ac:dyDescent="0.2">
      <c r="A14902">
        <v>279640</v>
      </c>
      <c r="B14902" t="s">
        <v>2961</v>
      </c>
      <c r="C14902" t="s">
        <v>7442</v>
      </c>
      <c r="D14902">
        <v>7366733.2694208082</v>
      </c>
      <c r="E14902">
        <v>6773644.4500000002</v>
      </c>
      <c r="F14902">
        <v>1.0875583039232017</v>
      </c>
    </row>
    <row r="14903" spans="1:6" x14ac:dyDescent="0.2">
      <c r="A14903">
        <v>62897</v>
      </c>
      <c r="B14903" t="s">
        <v>2047</v>
      </c>
      <c r="C14903" t="s">
        <v>7443</v>
      </c>
      <c r="D14903">
        <v>8706.134392229169</v>
      </c>
      <c r="E14903">
        <v>8005.166666666667</v>
      </c>
      <c r="F14903">
        <v>1.0875644136781457</v>
      </c>
    </row>
    <row r="14904" spans="1:6" x14ac:dyDescent="0.2">
      <c r="A14904">
        <v>82651</v>
      </c>
      <c r="B14904" t="s">
        <v>1342</v>
      </c>
      <c r="C14904" t="s">
        <v>7444</v>
      </c>
      <c r="D14904">
        <v>42883.904958620551</v>
      </c>
      <c r="E14904">
        <v>39423.5</v>
      </c>
      <c r="F14904">
        <v>1.0877751838020611</v>
      </c>
    </row>
    <row r="14905" spans="1:6" x14ac:dyDescent="0.2">
      <c r="A14905">
        <v>82866</v>
      </c>
      <c r="B14905" t="s">
        <v>1343</v>
      </c>
      <c r="C14905" t="s">
        <v>7444</v>
      </c>
      <c r="D14905">
        <v>42883.904958620551</v>
      </c>
      <c r="E14905">
        <v>39423.5</v>
      </c>
      <c r="F14905">
        <v>1.0877751838020611</v>
      </c>
    </row>
    <row r="14906" spans="1:6" x14ac:dyDescent="0.2">
      <c r="A14906">
        <v>108159</v>
      </c>
      <c r="B14906" t="s">
        <v>1344</v>
      </c>
      <c r="C14906" t="s">
        <v>7444</v>
      </c>
      <c r="D14906">
        <v>42883.904958620551</v>
      </c>
      <c r="E14906">
        <v>39423.5</v>
      </c>
      <c r="F14906">
        <v>1.0877751838020611</v>
      </c>
    </row>
    <row r="14907" spans="1:6" x14ac:dyDescent="0.2">
      <c r="A14907">
        <v>174258</v>
      </c>
      <c r="B14907" t="s">
        <v>1345</v>
      </c>
      <c r="C14907" t="s">
        <v>7444</v>
      </c>
      <c r="D14907">
        <v>42883.904958620551</v>
      </c>
      <c r="E14907">
        <v>39423.5</v>
      </c>
      <c r="F14907">
        <v>1.0877751838020611</v>
      </c>
    </row>
    <row r="14908" spans="1:6" x14ac:dyDescent="0.2">
      <c r="A14908">
        <v>200996</v>
      </c>
      <c r="B14908" t="s">
        <v>1346</v>
      </c>
      <c r="C14908" t="s">
        <v>7444</v>
      </c>
      <c r="D14908">
        <v>42883.904958620551</v>
      </c>
      <c r="E14908">
        <v>39423.5</v>
      </c>
      <c r="F14908">
        <v>1.0877751838020611</v>
      </c>
    </row>
    <row r="14909" spans="1:6" x14ac:dyDescent="0.2">
      <c r="A14909">
        <v>149968</v>
      </c>
      <c r="B14909" t="s">
        <v>2346</v>
      </c>
      <c r="C14909" t="s">
        <v>6072</v>
      </c>
      <c r="D14909">
        <v>127917.44340916454</v>
      </c>
      <c r="E14909">
        <v>117591.95833333333</v>
      </c>
      <c r="F14909">
        <v>1.0878077482693329</v>
      </c>
    </row>
    <row r="14910" spans="1:6" x14ac:dyDescent="0.2">
      <c r="A14910">
        <v>209441</v>
      </c>
      <c r="B14910" t="s">
        <v>1698</v>
      </c>
      <c r="C14910" t="s">
        <v>6969</v>
      </c>
      <c r="D14910">
        <v>150871.83836786772</v>
      </c>
      <c r="E14910">
        <v>138688.5</v>
      </c>
      <c r="F14910">
        <v>1.0878467815851185</v>
      </c>
    </row>
    <row r="14911" spans="1:6" x14ac:dyDescent="0.2">
      <c r="A14911">
        <v>217445</v>
      </c>
      <c r="B14911" t="s">
        <v>3397</v>
      </c>
      <c r="C14911" t="s">
        <v>3398</v>
      </c>
      <c r="D14911">
        <v>2901406.9085256723</v>
      </c>
      <c r="E14911">
        <v>2667087.5</v>
      </c>
      <c r="F14911">
        <v>1.0878559134357879</v>
      </c>
    </row>
    <row r="14912" spans="1:6" x14ac:dyDescent="0.2">
      <c r="A14912">
        <v>40873</v>
      </c>
      <c r="B14912" t="s">
        <v>1867</v>
      </c>
      <c r="C14912" t="s">
        <v>4963</v>
      </c>
      <c r="D14912">
        <v>12877056.184810957</v>
      </c>
      <c r="E14912">
        <v>11836024.75</v>
      </c>
      <c r="F14912">
        <v>1.0879544827591676</v>
      </c>
    </row>
    <row r="14913" spans="1:6" x14ac:dyDescent="0.2">
      <c r="A14913">
        <v>49039</v>
      </c>
      <c r="B14913" t="s">
        <v>3047</v>
      </c>
      <c r="C14913" t="s">
        <v>6216</v>
      </c>
      <c r="D14913">
        <v>3397299.277927727</v>
      </c>
      <c r="E14913">
        <v>3122396.3571428573</v>
      </c>
      <c r="F14913">
        <v>1.0880422884673164</v>
      </c>
    </row>
    <row r="14914" spans="1:6" x14ac:dyDescent="0.2">
      <c r="A14914">
        <v>112256</v>
      </c>
      <c r="B14914" t="s">
        <v>3042</v>
      </c>
      <c r="C14914" t="s">
        <v>5827</v>
      </c>
      <c r="D14914">
        <v>505792.63205460011</v>
      </c>
      <c r="E14914">
        <v>464807.4</v>
      </c>
      <c r="F14914">
        <v>1.0881768062526544</v>
      </c>
    </row>
    <row r="14915" spans="1:6" x14ac:dyDescent="0.2">
      <c r="A14915">
        <v>47101</v>
      </c>
      <c r="B14915" t="s">
        <v>7445</v>
      </c>
      <c r="C14915" t="s">
        <v>7446</v>
      </c>
      <c r="D14915">
        <v>74892.036218071225</v>
      </c>
      <c r="E14915">
        <v>68820.666666666657</v>
      </c>
      <c r="F14915">
        <v>1.0882201502175399</v>
      </c>
    </row>
    <row r="14916" spans="1:6" x14ac:dyDescent="0.2">
      <c r="A14916">
        <v>181124</v>
      </c>
      <c r="B14916" t="s">
        <v>1847</v>
      </c>
      <c r="C14916" t="s">
        <v>7447</v>
      </c>
      <c r="D14916">
        <v>287405.36612067727</v>
      </c>
      <c r="E14916">
        <v>264105.88333333336</v>
      </c>
      <c r="F14916">
        <v>1.0882202338443827</v>
      </c>
    </row>
    <row r="14917" spans="1:6" x14ac:dyDescent="0.2">
      <c r="A14917">
        <v>117892</v>
      </c>
      <c r="B14917" t="s">
        <v>7448</v>
      </c>
      <c r="C14917" t="s">
        <v>7449</v>
      </c>
      <c r="D14917">
        <v>62139.836823892612</v>
      </c>
      <c r="E14917">
        <v>57101.5</v>
      </c>
      <c r="F14917">
        <v>1.0882347543215609</v>
      </c>
    </row>
    <row r="14918" spans="1:6" x14ac:dyDescent="0.2">
      <c r="A14918">
        <v>212579</v>
      </c>
      <c r="B14918" t="s">
        <v>994</v>
      </c>
      <c r="C14918" t="s">
        <v>2446</v>
      </c>
      <c r="D14918">
        <v>3526308.9908653777</v>
      </c>
      <c r="E14918">
        <v>3240224</v>
      </c>
      <c r="F14918">
        <v>1.0882917325670625</v>
      </c>
    </row>
    <row r="14919" spans="1:6" x14ac:dyDescent="0.2">
      <c r="A14919">
        <v>212835</v>
      </c>
      <c r="B14919" t="s">
        <v>996</v>
      </c>
      <c r="C14919" t="s">
        <v>2446</v>
      </c>
      <c r="D14919">
        <v>3526308.9908653777</v>
      </c>
      <c r="E14919">
        <v>3240224</v>
      </c>
      <c r="F14919">
        <v>1.0882917325670625</v>
      </c>
    </row>
    <row r="14920" spans="1:6" x14ac:dyDescent="0.2">
      <c r="A14920">
        <v>213091</v>
      </c>
      <c r="B14920" t="s">
        <v>997</v>
      </c>
      <c r="C14920" t="s">
        <v>2446</v>
      </c>
      <c r="D14920">
        <v>3526308.9908653777</v>
      </c>
      <c r="E14920">
        <v>3240224</v>
      </c>
      <c r="F14920">
        <v>1.0882917325670625</v>
      </c>
    </row>
    <row r="14921" spans="1:6" x14ac:dyDescent="0.2">
      <c r="A14921">
        <v>75259</v>
      </c>
      <c r="B14921" t="s">
        <v>7450</v>
      </c>
      <c r="C14921" t="s">
        <v>7451</v>
      </c>
      <c r="D14921">
        <v>76939.581754127052</v>
      </c>
      <c r="E14921">
        <v>70692.5</v>
      </c>
      <c r="F14921">
        <v>1.088369795298328</v>
      </c>
    </row>
    <row r="14922" spans="1:6" x14ac:dyDescent="0.2">
      <c r="A14922">
        <v>205831</v>
      </c>
      <c r="B14922" t="s">
        <v>7452</v>
      </c>
      <c r="C14922" t="s">
        <v>7451</v>
      </c>
      <c r="D14922">
        <v>76939.581754127052</v>
      </c>
      <c r="E14922">
        <v>70692.5</v>
      </c>
      <c r="F14922">
        <v>1.088369795298328</v>
      </c>
    </row>
    <row r="14923" spans="1:6" x14ac:dyDescent="0.2">
      <c r="A14923">
        <v>180733</v>
      </c>
      <c r="B14923" t="s">
        <v>12</v>
      </c>
      <c r="C14923" t="s">
        <v>4123</v>
      </c>
      <c r="D14923">
        <v>72329.599094181351</v>
      </c>
      <c r="E14923">
        <v>66452.25</v>
      </c>
      <c r="F14923">
        <v>1.0884446966683798</v>
      </c>
    </row>
    <row r="14924" spans="1:6" x14ac:dyDescent="0.2">
      <c r="A14924">
        <v>49017</v>
      </c>
      <c r="B14924" t="s">
        <v>3577</v>
      </c>
      <c r="C14924" t="s">
        <v>3578</v>
      </c>
      <c r="D14924">
        <v>10861694.142496295</v>
      </c>
      <c r="E14924">
        <v>9978492.083333334</v>
      </c>
      <c r="F14924">
        <v>1.0885105737206664</v>
      </c>
    </row>
    <row r="14925" spans="1:6" x14ac:dyDescent="0.2">
      <c r="A14925">
        <v>134217</v>
      </c>
      <c r="B14925" t="s">
        <v>3579</v>
      </c>
      <c r="C14925" t="s">
        <v>3578</v>
      </c>
      <c r="D14925">
        <v>10861694.142496295</v>
      </c>
      <c r="E14925">
        <v>9978492.083333334</v>
      </c>
      <c r="F14925">
        <v>1.0885105737206664</v>
      </c>
    </row>
    <row r="14926" spans="1:6" x14ac:dyDescent="0.2">
      <c r="A14926">
        <v>134223</v>
      </c>
      <c r="B14926" t="s">
        <v>3580</v>
      </c>
      <c r="C14926" t="s">
        <v>3578</v>
      </c>
      <c r="D14926">
        <v>10861694.142496295</v>
      </c>
      <c r="E14926">
        <v>9978492.083333334</v>
      </c>
      <c r="F14926">
        <v>1.0885105737206664</v>
      </c>
    </row>
    <row r="14927" spans="1:6" x14ac:dyDescent="0.2">
      <c r="A14927">
        <v>134229</v>
      </c>
      <c r="B14927" t="s">
        <v>3581</v>
      </c>
      <c r="C14927" t="s">
        <v>3578</v>
      </c>
      <c r="D14927">
        <v>10861694.142496295</v>
      </c>
      <c r="E14927">
        <v>9978492.083333334</v>
      </c>
      <c r="F14927">
        <v>1.0885105737206664</v>
      </c>
    </row>
    <row r="14928" spans="1:6" x14ac:dyDescent="0.2">
      <c r="A14928">
        <v>164582</v>
      </c>
      <c r="B14928" t="s">
        <v>3582</v>
      </c>
      <c r="C14928" t="s">
        <v>3578</v>
      </c>
      <c r="D14928">
        <v>10861694.142496295</v>
      </c>
      <c r="E14928">
        <v>9978492.083333334</v>
      </c>
      <c r="F14928">
        <v>1.0885105737206664</v>
      </c>
    </row>
    <row r="14929" spans="1:6" x14ac:dyDescent="0.2">
      <c r="A14929">
        <v>164588</v>
      </c>
      <c r="B14929" t="s">
        <v>3583</v>
      </c>
      <c r="C14929" t="s">
        <v>3578</v>
      </c>
      <c r="D14929">
        <v>10861694.142496295</v>
      </c>
      <c r="E14929">
        <v>9978492.083333334</v>
      </c>
      <c r="F14929">
        <v>1.0885105737206664</v>
      </c>
    </row>
    <row r="14930" spans="1:6" x14ac:dyDescent="0.2">
      <c r="A14930">
        <v>184193</v>
      </c>
      <c r="B14930" t="s">
        <v>3584</v>
      </c>
      <c r="C14930" t="s">
        <v>3578</v>
      </c>
      <c r="D14930">
        <v>10861694.142496295</v>
      </c>
      <c r="E14930">
        <v>9978492.083333334</v>
      </c>
      <c r="F14930">
        <v>1.0885105737206664</v>
      </c>
    </row>
    <row r="14931" spans="1:6" x14ac:dyDescent="0.2">
      <c r="A14931">
        <v>227399</v>
      </c>
      <c r="B14931" t="s">
        <v>3585</v>
      </c>
      <c r="C14931" t="s">
        <v>3578</v>
      </c>
      <c r="D14931">
        <v>10861694.142496295</v>
      </c>
      <c r="E14931">
        <v>9978492.083333334</v>
      </c>
      <c r="F14931">
        <v>1.0885105737206664</v>
      </c>
    </row>
    <row r="14932" spans="1:6" x14ac:dyDescent="0.2">
      <c r="A14932">
        <v>227405</v>
      </c>
      <c r="B14932" t="s">
        <v>3586</v>
      </c>
      <c r="C14932" t="s">
        <v>3578</v>
      </c>
      <c r="D14932">
        <v>10861694.142496295</v>
      </c>
      <c r="E14932">
        <v>9978492.083333334</v>
      </c>
      <c r="F14932">
        <v>1.0885105737206664</v>
      </c>
    </row>
    <row r="14933" spans="1:6" x14ac:dyDescent="0.2">
      <c r="A14933">
        <v>227441</v>
      </c>
      <c r="B14933" t="s">
        <v>3587</v>
      </c>
      <c r="C14933" t="s">
        <v>3578</v>
      </c>
      <c r="D14933">
        <v>10861694.142496295</v>
      </c>
      <c r="E14933">
        <v>9978492.083333334</v>
      </c>
      <c r="F14933">
        <v>1.0885105737206664</v>
      </c>
    </row>
    <row r="14934" spans="1:6" x14ac:dyDescent="0.2">
      <c r="A14934">
        <v>227447</v>
      </c>
      <c r="B14934" t="s">
        <v>3588</v>
      </c>
      <c r="C14934" t="s">
        <v>3578</v>
      </c>
      <c r="D14934">
        <v>10861694.142496295</v>
      </c>
      <c r="E14934">
        <v>9978492.083333334</v>
      </c>
      <c r="F14934">
        <v>1.0885105737206664</v>
      </c>
    </row>
    <row r="14935" spans="1:6" x14ac:dyDescent="0.2">
      <c r="A14935">
        <v>53146</v>
      </c>
      <c r="B14935" t="s">
        <v>1260</v>
      </c>
      <c r="C14935" t="s">
        <v>4589</v>
      </c>
      <c r="D14935">
        <v>2282794.1874512308</v>
      </c>
      <c r="E14935">
        <v>2096664.75</v>
      </c>
      <c r="F14935">
        <v>1.0887740576795746</v>
      </c>
    </row>
    <row r="14936" spans="1:6" x14ac:dyDescent="0.2">
      <c r="A14936">
        <v>92733</v>
      </c>
      <c r="B14936" t="s">
        <v>1262</v>
      </c>
      <c r="C14936" t="s">
        <v>4589</v>
      </c>
      <c r="D14936">
        <v>2282794.1874512308</v>
      </c>
      <c r="E14936">
        <v>2096664.75</v>
      </c>
      <c r="F14936">
        <v>1.0887740576795746</v>
      </c>
    </row>
    <row r="14937" spans="1:6" x14ac:dyDescent="0.2">
      <c r="A14937">
        <v>71451</v>
      </c>
      <c r="B14937" t="s">
        <v>913</v>
      </c>
      <c r="C14937" t="s">
        <v>6118</v>
      </c>
      <c r="D14937">
        <v>4333934.1829781085</v>
      </c>
      <c r="E14937">
        <v>3980484</v>
      </c>
      <c r="F14937">
        <v>1.0887957803568884</v>
      </c>
    </row>
    <row r="14938" spans="1:6" x14ac:dyDescent="0.2">
      <c r="A14938">
        <v>71735</v>
      </c>
      <c r="B14938" t="s">
        <v>915</v>
      </c>
      <c r="C14938" t="s">
        <v>6118</v>
      </c>
      <c r="D14938">
        <v>4333934.1829781085</v>
      </c>
      <c r="E14938">
        <v>3980484</v>
      </c>
      <c r="F14938">
        <v>1.0887957803568884</v>
      </c>
    </row>
    <row r="14939" spans="1:6" x14ac:dyDescent="0.2">
      <c r="A14939">
        <v>206982</v>
      </c>
      <c r="B14939" t="s">
        <v>1507</v>
      </c>
      <c r="C14939" t="s">
        <v>6327</v>
      </c>
      <c r="D14939">
        <v>142088.86503874962</v>
      </c>
      <c r="E14939">
        <v>130467</v>
      </c>
      <c r="F14939">
        <v>1.0890789627932704</v>
      </c>
    </row>
    <row r="14940" spans="1:6" x14ac:dyDescent="0.2">
      <c r="A14940">
        <v>258612</v>
      </c>
      <c r="B14940" t="s">
        <v>771</v>
      </c>
      <c r="C14940" t="s">
        <v>5743</v>
      </c>
      <c r="D14940">
        <v>10249901.702028658</v>
      </c>
      <c r="E14940">
        <v>9411277</v>
      </c>
      <c r="F14940">
        <v>1.0891084920812191</v>
      </c>
    </row>
    <row r="14941" spans="1:6" x14ac:dyDescent="0.2">
      <c r="A14941">
        <v>221018</v>
      </c>
      <c r="B14941" t="s">
        <v>2510</v>
      </c>
      <c r="C14941" t="s">
        <v>5559</v>
      </c>
      <c r="D14941">
        <v>4370966.0132900644</v>
      </c>
      <c r="E14941">
        <v>4013300.0416666665</v>
      </c>
      <c r="F14941">
        <v>1.0891201674208402</v>
      </c>
    </row>
    <row r="14942" spans="1:6" x14ac:dyDescent="0.2">
      <c r="A14942">
        <v>2181</v>
      </c>
      <c r="B14942" t="s">
        <v>1494</v>
      </c>
      <c r="C14942" t="s">
        <v>5443</v>
      </c>
      <c r="D14942">
        <v>2952205.1061327234</v>
      </c>
      <c r="E14942">
        <v>2710520.25</v>
      </c>
      <c r="F14942">
        <v>1.0891654862688163</v>
      </c>
    </row>
    <row r="14943" spans="1:6" x14ac:dyDescent="0.2">
      <c r="A14943">
        <v>201270</v>
      </c>
      <c r="B14943" t="s">
        <v>1495</v>
      </c>
      <c r="C14943" t="s">
        <v>5443</v>
      </c>
      <c r="D14943">
        <v>2952205.1061327234</v>
      </c>
      <c r="E14943">
        <v>2710520.25</v>
      </c>
      <c r="F14943">
        <v>1.0891654862688163</v>
      </c>
    </row>
    <row r="14944" spans="1:6" x14ac:dyDescent="0.2">
      <c r="A14944">
        <v>95310</v>
      </c>
      <c r="B14944" t="s">
        <v>967</v>
      </c>
      <c r="C14944" t="s">
        <v>7453</v>
      </c>
      <c r="D14944">
        <v>29071.917491025593</v>
      </c>
      <c r="E14944">
        <v>26691.45</v>
      </c>
      <c r="F14944">
        <v>1.0891846449340741</v>
      </c>
    </row>
    <row r="14945" spans="1:6" x14ac:dyDescent="0.2">
      <c r="A14945">
        <v>107545</v>
      </c>
      <c r="B14945" t="s">
        <v>2022</v>
      </c>
      <c r="C14945" t="s">
        <v>5464</v>
      </c>
      <c r="D14945">
        <v>24827660.963896047</v>
      </c>
      <c r="E14945">
        <v>22793876.571428571</v>
      </c>
      <c r="F14945">
        <v>1.0892250331396793</v>
      </c>
    </row>
    <row r="14946" spans="1:6" x14ac:dyDescent="0.2">
      <c r="A14946">
        <v>107597</v>
      </c>
      <c r="B14946" t="s">
        <v>2043</v>
      </c>
      <c r="C14946" t="s">
        <v>5464</v>
      </c>
      <c r="D14946">
        <v>24827660.963896047</v>
      </c>
      <c r="E14946">
        <v>22793876.571428571</v>
      </c>
      <c r="F14946">
        <v>1.0892250331396793</v>
      </c>
    </row>
    <row r="14947" spans="1:6" x14ac:dyDescent="0.2">
      <c r="A14947">
        <v>107641</v>
      </c>
      <c r="B14947" t="s">
        <v>2044</v>
      </c>
      <c r="C14947" t="s">
        <v>5464</v>
      </c>
      <c r="D14947">
        <v>24827660.963896047</v>
      </c>
      <c r="E14947">
        <v>22793876.571428571</v>
      </c>
      <c r="F14947">
        <v>1.0892250331396793</v>
      </c>
    </row>
    <row r="14948" spans="1:6" x14ac:dyDescent="0.2">
      <c r="A14948">
        <v>129729</v>
      </c>
      <c r="B14948" t="s">
        <v>6338</v>
      </c>
      <c r="C14948" t="s">
        <v>6339</v>
      </c>
      <c r="D14948">
        <v>54609.503157646475</v>
      </c>
      <c r="E14948">
        <v>50132.75</v>
      </c>
      <c r="F14948">
        <v>1.0892979770239311</v>
      </c>
    </row>
    <row r="14949" spans="1:6" x14ac:dyDescent="0.2">
      <c r="A14949">
        <v>95319</v>
      </c>
      <c r="B14949" t="s">
        <v>967</v>
      </c>
      <c r="C14949" t="s">
        <v>5533</v>
      </c>
      <c r="D14949">
        <v>21282908.254318841</v>
      </c>
      <c r="E14949">
        <v>19536928.75</v>
      </c>
      <c r="F14949">
        <v>1.0893681666479353</v>
      </c>
    </row>
    <row r="14950" spans="1:6" x14ac:dyDescent="0.2">
      <c r="A14950">
        <v>82688</v>
      </c>
      <c r="B14950" t="s">
        <v>1342</v>
      </c>
      <c r="C14950" t="s">
        <v>6008</v>
      </c>
      <c r="D14950">
        <v>346277.96892164537</v>
      </c>
      <c r="E14950">
        <v>317852.5</v>
      </c>
      <c r="F14950">
        <v>1.0894297478284594</v>
      </c>
    </row>
    <row r="14951" spans="1:6" x14ac:dyDescent="0.2">
      <c r="A14951">
        <v>82933</v>
      </c>
      <c r="B14951" t="s">
        <v>1343</v>
      </c>
      <c r="C14951" t="s">
        <v>6008</v>
      </c>
      <c r="D14951">
        <v>346277.96892164537</v>
      </c>
      <c r="E14951">
        <v>317852.5</v>
      </c>
      <c r="F14951">
        <v>1.0894297478284594</v>
      </c>
    </row>
    <row r="14952" spans="1:6" x14ac:dyDescent="0.2">
      <c r="A14952">
        <v>108206</v>
      </c>
      <c r="B14952" t="s">
        <v>1344</v>
      </c>
      <c r="C14952" t="s">
        <v>6008</v>
      </c>
      <c r="D14952">
        <v>346277.96892164537</v>
      </c>
      <c r="E14952">
        <v>317852.5</v>
      </c>
      <c r="F14952">
        <v>1.0894297478284594</v>
      </c>
    </row>
    <row r="14953" spans="1:6" x14ac:dyDescent="0.2">
      <c r="A14953">
        <v>174325</v>
      </c>
      <c r="B14953" t="s">
        <v>1345</v>
      </c>
      <c r="C14953" t="s">
        <v>6008</v>
      </c>
      <c r="D14953">
        <v>346277.96892164537</v>
      </c>
      <c r="E14953">
        <v>317852.5</v>
      </c>
      <c r="F14953">
        <v>1.0894297478284594</v>
      </c>
    </row>
    <row r="14954" spans="1:6" x14ac:dyDescent="0.2">
      <c r="A14954">
        <v>201063</v>
      </c>
      <c r="B14954" t="s">
        <v>1346</v>
      </c>
      <c r="C14954" t="s">
        <v>6008</v>
      </c>
      <c r="D14954">
        <v>346277.96892164537</v>
      </c>
      <c r="E14954">
        <v>317852.5</v>
      </c>
      <c r="F14954">
        <v>1.0894297478284594</v>
      </c>
    </row>
    <row r="14955" spans="1:6" x14ac:dyDescent="0.2">
      <c r="A14955">
        <v>113471</v>
      </c>
      <c r="B14955" t="s">
        <v>144</v>
      </c>
      <c r="C14955" t="s">
        <v>7454</v>
      </c>
      <c r="D14955">
        <v>38152.653485701361</v>
      </c>
      <c r="E14955">
        <v>35020</v>
      </c>
      <c r="F14955">
        <v>1.0894532691519521</v>
      </c>
    </row>
    <row r="14956" spans="1:6" x14ac:dyDescent="0.2">
      <c r="A14956">
        <v>85016</v>
      </c>
      <c r="B14956" t="s">
        <v>3861</v>
      </c>
      <c r="C14956" t="s">
        <v>3862</v>
      </c>
      <c r="D14956">
        <v>93060.79140726896</v>
      </c>
      <c r="E14956">
        <v>85414.416666666672</v>
      </c>
      <c r="F14956">
        <v>1.0895208916598071</v>
      </c>
    </row>
    <row r="14957" spans="1:6" x14ac:dyDescent="0.2">
      <c r="A14957">
        <v>235238</v>
      </c>
      <c r="B14957" t="s">
        <v>551</v>
      </c>
      <c r="C14957" t="s">
        <v>7168</v>
      </c>
      <c r="D14957">
        <v>99482.617342874975</v>
      </c>
      <c r="E14957">
        <v>91292.833333333328</v>
      </c>
      <c r="F14957">
        <v>1.0897089476852873</v>
      </c>
    </row>
    <row r="14958" spans="1:6" x14ac:dyDescent="0.2">
      <c r="A14958">
        <v>145280</v>
      </c>
      <c r="B14958" t="s">
        <v>1548</v>
      </c>
      <c r="C14958" t="s">
        <v>5000</v>
      </c>
      <c r="D14958">
        <v>85482.374479902122</v>
      </c>
      <c r="E14958">
        <v>78443.5</v>
      </c>
      <c r="F14958">
        <v>1.089731774843067</v>
      </c>
    </row>
    <row r="14959" spans="1:6" x14ac:dyDescent="0.2">
      <c r="A14959">
        <v>171437</v>
      </c>
      <c r="B14959" t="s">
        <v>579</v>
      </c>
      <c r="C14959" t="s">
        <v>1271</v>
      </c>
      <c r="D14959">
        <v>174353.20465525019</v>
      </c>
      <c r="E14959">
        <v>159995.66666666666</v>
      </c>
      <c r="F14959">
        <v>1.0897370428068898</v>
      </c>
    </row>
    <row r="14960" spans="1:6" x14ac:dyDescent="0.2">
      <c r="A14960">
        <v>152465</v>
      </c>
      <c r="B14960" t="s">
        <v>1967</v>
      </c>
      <c r="C14960" t="s">
        <v>2841</v>
      </c>
      <c r="D14960">
        <v>12017106.033699462</v>
      </c>
      <c r="E14960">
        <v>11027086.833333334</v>
      </c>
      <c r="F14960">
        <v>1.0897806660389613</v>
      </c>
    </row>
    <row r="14961" spans="1:6" x14ac:dyDescent="0.2">
      <c r="A14961">
        <v>152666</v>
      </c>
      <c r="B14961" t="s">
        <v>1968</v>
      </c>
      <c r="C14961" t="s">
        <v>2841</v>
      </c>
      <c r="D14961">
        <v>12017106.033699462</v>
      </c>
      <c r="E14961">
        <v>11027086.833333334</v>
      </c>
      <c r="F14961">
        <v>1.0897806660389613</v>
      </c>
    </row>
    <row r="14962" spans="1:6" x14ac:dyDescent="0.2">
      <c r="A14962">
        <v>80108</v>
      </c>
      <c r="B14962" t="s">
        <v>1755</v>
      </c>
      <c r="C14962" t="s">
        <v>4757</v>
      </c>
      <c r="D14962">
        <v>176989.29873551364</v>
      </c>
      <c r="E14962">
        <v>162391.66666666666</v>
      </c>
      <c r="F14962">
        <v>1.0898915096352255</v>
      </c>
    </row>
    <row r="14963" spans="1:6" x14ac:dyDescent="0.2">
      <c r="A14963">
        <v>292454</v>
      </c>
      <c r="B14963" t="s">
        <v>2214</v>
      </c>
      <c r="C14963" t="s">
        <v>5920</v>
      </c>
      <c r="D14963">
        <v>171568.14674641678</v>
      </c>
      <c r="E14963">
        <v>157398</v>
      </c>
      <c r="F14963">
        <v>1.0900274892083557</v>
      </c>
    </row>
    <row r="14964" spans="1:6" x14ac:dyDescent="0.2">
      <c r="A14964">
        <v>294774</v>
      </c>
      <c r="B14964" t="s">
        <v>2215</v>
      </c>
      <c r="C14964" t="s">
        <v>5920</v>
      </c>
      <c r="D14964">
        <v>171568.14674641678</v>
      </c>
      <c r="E14964">
        <v>157398</v>
      </c>
      <c r="F14964">
        <v>1.0900274892083557</v>
      </c>
    </row>
    <row r="14965" spans="1:6" x14ac:dyDescent="0.2">
      <c r="A14965">
        <v>168570</v>
      </c>
      <c r="B14965" t="s">
        <v>1018</v>
      </c>
      <c r="C14965" t="s">
        <v>7455</v>
      </c>
      <c r="D14965">
        <v>113975.00652555366</v>
      </c>
      <c r="E14965">
        <v>104553.5</v>
      </c>
      <c r="F14965">
        <v>1.0901118233780185</v>
      </c>
    </row>
    <row r="14966" spans="1:6" x14ac:dyDescent="0.2">
      <c r="A14966">
        <v>203716</v>
      </c>
      <c r="B14966" t="s">
        <v>1019</v>
      </c>
      <c r="C14966" t="s">
        <v>7455</v>
      </c>
      <c r="D14966">
        <v>113975.00652555366</v>
      </c>
      <c r="E14966">
        <v>104553.5</v>
      </c>
      <c r="F14966">
        <v>1.0901118233780185</v>
      </c>
    </row>
    <row r="14967" spans="1:6" x14ac:dyDescent="0.2">
      <c r="A14967">
        <v>33031</v>
      </c>
      <c r="B14967" t="s">
        <v>2919</v>
      </c>
      <c r="C14967" t="s">
        <v>6014</v>
      </c>
      <c r="D14967">
        <v>116061.32508344456</v>
      </c>
      <c r="E14967">
        <v>106447.25</v>
      </c>
      <c r="F14967">
        <v>1.0903177403215636</v>
      </c>
    </row>
    <row r="14968" spans="1:6" x14ac:dyDescent="0.2">
      <c r="A14968">
        <v>33127</v>
      </c>
      <c r="B14968" t="s">
        <v>2920</v>
      </c>
      <c r="C14968" t="s">
        <v>6014</v>
      </c>
      <c r="D14968">
        <v>116061.32508344456</v>
      </c>
      <c r="E14968">
        <v>106447.25</v>
      </c>
      <c r="F14968">
        <v>1.0903177403215636</v>
      </c>
    </row>
    <row r="14969" spans="1:6" x14ac:dyDescent="0.2">
      <c r="A14969">
        <v>33270</v>
      </c>
      <c r="B14969" t="s">
        <v>2921</v>
      </c>
      <c r="C14969" t="s">
        <v>6014</v>
      </c>
      <c r="D14969">
        <v>116061.32508344456</v>
      </c>
      <c r="E14969">
        <v>106447.25</v>
      </c>
      <c r="F14969">
        <v>1.0903177403215636</v>
      </c>
    </row>
    <row r="14970" spans="1:6" x14ac:dyDescent="0.2">
      <c r="A14970">
        <v>196875</v>
      </c>
      <c r="B14970" t="s">
        <v>3252</v>
      </c>
      <c r="C14970" t="s">
        <v>6051</v>
      </c>
      <c r="D14970">
        <v>105143.53745635916</v>
      </c>
      <c r="E14970">
        <v>96424.041666666672</v>
      </c>
      <c r="F14970">
        <v>1.0904286486956787</v>
      </c>
    </row>
    <row r="14971" spans="1:6" x14ac:dyDescent="0.2">
      <c r="A14971">
        <v>13236</v>
      </c>
      <c r="B14971" t="s">
        <v>304</v>
      </c>
      <c r="C14971" t="s">
        <v>3454</v>
      </c>
      <c r="D14971">
        <v>352282.95540974196</v>
      </c>
      <c r="E14971">
        <v>323064.66666666669</v>
      </c>
      <c r="F14971">
        <v>1.0904409914106215</v>
      </c>
    </row>
    <row r="14972" spans="1:6" x14ac:dyDescent="0.2">
      <c r="A14972">
        <v>13578</v>
      </c>
      <c r="B14972" t="s">
        <v>305</v>
      </c>
      <c r="C14972" t="s">
        <v>3454</v>
      </c>
      <c r="D14972">
        <v>352282.95540974196</v>
      </c>
      <c r="E14972">
        <v>323064.66666666669</v>
      </c>
      <c r="F14972">
        <v>1.0904409914106215</v>
      </c>
    </row>
    <row r="14973" spans="1:6" x14ac:dyDescent="0.2">
      <c r="A14973">
        <v>13920</v>
      </c>
      <c r="B14973" t="s">
        <v>306</v>
      </c>
      <c r="C14973" t="s">
        <v>3454</v>
      </c>
      <c r="D14973">
        <v>352282.95540974196</v>
      </c>
      <c r="E14973">
        <v>323064.66666666669</v>
      </c>
      <c r="F14973">
        <v>1.0904409914106215</v>
      </c>
    </row>
    <row r="14974" spans="1:6" x14ac:dyDescent="0.2">
      <c r="A14974">
        <v>14262</v>
      </c>
      <c r="B14974" t="s">
        <v>307</v>
      </c>
      <c r="C14974" t="s">
        <v>3454</v>
      </c>
      <c r="D14974">
        <v>352282.95540974196</v>
      </c>
      <c r="E14974">
        <v>323064.66666666669</v>
      </c>
      <c r="F14974">
        <v>1.0904409914106215</v>
      </c>
    </row>
    <row r="14975" spans="1:6" x14ac:dyDescent="0.2">
      <c r="A14975">
        <v>14610</v>
      </c>
      <c r="B14975" t="s">
        <v>308</v>
      </c>
      <c r="C14975" t="s">
        <v>3454</v>
      </c>
      <c r="D14975">
        <v>352282.95540974196</v>
      </c>
      <c r="E14975">
        <v>323064.66666666669</v>
      </c>
      <c r="F14975">
        <v>1.0904409914106215</v>
      </c>
    </row>
    <row r="14976" spans="1:6" x14ac:dyDescent="0.2">
      <c r="A14976">
        <v>14952</v>
      </c>
      <c r="B14976" t="s">
        <v>309</v>
      </c>
      <c r="C14976" t="s">
        <v>3454</v>
      </c>
      <c r="D14976">
        <v>352282.95540974196</v>
      </c>
      <c r="E14976">
        <v>323064.66666666669</v>
      </c>
      <c r="F14976">
        <v>1.0904409914106215</v>
      </c>
    </row>
    <row r="14977" spans="1:6" x14ac:dyDescent="0.2">
      <c r="A14977">
        <v>15294</v>
      </c>
      <c r="B14977" t="s">
        <v>310</v>
      </c>
      <c r="C14977" t="s">
        <v>3454</v>
      </c>
      <c r="D14977">
        <v>352282.95540974196</v>
      </c>
      <c r="E14977">
        <v>323064.66666666669</v>
      </c>
      <c r="F14977">
        <v>1.0904409914106215</v>
      </c>
    </row>
    <row r="14978" spans="1:6" x14ac:dyDescent="0.2">
      <c r="A14978">
        <v>15636</v>
      </c>
      <c r="B14978" t="s">
        <v>311</v>
      </c>
      <c r="C14978" t="s">
        <v>3454</v>
      </c>
      <c r="D14978">
        <v>352282.95540974196</v>
      </c>
      <c r="E14978">
        <v>323064.66666666669</v>
      </c>
      <c r="F14978">
        <v>1.0904409914106215</v>
      </c>
    </row>
    <row r="14979" spans="1:6" x14ac:dyDescent="0.2">
      <c r="A14979">
        <v>15978</v>
      </c>
      <c r="B14979" t="s">
        <v>312</v>
      </c>
      <c r="C14979" t="s">
        <v>3454</v>
      </c>
      <c r="D14979">
        <v>352282.95540974196</v>
      </c>
      <c r="E14979">
        <v>323064.66666666669</v>
      </c>
      <c r="F14979">
        <v>1.0904409914106215</v>
      </c>
    </row>
    <row r="14980" spans="1:6" x14ac:dyDescent="0.2">
      <c r="A14980">
        <v>16331</v>
      </c>
      <c r="B14980" t="s">
        <v>313</v>
      </c>
      <c r="C14980" t="s">
        <v>3454</v>
      </c>
      <c r="D14980">
        <v>352282.95540974196</v>
      </c>
      <c r="E14980">
        <v>323064.66666666669</v>
      </c>
      <c r="F14980">
        <v>1.0904409914106215</v>
      </c>
    </row>
    <row r="14981" spans="1:6" x14ac:dyDescent="0.2">
      <c r="A14981">
        <v>182961</v>
      </c>
      <c r="B14981" t="s">
        <v>317</v>
      </c>
      <c r="C14981" t="s">
        <v>3454</v>
      </c>
      <c r="D14981">
        <v>352282.95540974196</v>
      </c>
      <c r="E14981">
        <v>323064.66666666669</v>
      </c>
      <c r="F14981">
        <v>1.0904409914106215</v>
      </c>
    </row>
    <row r="14982" spans="1:6" x14ac:dyDescent="0.2">
      <c r="A14982">
        <v>301472</v>
      </c>
      <c r="B14982" t="s">
        <v>318</v>
      </c>
      <c r="C14982" t="s">
        <v>3454</v>
      </c>
      <c r="D14982">
        <v>352282.95540974196</v>
      </c>
      <c r="E14982">
        <v>323064.66666666669</v>
      </c>
      <c r="F14982">
        <v>1.0904409914106215</v>
      </c>
    </row>
    <row r="14983" spans="1:6" x14ac:dyDescent="0.2">
      <c r="A14983">
        <v>301814</v>
      </c>
      <c r="B14983" t="s">
        <v>319</v>
      </c>
      <c r="C14983" t="s">
        <v>3454</v>
      </c>
      <c r="D14983">
        <v>352282.95540974196</v>
      </c>
      <c r="E14983">
        <v>323064.66666666669</v>
      </c>
      <c r="F14983">
        <v>1.0904409914106215</v>
      </c>
    </row>
    <row r="14984" spans="1:6" x14ac:dyDescent="0.2">
      <c r="A14984">
        <v>38540</v>
      </c>
      <c r="B14984" t="s">
        <v>1941</v>
      </c>
      <c r="C14984" t="s">
        <v>2818</v>
      </c>
      <c r="D14984">
        <v>83952.490033239927</v>
      </c>
      <c r="E14984">
        <v>76989.375</v>
      </c>
      <c r="F14984">
        <v>1.0904425452634201</v>
      </c>
    </row>
    <row r="14985" spans="1:6" x14ac:dyDescent="0.2">
      <c r="A14985">
        <v>38648</v>
      </c>
      <c r="B14985" t="s">
        <v>1942</v>
      </c>
      <c r="C14985" t="s">
        <v>2818</v>
      </c>
      <c r="D14985">
        <v>83952.490033239927</v>
      </c>
      <c r="E14985">
        <v>76989.375</v>
      </c>
      <c r="F14985">
        <v>1.0904425452634201</v>
      </c>
    </row>
    <row r="14986" spans="1:6" x14ac:dyDescent="0.2">
      <c r="A14986">
        <v>276309</v>
      </c>
      <c r="B14986" t="s">
        <v>625</v>
      </c>
      <c r="C14986" t="s">
        <v>6142</v>
      </c>
      <c r="D14986">
        <v>4710864.1702040192</v>
      </c>
      <c r="E14986">
        <v>4319830</v>
      </c>
      <c r="F14986">
        <v>1.0905207311871112</v>
      </c>
    </row>
    <row r="14987" spans="1:6" x14ac:dyDescent="0.2">
      <c r="A14987">
        <v>150065</v>
      </c>
      <c r="B14987" t="s">
        <v>3814</v>
      </c>
      <c r="C14987" t="s">
        <v>3815</v>
      </c>
      <c r="D14987">
        <v>201022.79756787265</v>
      </c>
      <c r="E14987">
        <v>184326.41666666666</v>
      </c>
      <c r="F14987">
        <v>1.090580510396399</v>
      </c>
    </row>
    <row r="14988" spans="1:6" x14ac:dyDescent="0.2">
      <c r="A14988">
        <v>209849</v>
      </c>
      <c r="B14988" t="s">
        <v>3816</v>
      </c>
      <c r="C14988" t="s">
        <v>3815</v>
      </c>
      <c r="D14988">
        <v>201022.79756787265</v>
      </c>
      <c r="E14988">
        <v>184326.41666666666</v>
      </c>
      <c r="F14988">
        <v>1.090580510396399</v>
      </c>
    </row>
    <row r="14989" spans="1:6" x14ac:dyDescent="0.2">
      <c r="A14989">
        <v>259432</v>
      </c>
      <c r="B14989" t="s">
        <v>3342</v>
      </c>
      <c r="C14989" t="s">
        <v>3815</v>
      </c>
      <c r="D14989">
        <v>201022.79756787265</v>
      </c>
      <c r="E14989">
        <v>184326.41666666666</v>
      </c>
      <c r="F14989">
        <v>1.090580510396399</v>
      </c>
    </row>
    <row r="14990" spans="1:6" x14ac:dyDescent="0.2">
      <c r="A14990">
        <v>247938</v>
      </c>
      <c r="B14990" t="s">
        <v>716</v>
      </c>
      <c r="C14990" t="s">
        <v>7456</v>
      </c>
      <c r="D14990">
        <v>729737.02661164175</v>
      </c>
      <c r="E14990">
        <v>669103</v>
      </c>
      <c r="F14990">
        <v>1.0906198696039948</v>
      </c>
    </row>
    <row r="14991" spans="1:6" x14ac:dyDescent="0.2">
      <c r="A14991">
        <v>183759</v>
      </c>
      <c r="B14991" t="s">
        <v>2874</v>
      </c>
      <c r="C14991" t="s">
        <v>6979</v>
      </c>
      <c r="D14991">
        <v>2325679.9308874821</v>
      </c>
      <c r="E14991">
        <v>2132369.4500000002</v>
      </c>
      <c r="F14991">
        <v>1.0906552477983973</v>
      </c>
    </row>
    <row r="14992" spans="1:6" x14ac:dyDescent="0.2">
      <c r="A14992">
        <v>206202</v>
      </c>
      <c r="B14992" t="s">
        <v>6714</v>
      </c>
      <c r="C14992" t="s">
        <v>7457</v>
      </c>
      <c r="D14992">
        <v>931036.89218660933</v>
      </c>
      <c r="E14992">
        <v>853600.5</v>
      </c>
      <c r="F14992">
        <v>1.0907173697609236</v>
      </c>
    </row>
    <row r="14993" spans="1:6" x14ac:dyDescent="0.2">
      <c r="A14993">
        <v>33460</v>
      </c>
      <c r="B14993" t="s">
        <v>2503</v>
      </c>
      <c r="C14993" t="s">
        <v>5188</v>
      </c>
      <c r="D14993">
        <v>119566.45339778629</v>
      </c>
      <c r="E14993">
        <v>109615.25</v>
      </c>
      <c r="F14993">
        <v>1.09078301967825</v>
      </c>
    </row>
    <row r="14994" spans="1:6" x14ac:dyDescent="0.2">
      <c r="A14994">
        <v>99237</v>
      </c>
      <c r="B14994" t="s">
        <v>3786</v>
      </c>
      <c r="C14994" t="s">
        <v>5188</v>
      </c>
      <c r="D14994">
        <v>119566.45339778629</v>
      </c>
      <c r="E14994">
        <v>109615.25</v>
      </c>
      <c r="F14994">
        <v>1.09078301967825</v>
      </c>
    </row>
    <row r="14995" spans="1:6" x14ac:dyDescent="0.2">
      <c r="A14995">
        <v>99586</v>
      </c>
      <c r="B14995" t="s">
        <v>2505</v>
      </c>
      <c r="C14995" t="s">
        <v>5188</v>
      </c>
      <c r="D14995">
        <v>119566.45339778629</v>
      </c>
      <c r="E14995">
        <v>109615.25</v>
      </c>
      <c r="F14995">
        <v>1.09078301967825</v>
      </c>
    </row>
    <row r="14996" spans="1:6" x14ac:dyDescent="0.2">
      <c r="A14996">
        <v>101823</v>
      </c>
      <c r="B14996" t="s">
        <v>2506</v>
      </c>
      <c r="C14996" t="s">
        <v>5188</v>
      </c>
      <c r="D14996">
        <v>119566.45339778629</v>
      </c>
      <c r="E14996">
        <v>109615.25</v>
      </c>
      <c r="F14996">
        <v>1.09078301967825</v>
      </c>
    </row>
    <row r="14997" spans="1:6" x14ac:dyDescent="0.2">
      <c r="A14997">
        <v>102147</v>
      </c>
      <c r="B14997" t="s">
        <v>2507</v>
      </c>
      <c r="C14997" t="s">
        <v>5188</v>
      </c>
      <c r="D14997">
        <v>119566.45339778629</v>
      </c>
      <c r="E14997">
        <v>109615.25</v>
      </c>
      <c r="F14997">
        <v>1.09078301967825</v>
      </c>
    </row>
    <row r="14998" spans="1:6" x14ac:dyDescent="0.2">
      <c r="A14998">
        <v>102293</v>
      </c>
      <c r="B14998" t="s">
        <v>2508</v>
      </c>
      <c r="C14998" t="s">
        <v>5188</v>
      </c>
      <c r="D14998">
        <v>119566.45339778629</v>
      </c>
      <c r="E14998">
        <v>109615.25</v>
      </c>
      <c r="F14998">
        <v>1.09078301967825</v>
      </c>
    </row>
    <row r="14999" spans="1:6" x14ac:dyDescent="0.2">
      <c r="A14999">
        <v>102492</v>
      </c>
      <c r="B14999" t="s">
        <v>2509</v>
      </c>
      <c r="C14999" t="s">
        <v>5188</v>
      </c>
      <c r="D14999">
        <v>119566.45339778629</v>
      </c>
      <c r="E14999">
        <v>109615.25</v>
      </c>
      <c r="F14999">
        <v>1.09078301967825</v>
      </c>
    </row>
    <row r="15000" spans="1:6" x14ac:dyDescent="0.2">
      <c r="A15000">
        <v>161317</v>
      </c>
      <c r="B15000" t="s">
        <v>1960</v>
      </c>
      <c r="C15000" t="s">
        <v>4412</v>
      </c>
      <c r="D15000">
        <v>2875357.8018135414</v>
      </c>
      <c r="E15000">
        <v>2635873</v>
      </c>
      <c r="F15000">
        <v>1.0908559713664283</v>
      </c>
    </row>
    <row r="15001" spans="1:6" x14ac:dyDescent="0.2">
      <c r="A15001">
        <v>79121</v>
      </c>
      <c r="B15001" t="s">
        <v>201</v>
      </c>
      <c r="C15001" t="s">
        <v>7458</v>
      </c>
      <c r="D15001">
        <v>72484.101925870607</v>
      </c>
      <c r="E15001">
        <v>66446</v>
      </c>
      <c r="F15001">
        <v>1.0908723162548628</v>
      </c>
    </row>
    <row r="15002" spans="1:6" x14ac:dyDescent="0.2">
      <c r="A15002">
        <v>148280</v>
      </c>
      <c r="B15002" t="s">
        <v>202</v>
      </c>
      <c r="C15002" t="s">
        <v>7458</v>
      </c>
      <c r="D15002">
        <v>72484.101925870607</v>
      </c>
      <c r="E15002">
        <v>66446</v>
      </c>
      <c r="F15002">
        <v>1.0908723162548628</v>
      </c>
    </row>
    <row r="15003" spans="1:6" x14ac:dyDescent="0.2">
      <c r="A15003">
        <v>148341</v>
      </c>
      <c r="B15003" t="s">
        <v>203</v>
      </c>
      <c r="C15003" t="s">
        <v>7458</v>
      </c>
      <c r="D15003">
        <v>72484.101925870607</v>
      </c>
      <c r="E15003">
        <v>66446</v>
      </c>
      <c r="F15003">
        <v>1.0908723162548628</v>
      </c>
    </row>
    <row r="15004" spans="1:6" x14ac:dyDescent="0.2">
      <c r="A15004">
        <v>239731</v>
      </c>
      <c r="B15004" t="s">
        <v>204</v>
      </c>
      <c r="C15004" t="s">
        <v>7458</v>
      </c>
      <c r="D15004">
        <v>72484.101925870607</v>
      </c>
      <c r="E15004">
        <v>66446</v>
      </c>
      <c r="F15004">
        <v>1.0908723162548628</v>
      </c>
    </row>
    <row r="15005" spans="1:6" x14ac:dyDescent="0.2">
      <c r="A15005">
        <v>169394</v>
      </c>
      <c r="B15005" t="s">
        <v>957</v>
      </c>
      <c r="C15005" t="s">
        <v>7459</v>
      </c>
      <c r="D15005">
        <v>3451912.5186497881</v>
      </c>
      <c r="E15005">
        <v>3163982.25</v>
      </c>
      <c r="F15005">
        <v>1.09100249176486</v>
      </c>
    </row>
    <row r="15006" spans="1:6" x14ac:dyDescent="0.2">
      <c r="A15006">
        <v>169454</v>
      </c>
      <c r="B15006" t="s">
        <v>958</v>
      </c>
      <c r="C15006" t="s">
        <v>7459</v>
      </c>
      <c r="D15006">
        <v>3451912.5186497881</v>
      </c>
      <c r="E15006">
        <v>3163982.25</v>
      </c>
      <c r="F15006">
        <v>1.09100249176486</v>
      </c>
    </row>
    <row r="15007" spans="1:6" x14ac:dyDescent="0.2">
      <c r="A15007">
        <v>92317</v>
      </c>
      <c r="B15007" t="s">
        <v>1460</v>
      </c>
      <c r="C15007" t="s">
        <v>1611</v>
      </c>
      <c r="D15007">
        <v>145401.42460634818</v>
      </c>
      <c r="E15007">
        <v>133245.33333333331</v>
      </c>
      <c r="F15007">
        <v>1.0912308969395916</v>
      </c>
    </row>
    <row r="15008" spans="1:6" x14ac:dyDescent="0.2">
      <c r="A15008">
        <v>92478</v>
      </c>
      <c r="B15008" t="s">
        <v>1461</v>
      </c>
      <c r="C15008" t="s">
        <v>1611</v>
      </c>
      <c r="D15008">
        <v>145401.42460634818</v>
      </c>
      <c r="E15008">
        <v>133245.33333333331</v>
      </c>
      <c r="F15008">
        <v>1.0912308969395916</v>
      </c>
    </row>
    <row r="15009" spans="1:6" x14ac:dyDescent="0.2">
      <c r="A15009">
        <v>22841</v>
      </c>
      <c r="B15009" t="s">
        <v>414</v>
      </c>
      <c r="C15009" t="s">
        <v>5314</v>
      </c>
      <c r="D15009">
        <v>81643557.702547699</v>
      </c>
      <c r="E15009">
        <v>74810099.458333328</v>
      </c>
      <c r="F15009">
        <v>1.0913440604101907</v>
      </c>
    </row>
    <row r="15010" spans="1:6" x14ac:dyDescent="0.2">
      <c r="A15010">
        <v>23132</v>
      </c>
      <c r="B15010" t="s">
        <v>415</v>
      </c>
      <c r="C15010" t="s">
        <v>5314</v>
      </c>
      <c r="D15010">
        <v>81643557.702547699</v>
      </c>
      <c r="E15010">
        <v>74810099.458333328</v>
      </c>
      <c r="F15010">
        <v>1.0913440604101907</v>
      </c>
    </row>
    <row r="15011" spans="1:6" x14ac:dyDescent="0.2">
      <c r="A15011">
        <v>100819</v>
      </c>
      <c r="B15011" t="s">
        <v>416</v>
      </c>
      <c r="C15011" t="s">
        <v>5314</v>
      </c>
      <c r="D15011">
        <v>81643557.702547699</v>
      </c>
      <c r="E15011">
        <v>74810099.458333328</v>
      </c>
      <c r="F15011">
        <v>1.0913440604101907</v>
      </c>
    </row>
    <row r="15012" spans="1:6" x14ac:dyDescent="0.2">
      <c r="A15012">
        <v>101223</v>
      </c>
      <c r="B15012" t="s">
        <v>418</v>
      </c>
      <c r="C15012" t="s">
        <v>5314</v>
      </c>
      <c r="D15012">
        <v>81643557.702547699</v>
      </c>
      <c r="E15012">
        <v>74810099.458333328</v>
      </c>
      <c r="F15012">
        <v>1.0913440604101907</v>
      </c>
    </row>
    <row r="15013" spans="1:6" x14ac:dyDescent="0.2">
      <c r="A15013">
        <v>101401</v>
      </c>
      <c r="B15013" t="s">
        <v>419</v>
      </c>
      <c r="C15013" t="s">
        <v>5314</v>
      </c>
      <c r="D15013">
        <v>81643557.702547699</v>
      </c>
      <c r="E15013">
        <v>74810099.458333328</v>
      </c>
      <c r="F15013">
        <v>1.0913440604101907</v>
      </c>
    </row>
    <row r="15014" spans="1:6" x14ac:dyDescent="0.2">
      <c r="A15014">
        <v>102652</v>
      </c>
      <c r="B15014" t="s">
        <v>489</v>
      </c>
      <c r="C15014" t="s">
        <v>5314</v>
      </c>
      <c r="D15014">
        <v>81643557.702547699</v>
      </c>
      <c r="E15014">
        <v>74810099.458333328</v>
      </c>
      <c r="F15014">
        <v>1.0913440604101907</v>
      </c>
    </row>
    <row r="15015" spans="1:6" x14ac:dyDescent="0.2">
      <c r="A15015">
        <v>25648</v>
      </c>
      <c r="B15015" t="s">
        <v>2327</v>
      </c>
      <c r="C15015" t="s">
        <v>4133</v>
      </c>
      <c r="D15015">
        <v>2183994.8709612424</v>
      </c>
      <c r="E15015">
        <v>2001046.9166666667</v>
      </c>
      <c r="F15015">
        <v>1.0914261193832124</v>
      </c>
    </row>
    <row r="15016" spans="1:6" x14ac:dyDescent="0.2">
      <c r="A15016">
        <v>247539</v>
      </c>
      <c r="B15016" t="s">
        <v>2328</v>
      </c>
      <c r="C15016" t="s">
        <v>4133</v>
      </c>
      <c r="D15016">
        <v>2183994.8709612424</v>
      </c>
      <c r="E15016">
        <v>2001046.9166666667</v>
      </c>
      <c r="F15016">
        <v>1.0914261193832124</v>
      </c>
    </row>
    <row r="15017" spans="1:6" x14ac:dyDescent="0.2">
      <c r="A15017">
        <v>292265</v>
      </c>
      <c r="B15017" t="s">
        <v>2712</v>
      </c>
      <c r="C15017" t="s">
        <v>4133</v>
      </c>
      <c r="D15017">
        <v>2183994.8709612424</v>
      </c>
      <c r="E15017">
        <v>2001046.9166666667</v>
      </c>
      <c r="F15017">
        <v>1.0914261193832124</v>
      </c>
    </row>
    <row r="15018" spans="1:6" x14ac:dyDescent="0.2">
      <c r="A15018">
        <v>275101</v>
      </c>
      <c r="B15018" t="s">
        <v>2627</v>
      </c>
      <c r="C15018" t="s">
        <v>2628</v>
      </c>
      <c r="D15018">
        <v>8008120.4149930291</v>
      </c>
      <c r="E15018">
        <v>7337153.25</v>
      </c>
      <c r="F15018">
        <v>1.0914478875022855</v>
      </c>
    </row>
    <row r="15019" spans="1:6" x14ac:dyDescent="0.2">
      <c r="A15019">
        <v>80448</v>
      </c>
      <c r="B15019" t="s">
        <v>0</v>
      </c>
      <c r="C15019" t="s">
        <v>3982</v>
      </c>
      <c r="D15019">
        <v>1998434.8487820965</v>
      </c>
      <c r="E15019">
        <v>1830945.8333333333</v>
      </c>
      <c r="F15019">
        <v>1.0914767724962353</v>
      </c>
    </row>
    <row r="15020" spans="1:6" x14ac:dyDescent="0.2">
      <c r="A15020">
        <v>80967</v>
      </c>
      <c r="B15020" t="s">
        <v>3</v>
      </c>
      <c r="C15020" t="s">
        <v>3982</v>
      </c>
      <c r="D15020">
        <v>1998434.8487820965</v>
      </c>
      <c r="E15020">
        <v>1830945.8333333333</v>
      </c>
      <c r="F15020">
        <v>1.0914767724962353</v>
      </c>
    </row>
    <row r="15021" spans="1:6" x14ac:dyDescent="0.2">
      <c r="A15021">
        <v>233805</v>
      </c>
      <c r="B15021" t="s">
        <v>2911</v>
      </c>
      <c r="C15021" t="s">
        <v>4245</v>
      </c>
      <c r="D15021">
        <v>731380.743464962</v>
      </c>
      <c r="E15021">
        <v>670032.11666666658</v>
      </c>
      <c r="F15021">
        <v>1.0915607256313291</v>
      </c>
    </row>
    <row r="15022" spans="1:6" x14ac:dyDescent="0.2">
      <c r="A15022">
        <v>238485</v>
      </c>
      <c r="B15022" t="s">
        <v>1604</v>
      </c>
      <c r="C15022" t="s">
        <v>6853</v>
      </c>
      <c r="D15022">
        <v>109153.95249142378</v>
      </c>
      <c r="E15022">
        <v>99996.5</v>
      </c>
      <c r="F15022">
        <v>1.0915777301347926</v>
      </c>
    </row>
    <row r="15023" spans="1:6" x14ac:dyDescent="0.2">
      <c r="A15023">
        <v>238617</v>
      </c>
      <c r="B15023" t="s">
        <v>1605</v>
      </c>
      <c r="C15023" t="s">
        <v>6853</v>
      </c>
      <c r="D15023">
        <v>109153.95249142378</v>
      </c>
      <c r="E15023">
        <v>99996.5</v>
      </c>
      <c r="F15023">
        <v>1.0915777301347926</v>
      </c>
    </row>
    <row r="15024" spans="1:6" x14ac:dyDescent="0.2">
      <c r="A15024">
        <v>196031</v>
      </c>
      <c r="B15024" t="s">
        <v>28</v>
      </c>
      <c r="C15024" t="s">
        <v>7460</v>
      </c>
      <c r="D15024">
        <v>20321532.41535534</v>
      </c>
      <c r="E15024">
        <v>18612477.625</v>
      </c>
      <c r="F15024">
        <v>1.0918230675565601</v>
      </c>
    </row>
    <row r="15025" spans="1:6" x14ac:dyDescent="0.2">
      <c r="A15025">
        <v>204980</v>
      </c>
      <c r="B15025" t="s">
        <v>2520</v>
      </c>
      <c r="C15025" t="s">
        <v>3126</v>
      </c>
      <c r="D15025">
        <v>276446.69593652629</v>
      </c>
      <c r="E15025">
        <v>253195.33333333334</v>
      </c>
      <c r="F15025">
        <v>1.0918317186066868</v>
      </c>
    </row>
    <row r="15026" spans="1:6" x14ac:dyDescent="0.2">
      <c r="A15026">
        <v>112480</v>
      </c>
      <c r="B15026" t="s">
        <v>1450</v>
      </c>
      <c r="C15026" t="s">
        <v>7461</v>
      </c>
      <c r="D15026">
        <v>34504.689601559956</v>
      </c>
      <c r="E15026">
        <v>31599.5</v>
      </c>
      <c r="F15026">
        <v>1.0919378345087725</v>
      </c>
    </row>
    <row r="15027" spans="1:6" x14ac:dyDescent="0.2">
      <c r="A15027">
        <v>112581</v>
      </c>
      <c r="B15027" t="s">
        <v>1451</v>
      </c>
      <c r="C15027" t="s">
        <v>7461</v>
      </c>
      <c r="D15027">
        <v>34504.689601559956</v>
      </c>
      <c r="E15027">
        <v>31599.5</v>
      </c>
      <c r="F15027">
        <v>1.0919378345087725</v>
      </c>
    </row>
    <row r="15028" spans="1:6" x14ac:dyDescent="0.2">
      <c r="A15028">
        <v>235389</v>
      </c>
      <c r="B15028" t="s">
        <v>1071</v>
      </c>
      <c r="C15028" t="s">
        <v>7462</v>
      </c>
      <c r="D15028">
        <v>76655.678381480655</v>
      </c>
      <c r="E15028">
        <v>70195.25</v>
      </c>
      <c r="F15028">
        <v>1.0920351217707844</v>
      </c>
    </row>
    <row r="15029" spans="1:6" x14ac:dyDescent="0.2">
      <c r="A15029">
        <v>235446</v>
      </c>
      <c r="B15029" t="s">
        <v>1072</v>
      </c>
      <c r="C15029" t="s">
        <v>7462</v>
      </c>
      <c r="D15029">
        <v>76655.678381480655</v>
      </c>
      <c r="E15029">
        <v>70195.25</v>
      </c>
      <c r="F15029">
        <v>1.0920351217707844</v>
      </c>
    </row>
    <row r="15030" spans="1:6" x14ac:dyDescent="0.2">
      <c r="A15030">
        <v>235503</v>
      </c>
      <c r="B15030" t="s">
        <v>1073</v>
      </c>
      <c r="C15030" t="s">
        <v>7462</v>
      </c>
      <c r="D15030">
        <v>76655.678381480655</v>
      </c>
      <c r="E15030">
        <v>70195.25</v>
      </c>
      <c r="F15030">
        <v>1.0920351217707844</v>
      </c>
    </row>
    <row r="15031" spans="1:6" x14ac:dyDescent="0.2">
      <c r="A15031">
        <v>235560</v>
      </c>
      <c r="B15031" t="s">
        <v>1074</v>
      </c>
      <c r="C15031" t="s">
        <v>7462</v>
      </c>
      <c r="D15031">
        <v>76655.678381480655</v>
      </c>
      <c r="E15031">
        <v>70195.25</v>
      </c>
      <c r="F15031">
        <v>1.0920351217707844</v>
      </c>
    </row>
    <row r="15032" spans="1:6" x14ac:dyDescent="0.2">
      <c r="A15032">
        <v>220190</v>
      </c>
      <c r="B15032" t="s">
        <v>594</v>
      </c>
      <c r="C15032" t="s">
        <v>5487</v>
      </c>
      <c r="D15032">
        <v>3218489.6169634275</v>
      </c>
      <c r="E15032">
        <v>2947002.8333333335</v>
      </c>
      <c r="F15032">
        <v>1.092123014121102</v>
      </c>
    </row>
    <row r="15033" spans="1:6" x14ac:dyDescent="0.2">
      <c r="A15033">
        <v>132241</v>
      </c>
      <c r="B15033" t="s">
        <v>490</v>
      </c>
      <c r="C15033" t="s">
        <v>5597</v>
      </c>
      <c r="D15033">
        <v>125651.10724989652</v>
      </c>
      <c r="E15033">
        <v>115046.75</v>
      </c>
      <c r="F15033">
        <v>1.0921743313035486</v>
      </c>
    </row>
    <row r="15034" spans="1:6" x14ac:dyDescent="0.2">
      <c r="A15034">
        <v>21949</v>
      </c>
      <c r="B15034" t="s">
        <v>2019</v>
      </c>
      <c r="C15034" t="s">
        <v>7463</v>
      </c>
      <c r="D15034">
        <v>35229.120498885575</v>
      </c>
      <c r="E15034">
        <v>32251.75</v>
      </c>
      <c r="F15034">
        <v>1.0923165564313744</v>
      </c>
    </row>
    <row r="15035" spans="1:6" x14ac:dyDescent="0.2">
      <c r="A15035">
        <v>22193</v>
      </c>
      <c r="B15035" t="s">
        <v>7464</v>
      </c>
      <c r="C15035" t="s">
        <v>7463</v>
      </c>
      <c r="D15035">
        <v>35229.120498885575</v>
      </c>
      <c r="E15035">
        <v>32251.75</v>
      </c>
      <c r="F15035">
        <v>1.0923165564313744</v>
      </c>
    </row>
    <row r="15036" spans="1:6" x14ac:dyDescent="0.2">
      <c r="A15036">
        <v>222838</v>
      </c>
      <c r="B15036" t="s">
        <v>1876</v>
      </c>
      <c r="C15036" t="s">
        <v>7465</v>
      </c>
      <c r="D15036">
        <v>1900651.7625878036</v>
      </c>
      <c r="E15036">
        <v>1740011.75</v>
      </c>
      <c r="F15036">
        <v>1.0923212228812844</v>
      </c>
    </row>
    <row r="15037" spans="1:6" x14ac:dyDescent="0.2">
      <c r="A15037">
        <v>222945</v>
      </c>
      <c r="B15037" t="s">
        <v>1877</v>
      </c>
      <c r="C15037" t="s">
        <v>7465</v>
      </c>
      <c r="D15037">
        <v>1900651.7625878036</v>
      </c>
      <c r="E15037">
        <v>1740011.75</v>
      </c>
      <c r="F15037">
        <v>1.0923212228812844</v>
      </c>
    </row>
    <row r="15038" spans="1:6" x14ac:dyDescent="0.2">
      <c r="A15038">
        <v>56405</v>
      </c>
      <c r="B15038" t="s">
        <v>250</v>
      </c>
      <c r="C15038" t="s">
        <v>7466</v>
      </c>
      <c r="D15038">
        <v>12037771.759709723</v>
      </c>
      <c r="E15038">
        <v>11020321.708333334</v>
      </c>
      <c r="F15038">
        <v>1.0923248956159797</v>
      </c>
    </row>
    <row r="15039" spans="1:6" x14ac:dyDescent="0.2">
      <c r="A15039">
        <v>169289</v>
      </c>
      <c r="B15039" t="s">
        <v>151</v>
      </c>
      <c r="C15039" t="s">
        <v>5373</v>
      </c>
      <c r="D15039">
        <v>497879.71826439293</v>
      </c>
      <c r="E15039">
        <v>455757.375</v>
      </c>
      <c r="F15039">
        <v>1.0924227353740419</v>
      </c>
    </row>
    <row r="15040" spans="1:6" x14ac:dyDescent="0.2">
      <c r="A15040">
        <v>139011</v>
      </c>
      <c r="B15040" t="s">
        <v>1691</v>
      </c>
      <c r="C15040" t="s">
        <v>1692</v>
      </c>
      <c r="D15040">
        <v>238226.749455482</v>
      </c>
      <c r="E15040">
        <v>218071.75</v>
      </c>
      <c r="F15040">
        <v>1.0924237066721481</v>
      </c>
    </row>
    <row r="15041" spans="1:6" x14ac:dyDescent="0.2">
      <c r="A15041">
        <v>80111</v>
      </c>
      <c r="B15041" t="s">
        <v>1755</v>
      </c>
      <c r="C15041" t="s">
        <v>4757</v>
      </c>
      <c r="D15041">
        <v>44336.066584917324</v>
      </c>
      <c r="E15041">
        <v>40584.666666666664</v>
      </c>
      <c r="F15041">
        <v>1.0924339221278314</v>
      </c>
    </row>
    <row r="15042" spans="1:6" x14ac:dyDescent="0.2">
      <c r="A15042">
        <v>41372</v>
      </c>
      <c r="B15042" t="s">
        <v>499</v>
      </c>
      <c r="C15042" t="s">
        <v>1063</v>
      </c>
      <c r="D15042">
        <v>2252559.3621478658</v>
      </c>
      <c r="E15042">
        <v>2061855</v>
      </c>
      <c r="F15042">
        <v>1.0924916457014997</v>
      </c>
    </row>
    <row r="15043" spans="1:6" x14ac:dyDescent="0.2">
      <c r="A15043">
        <v>152592</v>
      </c>
      <c r="B15043" t="s">
        <v>1967</v>
      </c>
      <c r="C15043" t="s">
        <v>3880</v>
      </c>
      <c r="D15043">
        <v>43678.692980674226</v>
      </c>
      <c r="E15043">
        <v>39980.5</v>
      </c>
      <c r="F15043">
        <v>1.0924999182269912</v>
      </c>
    </row>
    <row r="15044" spans="1:6" x14ac:dyDescent="0.2">
      <c r="A15044">
        <v>152793</v>
      </c>
      <c r="B15044" t="s">
        <v>1968</v>
      </c>
      <c r="C15044" t="s">
        <v>3880</v>
      </c>
      <c r="D15044">
        <v>43678.692980674226</v>
      </c>
      <c r="E15044">
        <v>39980.5</v>
      </c>
      <c r="F15044">
        <v>1.0924999182269912</v>
      </c>
    </row>
    <row r="15045" spans="1:6" x14ac:dyDescent="0.2">
      <c r="A15045">
        <v>32754</v>
      </c>
      <c r="B15045" t="s">
        <v>2216</v>
      </c>
      <c r="C15045" t="s">
        <v>7161</v>
      </c>
      <c r="D15045">
        <v>122593.22397465531</v>
      </c>
      <c r="E15045">
        <v>112211.5</v>
      </c>
      <c r="F15045">
        <v>1.0925192513659947</v>
      </c>
    </row>
    <row r="15046" spans="1:6" x14ac:dyDescent="0.2">
      <c r="A15046">
        <v>246406</v>
      </c>
      <c r="B15046" t="s">
        <v>2660</v>
      </c>
      <c r="C15046" t="s">
        <v>7467</v>
      </c>
      <c r="D15046">
        <v>46307.008886344622</v>
      </c>
      <c r="E15046">
        <v>42382</v>
      </c>
      <c r="F15046">
        <v>1.0926102799854802</v>
      </c>
    </row>
    <row r="15047" spans="1:6" x14ac:dyDescent="0.2">
      <c r="A15047">
        <v>280055</v>
      </c>
      <c r="B15047" t="s">
        <v>2167</v>
      </c>
      <c r="C15047" t="s">
        <v>7132</v>
      </c>
      <c r="D15047">
        <v>72344.625113281567</v>
      </c>
      <c r="E15047">
        <v>66212.375</v>
      </c>
      <c r="F15047">
        <v>1.0926148641138695</v>
      </c>
    </row>
    <row r="15048" spans="1:6" x14ac:dyDescent="0.2">
      <c r="A15048">
        <v>280130</v>
      </c>
      <c r="B15048" t="s">
        <v>2168</v>
      </c>
      <c r="C15048" t="s">
        <v>7132</v>
      </c>
      <c r="D15048">
        <v>72344.625113281567</v>
      </c>
      <c r="E15048">
        <v>66212.375</v>
      </c>
      <c r="F15048">
        <v>1.0926148641138695</v>
      </c>
    </row>
    <row r="15049" spans="1:6" x14ac:dyDescent="0.2">
      <c r="A15049">
        <v>135628</v>
      </c>
      <c r="B15049" t="s">
        <v>5498</v>
      </c>
      <c r="C15049" t="s">
        <v>5499</v>
      </c>
      <c r="D15049">
        <v>110923.60506247332</v>
      </c>
      <c r="E15049">
        <v>101481.83333333333</v>
      </c>
      <c r="F15049">
        <v>1.0930390338744371</v>
      </c>
    </row>
    <row r="15050" spans="1:6" x14ac:dyDescent="0.2">
      <c r="A15050">
        <v>93342</v>
      </c>
      <c r="B15050" t="s">
        <v>1158</v>
      </c>
      <c r="C15050" t="s">
        <v>2896</v>
      </c>
      <c r="D15050">
        <v>237377.16065788639</v>
      </c>
      <c r="E15050">
        <v>217162</v>
      </c>
      <c r="F15050">
        <v>1.0930879281729142</v>
      </c>
    </row>
    <row r="15051" spans="1:6" x14ac:dyDescent="0.2">
      <c r="A15051">
        <v>112451</v>
      </c>
      <c r="B15051" t="s">
        <v>1450</v>
      </c>
      <c r="C15051" t="s">
        <v>7257</v>
      </c>
      <c r="D15051">
        <v>69949.83122209803</v>
      </c>
      <c r="E15051">
        <v>63986</v>
      </c>
      <c r="F15051">
        <v>1.093205251494046</v>
      </c>
    </row>
    <row r="15052" spans="1:6" x14ac:dyDescent="0.2">
      <c r="A15052">
        <v>112552</v>
      </c>
      <c r="B15052" t="s">
        <v>1451</v>
      </c>
      <c r="C15052" t="s">
        <v>7257</v>
      </c>
      <c r="D15052">
        <v>69949.83122209803</v>
      </c>
      <c r="E15052">
        <v>63986</v>
      </c>
      <c r="F15052">
        <v>1.093205251494046</v>
      </c>
    </row>
    <row r="15053" spans="1:6" x14ac:dyDescent="0.2">
      <c r="A15053">
        <v>79081</v>
      </c>
      <c r="B15053" t="s">
        <v>376</v>
      </c>
      <c r="C15053" t="s">
        <v>5936</v>
      </c>
      <c r="D15053">
        <v>752706.68329170556</v>
      </c>
      <c r="E15053">
        <v>688496</v>
      </c>
      <c r="F15053">
        <v>1.0932622459559758</v>
      </c>
    </row>
    <row r="15054" spans="1:6" x14ac:dyDescent="0.2">
      <c r="A15054">
        <v>193187</v>
      </c>
      <c r="B15054" t="s">
        <v>3153</v>
      </c>
      <c r="C15054" t="s">
        <v>7468</v>
      </c>
      <c r="D15054">
        <v>87914.586104923452</v>
      </c>
      <c r="E15054">
        <v>80413</v>
      </c>
      <c r="F15054">
        <v>1.0932882258456151</v>
      </c>
    </row>
    <row r="15055" spans="1:6" x14ac:dyDescent="0.2">
      <c r="A15055">
        <v>193252</v>
      </c>
      <c r="B15055" t="s">
        <v>3154</v>
      </c>
      <c r="C15055" t="s">
        <v>7468</v>
      </c>
      <c r="D15055">
        <v>87914.586104923452</v>
      </c>
      <c r="E15055">
        <v>80413</v>
      </c>
      <c r="F15055">
        <v>1.0932882258456151</v>
      </c>
    </row>
    <row r="15056" spans="1:6" x14ac:dyDescent="0.2">
      <c r="A15056">
        <v>220477</v>
      </c>
      <c r="B15056" t="s">
        <v>3155</v>
      </c>
      <c r="C15056" t="s">
        <v>7468</v>
      </c>
      <c r="D15056">
        <v>87914.586104923452</v>
      </c>
      <c r="E15056">
        <v>80413</v>
      </c>
      <c r="F15056">
        <v>1.0932882258456151</v>
      </c>
    </row>
    <row r="15057" spans="1:6" x14ac:dyDescent="0.2">
      <c r="A15057">
        <v>123292</v>
      </c>
      <c r="B15057" t="s">
        <v>2339</v>
      </c>
      <c r="C15057" t="s">
        <v>6131</v>
      </c>
      <c r="D15057">
        <v>2423336.7867362206</v>
      </c>
      <c r="E15057">
        <v>2216333.125</v>
      </c>
      <c r="F15057">
        <v>1.0933991643229266</v>
      </c>
    </row>
    <row r="15058" spans="1:6" x14ac:dyDescent="0.2">
      <c r="A15058">
        <v>174716</v>
      </c>
      <c r="B15058" t="s">
        <v>1869</v>
      </c>
      <c r="C15058" t="s">
        <v>5820</v>
      </c>
      <c r="D15058">
        <v>44534.292185909952</v>
      </c>
      <c r="E15058">
        <v>40724.5</v>
      </c>
      <c r="F15058">
        <v>1.0935503735075924</v>
      </c>
    </row>
    <row r="15059" spans="1:6" x14ac:dyDescent="0.2">
      <c r="A15059">
        <v>176769</v>
      </c>
      <c r="B15059" t="s">
        <v>2138</v>
      </c>
      <c r="C15059" t="s">
        <v>5820</v>
      </c>
      <c r="D15059">
        <v>44534.292185909952</v>
      </c>
      <c r="E15059">
        <v>40724.5</v>
      </c>
      <c r="F15059">
        <v>1.0935503735075924</v>
      </c>
    </row>
    <row r="15060" spans="1:6" x14ac:dyDescent="0.2">
      <c r="A15060">
        <v>238867</v>
      </c>
      <c r="B15060" t="s">
        <v>1870</v>
      </c>
      <c r="C15060" t="s">
        <v>5820</v>
      </c>
      <c r="D15060">
        <v>44534.292185909952</v>
      </c>
      <c r="E15060">
        <v>40724.5</v>
      </c>
      <c r="F15060">
        <v>1.0935503735075924</v>
      </c>
    </row>
    <row r="15061" spans="1:6" x14ac:dyDescent="0.2">
      <c r="A15061">
        <v>74252</v>
      </c>
      <c r="B15061" t="s">
        <v>3697</v>
      </c>
      <c r="C15061" t="s">
        <v>7469</v>
      </c>
      <c r="D15061">
        <v>561766.63916790218</v>
      </c>
      <c r="E15061">
        <v>513671</v>
      </c>
      <c r="F15061">
        <v>1.0936312136910633</v>
      </c>
    </row>
    <row r="15062" spans="1:6" x14ac:dyDescent="0.2">
      <c r="A15062">
        <v>105108</v>
      </c>
      <c r="B15062" t="s">
        <v>2095</v>
      </c>
      <c r="C15062" t="s">
        <v>7470</v>
      </c>
      <c r="D15062">
        <v>1008580.6966852603</v>
      </c>
      <c r="E15062">
        <v>922160.75</v>
      </c>
      <c r="F15062">
        <v>1.0937146226243746</v>
      </c>
    </row>
    <row r="15063" spans="1:6" x14ac:dyDescent="0.2">
      <c r="A15063">
        <v>183476</v>
      </c>
      <c r="B15063" t="s">
        <v>2371</v>
      </c>
      <c r="C15063" t="s">
        <v>2827</v>
      </c>
      <c r="D15063">
        <v>9144673.0612351708</v>
      </c>
      <c r="E15063">
        <v>8360225.333333333</v>
      </c>
      <c r="F15063">
        <v>1.0938309311800651</v>
      </c>
    </row>
    <row r="15064" spans="1:6" x14ac:dyDescent="0.2">
      <c r="A15064">
        <v>284068</v>
      </c>
      <c r="B15064" t="s">
        <v>2372</v>
      </c>
      <c r="C15064" t="s">
        <v>2827</v>
      </c>
      <c r="D15064">
        <v>9144673.0612351708</v>
      </c>
      <c r="E15064">
        <v>8360225.333333333</v>
      </c>
      <c r="F15064">
        <v>1.0938309311800651</v>
      </c>
    </row>
    <row r="15065" spans="1:6" x14ac:dyDescent="0.2">
      <c r="A15065">
        <v>284210</v>
      </c>
      <c r="B15065" t="s">
        <v>2373</v>
      </c>
      <c r="C15065" t="s">
        <v>2827</v>
      </c>
      <c r="D15065">
        <v>9144673.0612351708</v>
      </c>
      <c r="E15065">
        <v>8360225.333333333</v>
      </c>
      <c r="F15065">
        <v>1.0938309311800651</v>
      </c>
    </row>
    <row r="15066" spans="1:6" x14ac:dyDescent="0.2">
      <c r="A15066">
        <v>98747</v>
      </c>
      <c r="B15066" t="s">
        <v>409</v>
      </c>
      <c r="C15066" t="s">
        <v>6434</v>
      </c>
      <c r="D15066">
        <v>1712513.8647867125</v>
      </c>
      <c r="E15066">
        <v>1565609.8333333333</v>
      </c>
      <c r="F15066">
        <v>1.093831827269893</v>
      </c>
    </row>
    <row r="15067" spans="1:6" x14ac:dyDescent="0.2">
      <c r="A15067">
        <v>98836</v>
      </c>
      <c r="B15067" t="s">
        <v>411</v>
      </c>
      <c r="C15067" t="s">
        <v>6434</v>
      </c>
      <c r="D15067">
        <v>1712513.8647867125</v>
      </c>
      <c r="E15067">
        <v>1565609.8333333333</v>
      </c>
      <c r="F15067">
        <v>1.093831827269893</v>
      </c>
    </row>
    <row r="15068" spans="1:6" x14ac:dyDescent="0.2">
      <c r="A15068">
        <v>98951</v>
      </c>
      <c r="B15068" t="s">
        <v>412</v>
      </c>
      <c r="C15068" t="s">
        <v>6434</v>
      </c>
      <c r="D15068">
        <v>1712513.8647867125</v>
      </c>
      <c r="E15068">
        <v>1565609.8333333333</v>
      </c>
      <c r="F15068">
        <v>1.093831827269893</v>
      </c>
    </row>
    <row r="15069" spans="1:6" x14ac:dyDescent="0.2">
      <c r="A15069">
        <v>69380</v>
      </c>
      <c r="B15069" t="s">
        <v>391</v>
      </c>
      <c r="C15069" t="s">
        <v>5751</v>
      </c>
      <c r="D15069">
        <v>143536.66617322905</v>
      </c>
      <c r="E15069">
        <v>131221.75</v>
      </c>
      <c r="F15069">
        <v>1.0938481324416802</v>
      </c>
    </row>
    <row r="15070" spans="1:6" x14ac:dyDescent="0.2">
      <c r="A15070">
        <v>188293</v>
      </c>
      <c r="B15070" t="s">
        <v>1070</v>
      </c>
      <c r="C15070" t="s">
        <v>5440</v>
      </c>
      <c r="D15070">
        <v>12657336.54113947</v>
      </c>
      <c r="E15070">
        <v>11567960.5</v>
      </c>
      <c r="F15070">
        <v>1.0941718327218934</v>
      </c>
    </row>
    <row r="15071" spans="1:6" x14ac:dyDescent="0.2">
      <c r="A15071">
        <v>217908</v>
      </c>
      <c r="B15071" t="s">
        <v>952</v>
      </c>
      <c r="C15071" t="s">
        <v>5440</v>
      </c>
      <c r="D15071">
        <v>12657336.54113947</v>
      </c>
      <c r="E15071">
        <v>11567960.5</v>
      </c>
      <c r="F15071">
        <v>1.0941718327218934</v>
      </c>
    </row>
    <row r="15072" spans="1:6" x14ac:dyDescent="0.2">
      <c r="A15072">
        <v>275181</v>
      </c>
      <c r="B15072" t="s">
        <v>953</v>
      </c>
      <c r="C15072" t="s">
        <v>5440</v>
      </c>
      <c r="D15072">
        <v>12657336.54113947</v>
      </c>
      <c r="E15072">
        <v>11567960.5</v>
      </c>
      <c r="F15072">
        <v>1.0941718327218934</v>
      </c>
    </row>
    <row r="15073" spans="1:6" x14ac:dyDescent="0.2">
      <c r="A15073">
        <v>44908</v>
      </c>
      <c r="B15073" t="s">
        <v>5240</v>
      </c>
      <c r="C15073" t="s">
        <v>5574</v>
      </c>
      <c r="D15073">
        <v>128222.97246420219</v>
      </c>
      <c r="E15073">
        <v>117179.66666666667</v>
      </c>
      <c r="F15073">
        <v>1.0942425090604644</v>
      </c>
    </row>
    <row r="15074" spans="1:6" x14ac:dyDescent="0.2">
      <c r="A15074">
        <v>44569</v>
      </c>
      <c r="B15074" t="s">
        <v>1831</v>
      </c>
      <c r="C15074" t="s">
        <v>7471</v>
      </c>
      <c r="D15074">
        <v>93923.225978056144</v>
      </c>
      <c r="E15074">
        <v>85830.25</v>
      </c>
      <c r="F15074">
        <v>1.0942904859074294</v>
      </c>
    </row>
    <row r="15075" spans="1:6" x14ac:dyDescent="0.2">
      <c r="A15075">
        <v>230171</v>
      </c>
      <c r="B15075" t="s">
        <v>137</v>
      </c>
      <c r="C15075" t="s">
        <v>6754</v>
      </c>
      <c r="D15075">
        <v>1492270.9385269214</v>
      </c>
      <c r="E15075">
        <v>1363660.9</v>
      </c>
      <c r="F15075">
        <v>1.0943123312598619</v>
      </c>
    </row>
    <row r="15076" spans="1:6" x14ac:dyDescent="0.2">
      <c r="A15076">
        <v>214100</v>
      </c>
      <c r="B15076" t="s">
        <v>3857</v>
      </c>
      <c r="C15076" t="s">
        <v>5379</v>
      </c>
      <c r="D15076">
        <v>1822825.645706764</v>
      </c>
      <c r="E15076">
        <v>1665690.375</v>
      </c>
      <c r="F15076">
        <v>1.0943364223418557</v>
      </c>
    </row>
    <row r="15077" spans="1:6" x14ac:dyDescent="0.2">
      <c r="A15077">
        <v>215406</v>
      </c>
      <c r="B15077" t="s">
        <v>1217</v>
      </c>
      <c r="C15077" t="s">
        <v>5379</v>
      </c>
      <c r="D15077">
        <v>1822825.645706764</v>
      </c>
      <c r="E15077">
        <v>1665690.375</v>
      </c>
      <c r="F15077">
        <v>1.0943364223418557</v>
      </c>
    </row>
    <row r="15078" spans="1:6" x14ac:dyDescent="0.2">
      <c r="A15078">
        <v>133999</v>
      </c>
      <c r="B15078" t="s">
        <v>3939</v>
      </c>
      <c r="C15078" t="s">
        <v>6804</v>
      </c>
      <c r="D15078">
        <v>2459303.9499379699</v>
      </c>
      <c r="E15078">
        <v>2247292.5</v>
      </c>
      <c r="F15078">
        <v>1.0943408345544561</v>
      </c>
    </row>
    <row r="15079" spans="1:6" x14ac:dyDescent="0.2">
      <c r="A15079">
        <v>33018</v>
      </c>
      <c r="B15079" t="s">
        <v>2919</v>
      </c>
      <c r="C15079" t="s">
        <v>5915</v>
      </c>
      <c r="D15079">
        <v>133891.14042219354</v>
      </c>
      <c r="E15079">
        <v>122340.33333333333</v>
      </c>
      <c r="F15079">
        <v>1.0944153638799432</v>
      </c>
    </row>
    <row r="15080" spans="1:6" x14ac:dyDescent="0.2">
      <c r="A15080">
        <v>33114</v>
      </c>
      <c r="B15080" t="s">
        <v>2920</v>
      </c>
      <c r="C15080" t="s">
        <v>5915</v>
      </c>
      <c r="D15080">
        <v>133891.14042219354</v>
      </c>
      <c r="E15080">
        <v>122340.33333333333</v>
      </c>
      <c r="F15080">
        <v>1.0944153638799432</v>
      </c>
    </row>
    <row r="15081" spans="1:6" x14ac:dyDescent="0.2">
      <c r="A15081">
        <v>33257</v>
      </c>
      <c r="B15081" t="s">
        <v>2921</v>
      </c>
      <c r="C15081" t="s">
        <v>5915</v>
      </c>
      <c r="D15081">
        <v>133891.14042219354</v>
      </c>
      <c r="E15081">
        <v>122340.33333333333</v>
      </c>
      <c r="F15081">
        <v>1.0944153638799432</v>
      </c>
    </row>
    <row r="15082" spans="1:6" x14ac:dyDescent="0.2">
      <c r="A15082">
        <v>54155</v>
      </c>
      <c r="B15082" t="s">
        <v>4973</v>
      </c>
      <c r="C15082" t="s">
        <v>5983</v>
      </c>
      <c r="D15082">
        <v>152157.35849606484</v>
      </c>
      <c r="E15082">
        <v>139030.5</v>
      </c>
      <c r="F15082">
        <v>1.0944171134827598</v>
      </c>
    </row>
    <row r="15083" spans="1:6" x14ac:dyDescent="0.2">
      <c r="A15083">
        <v>124757</v>
      </c>
      <c r="B15083" t="s">
        <v>4976</v>
      </c>
      <c r="C15083" t="s">
        <v>5983</v>
      </c>
      <c r="D15083">
        <v>152157.35849606484</v>
      </c>
      <c r="E15083">
        <v>139030.5</v>
      </c>
      <c r="F15083">
        <v>1.0944171134827598</v>
      </c>
    </row>
    <row r="15084" spans="1:6" x14ac:dyDescent="0.2">
      <c r="A15084">
        <v>124796</v>
      </c>
      <c r="B15084" t="s">
        <v>894</v>
      </c>
      <c r="C15084" t="s">
        <v>5983</v>
      </c>
      <c r="D15084">
        <v>152157.35849606484</v>
      </c>
      <c r="E15084">
        <v>139030.5</v>
      </c>
      <c r="F15084">
        <v>1.0944171134827598</v>
      </c>
    </row>
    <row r="15085" spans="1:6" x14ac:dyDescent="0.2">
      <c r="A15085">
        <v>262848</v>
      </c>
      <c r="B15085" t="s">
        <v>673</v>
      </c>
      <c r="C15085" t="s">
        <v>674</v>
      </c>
      <c r="D15085">
        <v>236025.91495437795</v>
      </c>
      <c r="E15085">
        <v>215651.72500000001</v>
      </c>
      <c r="F15085">
        <v>1.0944772871832023</v>
      </c>
    </row>
    <row r="15086" spans="1:6" x14ac:dyDescent="0.2">
      <c r="A15086">
        <v>22412</v>
      </c>
      <c r="B15086" t="s">
        <v>1733</v>
      </c>
      <c r="C15086" t="s">
        <v>5309</v>
      </c>
      <c r="D15086">
        <v>7601010.8746438166</v>
      </c>
      <c r="E15086">
        <v>6943786.666666667</v>
      </c>
      <c r="F15086">
        <v>1.0946492511257762</v>
      </c>
    </row>
    <row r="15087" spans="1:6" x14ac:dyDescent="0.2">
      <c r="A15087">
        <v>32792</v>
      </c>
      <c r="B15087" t="s">
        <v>2216</v>
      </c>
      <c r="C15087" t="s">
        <v>4078</v>
      </c>
      <c r="D15087">
        <v>101291.80896810586</v>
      </c>
      <c r="E15087">
        <v>92528.125</v>
      </c>
      <c r="F15087">
        <v>1.0947137312909547</v>
      </c>
    </row>
    <row r="15088" spans="1:6" x14ac:dyDescent="0.2">
      <c r="A15088">
        <v>257233</v>
      </c>
      <c r="B15088" t="s">
        <v>2119</v>
      </c>
      <c r="C15088" t="s">
        <v>6833</v>
      </c>
      <c r="D15088">
        <v>261584.96131180783</v>
      </c>
      <c r="E15088">
        <v>238951.5</v>
      </c>
      <c r="F15088">
        <v>1.0947198963463625</v>
      </c>
    </row>
    <row r="15089" spans="1:6" x14ac:dyDescent="0.2">
      <c r="A15089">
        <v>159597</v>
      </c>
      <c r="B15089" t="s">
        <v>688</v>
      </c>
      <c r="C15089" t="s">
        <v>5299</v>
      </c>
      <c r="D15089">
        <v>631611.22933073365</v>
      </c>
      <c r="E15089">
        <v>576917.91666666663</v>
      </c>
      <c r="F15089">
        <v>1.0948025899075482</v>
      </c>
    </row>
    <row r="15090" spans="1:6" x14ac:dyDescent="0.2">
      <c r="A15090">
        <v>160076</v>
      </c>
      <c r="B15090" t="s">
        <v>1997</v>
      </c>
      <c r="C15090" t="s">
        <v>5299</v>
      </c>
      <c r="D15090">
        <v>631611.22933073365</v>
      </c>
      <c r="E15090">
        <v>576917.91666666663</v>
      </c>
      <c r="F15090">
        <v>1.0948025899075482</v>
      </c>
    </row>
    <row r="15091" spans="1:6" x14ac:dyDescent="0.2">
      <c r="A15091">
        <v>160325</v>
      </c>
      <c r="B15091" t="s">
        <v>689</v>
      </c>
      <c r="C15091" t="s">
        <v>5299</v>
      </c>
      <c r="D15091">
        <v>631611.22933073365</v>
      </c>
      <c r="E15091">
        <v>576917.91666666663</v>
      </c>
      <c r="F15091">
        <v>1.0948025899075482</v>
      </c>
    </row>
    <row r="15092" spans="1:6" x14ac:dyDescent="0.2">
      <c r="A15092">
        <v>157036</v>
      </c>
      <c r="B15092" t="s">
        <v>3402</v>
      </c>
      <c r="C15092" t="s">
        <v>6085</v>
      </c>
      <c r="D15092">
        <v>136993.45357351933</v>
      </c>
      <c r="E15092">
        <v>125125</v>
      </c>
      <c r="F15092">
        <v>1.0948527758123423</v>
      </c>
    </row>
    <row r="15093" spans="1:6" x14ac:dyDescent="0.2">
      <c r="A15093">
        <v>241707</v>
      </c>
      <c r="B15093" t="s">
        <v>3403</v>
      </c>
      <c r="C15093" t="s">
        <v>6085</v>
      </c>
      <c r="D15093">
        <v>136993.45357351933</v>
      </c>
      <c r="E15093">
        <v>125125</v>
      </c>
      <c r="F15093">
        <v>1.0948527758123423</v>
      </c>
    </row>
    <row r="15094" spans="1:6" x14ac:dyDescent="0.2">
      <c r="A15094">
        <v>134059</v>
      </c>
      <c r="B15094" t="s">
        <v>3988</v>
      </c>
      <c r="C15094" t="s">
        <v>4727</v>
      </c>
      <c r="D15094">
        <v>1262308.4995765579</v>
      </c>
      <c r="E15094">
        <v>1152892.8999999999</v>
      </c>
      <c r="F15094">
        <v>1.0949052592626409</v>
      </c>
    </row>
    <row r="15095" spans="1:6" x14ac:dyDescent="0.2">
      <c r="A15095">
        <v>101842</v>
      </c>
      <c r="B15095" t="s">
        <v>2506</v>
      </c>
      <c r="C15095" t="s">
        <v>5609</v>
      </c>
      <c r="D15095">
        <v>290509.87130302476</v>
      </c>
      <c r="E15095">
        <v>265297</v>
      </c>
      <c r="F15095">
        <v>1.0950363980860121</v>
      </c>
    </row>
    <row r="15096" spans="1:6" x14ac:dyDescent="0.2">
      <c r="A15096">
        <v>102312</v>
      </c>
      <c r="B15096" t="s">
        <v>2508</v>
      </c>
      <c r="C15096" t="s">
        <v>5609</v>
      </c>
      <c r="D15096">
        <v>290509.87130302476</v>
      </c>
      <c r="E15096">
        <v>265297</v>
      </c>
      <c r="F15096">
        <v>1.0950363980860121</v>
      </c>
    </row>
    <row r="15097" spans="1:6" x14ac:dyDescent="0.2">
      <c r="A15097">
        <v>102511</v>
      </c>
      <c r="B15097" t="s">
        <v>2509</v>
      </c>
      <c r="C15097" t="s">
        <v>5609</v>
      </c>
      <c r="D15097">
        <v>290509.87130302476</v>
      </c>
      <c r="E15097">
        <v>265297</v>
      </c>
      <c r="F15097">
        <v>1.0950363980860121</v>
      </c>
    </row>
    <row r="15098" spans="1:6" x14ac:dyDescent="0.2">
      <c r="A15098">
        <v>53892</v>
      </c>
      <c r="B15098" t="s">
        <v>3737</v>
      </c>
      <c r="C15098" t="s">
        <v>5708</v>
      </c>
      <c r="D15098">
        <v>7084901603.6777754</v>
      </c>
      <c r="E15098">
        <v>6469546800</v>
      </c>
      <c r="F15098">
        <v>1.0951155966099164</v>
      </c>
    </row>
    <row r="15099" spans="1:6" x14ac:dyDescent="0.2">
      <c r="A15099">
        <v>59824</v>
      </c>
      <c r="B15099" t="s">
        <v>4519</v>
      </c>
      <c r="C15099" t="s">
        <v>5708</v>
      </c>
      <c r="D15099">
        <v>7084901603.6777754</v>
      </c>
      <c r="E15099">
        <v>6469546800</v>
      </c>
      <c r="F15099">
        <v>1.0951155966099164</v>
      </c>
    </row>
    <row r="15100" spans="1:6" x14ac:dyDescent="0.2">
      <c r="A15100">
        <v>292653</v>
      </c>
      <c r="B15100" t="s">
        <v>4520</v>
      </c>
      <c r="C15100" t="s">
        <v>5708</v>
      </c>
      <c r="D15100">
        <v>7084901603.6777754</v>
      </c>
      <c r="E15100">
        <v>6469546800</v>
      </c>
      <c r="F15100">
        <v>1.0951155966099164</v>
      </c>
    </row>
    <row r="15101" spans="1:6" x14ac:dyDescent="0.2">
      <c r="A15101">
        <v>295939</v>
      </c>
      <c r="B15101" t="s">
        <v>3269</v>
      </c>
      <c r="C15101" t="s">
        <v>5708</v>
      </c>
      <c r="D15101">
        <v>7084901603.6777754</v>
      </c>
      <c r="E15101">
        <v>6469546800</v>
      </c>
      <c r="F15101">
        <v>1.0951155966099164</v>
      </c>
    </row>
    <row r="15102" spans="1:6" x14ac:dyDescent="0.2">
      <c r="A15102">
        <v>281912</v>
      </c>
      <c r="B15102" t="s">
        <v>1675</v>
      </c>
      <c r="C15102" t="s">
        <v>5877</v>
      </c>
      <c r="D15102">
        <v>2687380.0047728238</v>
      </c>
      <c r="E15102">
        <v>2453963.625</v>
      </c>
      <c r="F15102">
        <v>1.0951181090847766</v>
      </c>
    </row>
    <row r="15103" spans="1:6" x14ac:dyDescent="0.2">
      <c r="A15103">
        <v>169280</v>
      </c>
      <c r="B15103" t="s">
        <v>151</v>
      </c>
      <c r="C15103" t="s">
        <v>5373</v>
      </c>
      <c r="D15103">
        <v>312132.31278823287</v>
      </c>
      <c r="E15103">
        <v>285010.125</v>
      </c>
      <c r="F15103">
        <v>1.0951621904247537</v>
      </c>
    </row>
    <row r="15104" spans="1:6" x14ac:dyDescent="0.2">
      <c r="A15104">
        <v>73875</v>
      </c>
      <c r="B15104" t="s">
        <v>27</v>
      </c>
      <c r="C15104" t="s">
        <v>5919</v>
      </c>
      <c r="D15104">
        <v>366561.11480794713</v>
      </c>
      <c r="E15104">
        <v>334698.65000000002</v>
      </c>
      <c r="F15104">
        <v>1.095197470345181</v>
      </c>
    </row>
    <row r="15105" spans="1:6" x14ac:dyDescent="0.2">
      <c r="A15105">
        <v>18791</v>
      </c>
      <c r="B15105" t="s">
        <v>191</v>
      </c>
      <c r="C15105" t="s">
        <v>7472</v>
      </c>
      <c r="D15105">
        <v>30728675.220083397</v>
      </c>
      <c r="E15105">
        <v>28056571.125</v>
      </c>
      <c r="F15105">
        <v>1.0952398667384697</v>
      </c>
    </row>
    <row r="15106" spans="1:6" x14ac:dyDescent="0.2">
      <c r="A15106">
        <v>51846</v>
      </c>
      <c r="B15106" t="s">
        <v>533</v>
      </c>
      <c r="C15106" t="s">
        <v>5482</v>
      </c>
      <c r="D15106">
        <v>88670.153270847324</v>
      </c>
      <c r="E15106">
        <v>80938.066666666666</v>
      </c>
      <c r="F15106">
        <v>1.0955309031042746</v>
      </c>
    </row>
    <row r="15107" spans="1:6" x14ac:dyDescent="0.2">
      <c r="A15107">
        <v>99961</v>
      </c>
      <c r="B15107" t="s">
        <v>1959</v>
      </c>
      <c r="C15107" t="s">
        <v>7473</v>
      </c>
      <c r="D15107">
        <v>54663.596826407243</v>
      </c>
      <c r="E15107">
        <v>49895</v>
      </c>
      <c r="F15107">
        <v>1.0955726390701923</v>
      </c>
    </row>
    <row r="15108" spans="1:6" x14ac:dyDescent="0.2">
      <c r="A15108">
        <v>161300</v>
      </c>
      <c r="B15108" t="s">
        <v>1960</v>
      </c>
      <c r="C15108" t="s">
        <v>7473</v>
      </c>
      <c r="D15108">
        <v>54663.596826407243</v>
      </c>
      <c r="E15108">
        <v>49895</v>
      </c>
      <c r="F15108">
        <v>1.0955726390701923</v>
      </c>
    </row>
    <row r="15109" spans="1:6" x14ac:dyDescent="0.2">
      <c r="A15109">
        <v>135886</v>
      </c>
      <c r="B15109" t="s">
        <v>2275</v>
      </c>
      <c r="C15109" t="s">
        <v>7329</v>
      </c>
      <c r="D15109">
        <v>83158.232341272145</v>
      </c>
      <c r="E15109">
        <v>75902.25</v>
      </c>
      <c r="F15109">
        <v>1.0955964064473998</v>
      </c>
    </row>
    <row r="15110" spans="1:6" x14ac:dyDescent="0.2">
      <c r="A15110">
        <v>137662</v>
      </c>
      <c r="B15110" t="s">
        <v>1702</v>
      </c>
      <c r="C15110" t="s">
        <v>7329</v>
      </c>
      <c r="D15110">
        <v>83158.232341272145</v>
      </c>
      <c r="E15110">
        <v>75902.25</v>
      </c>
      <c r="F15110">
        <v>1.0955964064473998</v>
      </c>
    </row>
    <row r="15111" spans="1:6" x14ac:dyDescent="0.2">
      <c r="A15111">
        <v>137776</v>
      </c>
      <c r="B15111" t="s">
        <v>1703</v>
      </c>
      <c r="C15111" t="s">
        <v>7329</v>
      </c>
      <c r="D15111">
        <v>83158.232341272145</v>
      </c>
      <c r="E15111">
        <v>75902.25</v>
      </c>
      <c r="F15111">
        <v>1.0955964064473998</v>
      </c>
    </row>
    <row r="15112" spans="1:6" x14ac:dyDescent="0.2">
      <c r="A15112">
        <v>302724</v>
      </c>
      <c r="B15112" t="s">
        <v>6110</v>
      </c>
      <c r="C15112" t="s">
        <v>6111</v>
      </c>
      <c r="D15112">
        <v>311085.97152877209</v>
      </c>
      <c r="E15112">
        <v>283934</v>
      </c>
      <c r="F15112">
        <v>1.095627756903971</v>
      </c>
    </row>
    <row r="15113" spans="1:6" x14ac:dyDescent="0.2">
      <c r="A15113">
        <v>303560</v>
      </c>
      <c r="B15113" t="s">
        <v>6112</v>
      </c>
      <c r="C15113" t="s">
        <v>6111</v>
      </c>
      <c r="D15113">
        <v>311085.97152877209</v>
      </c>
      <c r="E15113">
        <v>283934</v>
      </c>
      <c r="F15113">
        <v>1.095627756903971</v>
      </c>
    </row>
    <row r="15114" spans="1:6" x14ac:dyDescent="0.2">
      <c r="A15114">
        <v>137297</v>
      </c>
      <c r="B15114" t="s">
        <v>3979</v>
      </c>
      <c r="C15114" t="s">
        <v>5174</v>
      </c>
      <c r="D15114">
        <v>48012.786144826969</v>
      </c>
      <c r="E15114">
        <v>43820.833333333336</v>
      </c>
      <c r="F15114">
        <v>1.0956611842501163</v>
      </c>
    </row>
    <row r="15115" spans="1:6" x14ac:dyDescent="0.2">
      <c r="A15115">
        <v>58878</v>
      </c>
      <c r="B15115" t="s">
        <v>1976</v>
      </c>
      <c r="C15115" t="s">
        <v>6861</v>
      </c>
      <c r="D15115">
        <v>239730.27060431897</v>
      </c>
      <c r="E15115">
        <v>218742.9</v>
      </c>
      <c r="F15115">
        <v>1.0959453797326404</v>
      </c>
    </row>
    <row r="15116" spans="1:6" x14ac:dyDescent="0.2">
      <c r="A15116">
        <v>59950</v>
      </c>
      <c r="B15116" t="s">
        <v>2035</v>
      </c>
      <c r="C15116" t="s">
        <v>6861</v>
      </c>
      <c r="D15116">
        <v>239730.27060431897</v>
      </c>
      <c r="E15116">
        <v>218742.9</v>
      </c>
      <c r="F15116">
        <v>1.0959453797326404</v>
      </c>
    </row>
    <row r="15117" spans="1:6" x14ac:dyDescent="0.2">
      <c r="A15117">
        <v>163129</v>
      </c>
      <c r="B15117" t="s">
        <v>2036</v>
      </c>
      <c r="C15117" t="s">
        <v>6861</v>
      </c>
      <c r="D15117">
        <v>239730.27060431897</v>
      </c>
      <c r="E15117">
        <v>218742.9</v>
      </c>
      <c r="F15117">
        <v>1.0959453797326404</v>
      </c>
    </row>
    <row r="15118" spans="1:6" x14ac:dyDescent="0.2">
      <c r="A15118">
        <v>163556</v>
      </c>
      <c r="B15118" t="s">
        <v>2037</v>
      </c>
      <c r="C15118" t="s">
        <v>6861</v>
      </c>
      <c r="D15118">
        <v>239730.27060431897</v>
      </c>
      <c r="E15118">
        <v>218742.9</v>
      </c>
      <c r="F15118">
        <v>1.0959453797326404</v>
      </c>
    </row>
    <row r="15119" spans="1:6" x14ac:dyDescent="0.2">
      <c r="A15119">
        <v>165565</v>
      </c>
      <c r="B15119" t="s">
        <v>2038</v>
      </c>
      <c r="C15119" t="s">
        <v>6861</v>
      </c>
      <c r="D15119">
        <v>239730.27060431897</v>
      </c>
      <c r="E15119">
        <v>218742.9</v>
      </c>
      <c r="F15119">
        <v>1.0959453797326404</v>
      </c>
    </row>
    <row r="15120" spans="1:6" x14ac:dyDescent="0.2">
      <c r="A15120">
        <v>186163</v>
      </c>
      <c r="B15120" t="s">
        <v>2039</v>
      </c>
      <c r="C15120" t="s">
        <v>6861</v>
      </c>
      <c r="D15120">
        <v>239730.27060431897</v>
      </c>
      <c r="E15120">
        <v>218742.9</v>
      </c>
      <c r="F15120">
        <v>1.0959453797326404</v>
      </c>
    </row>
    <row r="15121" spans="1:6" x14ac:dyDescent="0.2">
      <c r="A15121">
        <v>187337</v>
      </c>
      <c r="B15121" t="s">
        <v>2040</v>
      </c>
      <c r="C15121" t="s">
        <v>6861</v>
      </c>
      <c r="D15121">
        <v>239730.27060431897</v>
      </c>
      <c r="E15121">
        <v>218742.9</v>
      </c>
      <c r="F15121">
        <v>1.0959453797326404</v>
      </c>
    </row>
    <row r="15122" spans="1:6" x14ac:dyDescent="0.2">
      <c r="A15122">
        <v>27116</v>
      </c>
      <c r="B15122" t="s">
        <v>1022</v>
      </c>
      <c r="C15122" t="s">
        <v>7142</v>
      </c>
      <c r="D15122">
        <v>49703.24275638361</v>
      </c>
      <c r="E15122">
        <v>45339.5</v>
      </c>
      <c r="F15122">
        <v>1.0962459391123327</v>
      </c>
    </row>
    <row r="15123" spans="1:6" x14ac:dyDescent="0.2">
      <c r="A15123">
        <v>27301</v>
      </c>
      <c r="B15123" t="s">
        <v>1023</v>
      </c>
      <c r="C15123" t="s">
        <v>7142</v>
      </c>
      <c r="D15123">
        <v>49703.24275638361</v>
      </c>
      <c r="E15123">
        <v>45339.5</v>
      </c>
      <c r="F15123">
        <v>1.0962459391123327</v>
      </c>
    </row>
    <row r="15124" spans="1:6" x14ac:dyDescent="0.2">
      <c r="A15124">
        <v>37713</v>
      </c>
      <c r="B15124" t="s">
        <v>562</v>
      </c>
      <c r="C15124" t="s">
        <v>4081</v>
      </c>
      <c r="D15124">
        <v>40446.154330479927</v>
      </c>
      <c r="E15124">
        <v>36894.25</v>
      </c>
      <c r="F15124">
        <v>1.0962725717552173</v>
      </c>
    </row>
    <row r="15125" spans="1:6" x14ac:dyDescent="0.2">
      <c r="A15125">
        <v>17243</v>
      </c>
      <c r="B15125" t="s">
        <v>3434</v>
      </c>
      <c r="C15125" t="s">
        <v>5118</v>
      </c>
      <c r="D15125">
        <v>1404063.7516359433</v>
      </c>
      <c r="E15125">
        <v>1280756</v>
      </c>
      <c r="F15125">
        <v>1.0962773171751241</v>
      </c>
    </row>
    <row r="15126" spans="1:6" x14ac:dyDescent="0.2">
      <c r="A15126">
        <v>242019</v>
      </c>
      <c r="B15126" t="s">
        <v>1243</v>
      </c>
      <c r="C15126" t="s">
        <v>7474</v>
      </c>
      <c r="D15126">
        <v>5189.4566671280727</v>
      </c>
      <c r="E15126">
        <v>4733.5</v>
      </c>
      <c r="F15126">
        <v>1.0963254815946071</v>
      </c>
    </row>
    <row r="15127" spans="1:6" x14ac:dyDescent="0.2">
      <c r="A15127">
        <v>17378</v>
      </c>
      <c r="B15127" t="s">
        <v>3128</v>
      </c>
      <c r="C15127" t="s">
        <v>7475</v>
      </c>
      <c r="D15127">
        <v>782180.3081451233</v>
      </c>
      <c r="E15127">
        <v>713396</v>
      </c>
      <c r="F15127">
        <v>1.0964181298256834</v>
      </c>
    </row>
    <row r="15128" spans="1:6" x14ac:dyDescent="0.2">
      <c r="A15128">
        <v>17956</v>
      </c>
      <c r="B15128" t="s">
        <v>3130</v>
      </c>
      <c r="C15128" t="s">
        <v>7475</v>
      </c>
      <c r="D15128">
        <v>782180.3081451233</v>
      </c>
      <c r="E15128">
        <v>713396</v>
      </c>
      <c r="F15128">
        <v>1.0964181298256834</v>
      </c>
    </row>
    <row r="15129" spans="1:6" x14ac:dyDescent="0.2">
      <c r="A15129">
        <v>276371</v>
      </c>
      <c r="B15129" t="s">
        <v>969</v>
      </c>
      <c r="C15129" t="s">
        <v>4997</v>
      </c>
      <c r="D15129">
        <v>257361.4478631196</v>
      </c>
      <c r="E15129">
        <v>234718.77499999999</v>
      </c>
      <c r="F15129">
        <v>1.0964672419712467</v>
      </c>
    </row>
    <row r="15130" spans="1:6" x14ac:dyDescent="0.2">
      <c r="A15130">
        <v>95361</v>
      </c>
      <c r="B15130" t="s">
        <v>967</v>
      </c>
      <c r="C15130" t="s">
        <v>1036</v>
      </c>
      <c r="D15130">
        <v>65463.238695469387</v>
      </c>
      <c r="E15130">
        <v>59701.5</v>
      </c>
      <c r="F15130">
        <v>1.0965091110854734</v>
      </c>
    </row>
    <row r="15131" spans="1:6" x14ac:dyDescent="0.2">
      <c r="A15131">
        <v>227669</v>
      </c>
      <c r="B15131" t="s">
        <v>1301</v>
      </c>
      <c r="C15131" t="s">
        <v>1422</v>
      </c>
      <c r="D15131">
        <v>4456624.9876885675</v>
      </c>
      <c r="E15131">
        <v>4064035.75</v>
      </c>
      <c r="F15131">
        <v>1.0966008327285426</v>
      </c>
    </row>
    <row r="15132" spans="1:6" x14ac:dyDescent="0.2">
      <c r="A15132">
        <v>227822</v>
      </c>
      <c r="B15132" t="s">
        <v>272</v>
      </c>
      <c r="C15132" t="s">
        <v>1422</v>
      </c>
      <c r="D15132">
        <v>4456624.9876885675</v>
      </c>
      <c r="E15132">
        <v>4064035.75</v>
      </c>
      <c r="F15132">
        <v>1.0966008327285426</v>
      </c>
    </row>
    <row r="15133" spans="1:6" x14ac:dyDescent="0.2">
      <c r="A15133">
        <v>118946</v>
      </c>
      <c r="B15133" t="s">
        <v>3562</v>
      </c>
      <c r="C15133" t="s">
        <v>7020</v>
      </c>
      <c r="D15133">
        <v>174041.07593692144</v>
      </c>
      <c r="E15133">
        <v>158703.375</v>
      </c>
      <c r="F15133">
        <v>1.0966438233397457</v>
      </c>
    </row>
    <row r="15134" spans="1:6" x14ac:dyDescent="0.2">
      <c r="A15134">
        <v>258172</v>
      </c>
      <c r="B15134" t="s">
        <v>3565</v>
      </c>
      <c r="C15134" t="s">
        <v>7020</v>
      </c>
      <c r="D15134">
        <v>174041.07593692144</v>
      </c>
      <c r="E15134">
        <v>158703.375</v>
      </c>
      <c r="F15134">
        <v>1.0966438233397457</v>
      </c>
    </row>
    <row r="15135" spans="1:6" x14ac:dyDescent="0.2">
      <c r="A15135">
        <v>263263</v>
      </c>
      <c r="B15135" t="s">
        <v>3566</v>
      </c>
      <c r="C15135" t="s">
        <v>7020</v>
      </c>
      <c r="D15135">
        <v>174041.07593692144</v>
      </c>
      <c r="E15135">
        <v>158703.375</v>
      </c>
      <c r="F15135">
        <v>1.0966438233397457</v>
      </c>
    </row>
    <row r="15136" spans="1:6" x14ac:dyDescent="0.2">
      <c r="A15136">
        <v>43672</v>
      </c>
      <c r="B15136" t="s">
        <v>6120</v>
      </c>
      <c r="C15136" t="s">
        <v>6121</v>
      </c>
      <c r="D15136">
        <v>876385.13939878694</v>
      </c>
      <c r="E15136">
        <v>799117.875</v>
      </c>
      <c r="F15136">
        <v>1.0966906970999577</v>
      </c>
    </row>
    <row r="15137" spans="1:6" x14ac:dyDescent="0.2">
      <c r="A15137">
        <v>71410</v>
      </c>
      <c r="B15137" t="s">
        <v>913</v>
      </c>
      <c r="C15137" t="s">
        <v>4592</v>
      </c>
      <c r="D15137">
        <v>2872900.8414511783</v>
      </c>
      <c r="E15137">
        <v>2619278.6666666665</v>
      </c>
      <c r="F15137">
        <v>1.0968290155652951</v>
      </c>
    </row>
    <row r="15138" spans="1:6" x14ac:dyDescent="0.2">
      <c r="A15138">
        <v>71694</v>
      </c>
      <c r="B15138" t="s">
        <v>915</v>
      </c>
      <c r="C15138" t="s">
        <v>4592</v>
      </c>
      <c r="D15138">
        <v>2872900.8414511783</v>
      </c>
      <c r="E15138">
        <v>2619278.6666666665</v>
      </c>
      <c r="F15138">
        <v>1.0968290155652951</v>
      </c>
    </row>
    <row r="15139" spans="1:6" x14ac:dyDescent="0.2">
      <c r="A15139">
        <v>11963</v>
      </c>
      <c r="B15139" t="s">
        <v>5472</v>
      </c>
      <c r="C15139" t="s">
        <v>5473</v>
      </c>
      <c r="D15139">
        <v>571229.88289227325</v>
      </c>
      <c r="E15139">
        <v>520781.80952380953</v>
      </c>
      <c r="F15139">
        <v>1.0968698837898971</v>
      </c>
    </row>
    <row r="15140" spans="1:6" x14ac:dyDescent="0.2">
      <c r="A15140">
        <v>1526</v>
      </c>
      <c r="B15140" t="s">
        <v>1560</v>
      </c>
      <c r="C15140" t="s">
        <v>7476</v>
      </c>
      <c r="D15140">
        <v>71322.089782120718</v>
      </c>
      <c r="E15140">
        <v>65018.333333333336</v>
      </c>
      <c r="F15140">
        <v>1.0969535225775404</v>
      </c>
    </row>
    <row r="15141" spans="1:6" x14ac:dyDescent="0.2">
      <c r="A15141">
        <v>11726</v>
      </c>
      <c r="B15141" t="s">
        <v>1561</v>
      </c>
      <c r="C15141" t="s">
        <v>7476</v>
      </c>
      <c r="D15141">
        <v>71322.089782120718</v>
      </c>
      <c r="E15141">
        <v>65018.333333333336</v>
      </c>
      <c r="F15141">
        <v>1.0969535225775404</v>
      </c>
    </row>
    <row r="15142" spans="1:6" x14ac:dyDescent="0.2">
      <c r="A15142">
        <v>227053</v>
      </c>
      <c r="B15142" t="s">
        <v>1562</v>
      </c>
      <c r="C15142" t="s">
        <v>7476</v>
      </c>
      <c r="D15142">
        <v>71322.089782120718</v>
      </c>
      <c r="E15142">
        <v>65018.333333333336</v>
      </c>
      <c r="F15142">
        <v>1.0969535225775404</v>
      </c>
    </row>
    <row r="15143" spans="1:6" x14ac:dyDescent="0.2">
      <c r="A15143">
        <v>148175</v>
      </c>
      <c r="B15143" t="s">
        <v>7271</v>
      </c>
      <c r="C15143" t="s">
        <v>7477</v>
      </c>
      <c r="D15143">
        <v>530999.24460717349</v>
      </c>
      <c r="E15143">
        <v>484067.16666666669</v>
      </c>
      <c r="F15143">
        <v>1.0969536485270952</v>
      </c>
    </row>
    <row r="15144" spans="1:6" x14ac:dyDescent="0.2">
      <c r="A15144">
        <v>28709</v>
      </c>
      <c r="B15144" t="s">
        <v>181</v>
      </c>
      <c r="C15144" t="s">
        <v>5431</v>
      </c>
      <c r="D15144">
        <v>6492293.0390087869</v>
      </c>
      <c r="E15144">
        <v>5916393.7666666666</v>
      </c>
      <c r="F15144">
        <v>1.0973395779683857</v>
      </c>
    </row>
    <row r="15145" spans="1:6" x14ac:dyDescent="0.2">
      <c r="A15145">
        <v>54851</v>
      </c>
      <c r="B15145" t="s">
        <v>4279</v>
      </c>
      <c r="C15145" t="s">
        <v>4280</v>
      </c>
      <c r="D15145">
        <v>1548290.9075810011</v>
      </c>
      <c r="E15145">
        <v>1410947</v>
      </c>
      <c r="F15145">
        <v>1.0973416489641361</v>
      </c>
    </row>
    <row r="15146" spans="1:6" x14ac:dyDescent="0.2">
      <c r="A15146">
        <v>58845</v>
      </c>
      <c r="B15146" t="s">
        <v>4281</v>
      </c>
      <c r="C15146" t="s">
        <v>4280</v>
      </c>
      <c r="D15146">
        <v>1548290.9075810011</v>
      </c>
      <c r="E15146">
        <v>1410947</v>
      </c>
      <c r="F15146">
        <v>1.0973416489641361</v>
      </c>
    </row>
    <row r="15147" spans="1:6" x14ac:dyDescent="0.2">
      <c r="A15147">
        <v>53245</v>
      </c>
      <c r="B15147" t="s">
        <v>2739</v>
      </c>
      <c r="C15147" t="s">
        <v>7478</v>
      </c>
      <c r="D15147">
        <v>1407235.243400695</v>
      </c>
      <c r="E15147">
        <v>1282358.0833333333</v>
      </c>
      <c r="F15147">
        <v>1.0973808811207857</v>
      </c>
    </row>
    <row r="15148" spans="1:6" x14ac:dyDescent="0.2">
      <c r="A15148">
        <v>16802</v>
      </c>
      <c r="B15148" t="s">
        <v>175</v>
      </c>
      <c r="C15148" t="s">
        <v>6315</v>
      </c>
      <c r="D15148">
        <v>47155.713800463775</v>
      </c>
      <c r="E15148">
        <v>42971.125</v>
      </c>
      <c r="F15148">
        <v>1.0973814113655105</v>
      </c>
    </row>
    <row r="15149" spans="1:6" x14ac:dyDescent="0.2">
      <c r="A15149">
        <v>16928</v>
      </c>
      <c r="B15149" t="s">
        <v>176</v>
      </c>
      <c r="C15149" t="s">
        <v>6315</v>
      </c>
      <c r="D15149">
        <v>47155.713800463775</v>
      </c>
      <c r="E15149">
        <v>42971.125</v>
      </c>
      <c r="F15149">
        <v>1.0973814113655105</v>
      </c>
    </row>
    <row r="15150" spans="1:6" x14ac:dyDescent="0.2">
      <c r="A15150">
        <v>155900</v>
      </c>
      <c r="B15150" t="s">
        <v>63</v>
      </c>
      <c r="C15150" t="s">
        <v>6017</v>
      </c>
      <c r="D15150">
        <v>461240.09651373548</v>
      </c>
      <c r="E15150">
        <v>420284</v>
      </c>
      <c r="F15150">
        <v>1.0974486216789967</v>
      </c>
    </row>
    <row r="15151" spans="1:6" x14ac:dyDescent="0.2">
      <c r="A15151">
        <v>156101</v>
      </c>
      <c r="B15151" t="s">
        <v>64</v>
      </c>
      <c r="C15151" t="s">
        <v>6017</v>
      </c>
      <c r="D15151">
        <v>461240.09651373548</v>
      </c>
      <c r="E15151">
        <v>420284</v>
      </c>
      <c r="F15151">
        <v>1.0974486216789967</v>
      </c>
    </row>
    <row r="15152" spans="1:6" x14ac:dyDescent="0.2">
      <c r="A15152">
        <v>206271</v>
      </c>
      <c r="B15152" t="s">
        <v>7479</v>
      </c>
      <c r="C15152" t="s">
        <v>7480</v>
      </c>
      <c r="D15152">
        <v>226220.83392534286</v>
      </c>
      <c r="E15152">
        <v>206092.28571428571</v>
      </c>
      <c r="F15152">
        <v>1.097667645061505</v>
      </c>
    </row>
    <row r="15153" spans="1:6" x14ac:dyDescent="0.2">
      <c r="A15153">
        <v>76242</v>
      </c>
      <c r="B15153" t="s">
        <v>1650</v>
      </c>
      <c r="C15153" t="s">
        <v>2775</v>
      </c>
      <c r="D15153">
        <v>171000.81140564475</v>
      </c>
      <c r="E15153">
        <v>155780.16666666666</v>
      </c>
      <c r="F15153">
        <v>1.0977059215217475</v>
      </c>
    </row>
    <row r="15154" spans="1:6" x14ac:dyDescent="0.2">
      <c r="A15154">
        <v>104376</v>
      </c>
      <c r="B15154" t="s">
        <v>1651</v>
      </c>
      <c r="C15154" t="s">
        <v>2775</v>
      </c>
      <c r="D15154">
        <v>171000.81140564475</v>
      </c>
      <c r="E15154">
        <v>155780.16666666666</v>
      </c>
      <c r="F15154">
        <v>1.0977059215217475</v>
      </c>
    </row>
    <row r="15155" spans="1:6" x14ac:dyDescent="0.2">
      <c r="A15155">
        <v>218004</v>
      </c>
      <c r="B15155" t="s">
        <v>1652</v>
      </c>
      <c r="C15155" t="s">
        <v>2775</v>
      </c>
      <c r="D15155">
        <v>171000.81140564475</v>
      </c>
      <c r="E15155">
        <v>155780.16666666666</v>
      </c>
      <c r="F15155">
        <v>1.0977059215217475</v>
      </c>
    </row>
    <row r="15156" spans="1:6" x14ac:dyDescent="0.2">
      <c r="A15156">
        <v>197637</v>
      </c>
      <c r="B15156" t="s">
        <v>3227</v>
      </c>
      <c r="C15156" t="s">
        <v>6175</v>
      </c>
      <c r="D15156">
        <v>99895.567703087931</v>
      </c>
      <c r="E15156">
        <v>90990.5</v>
      </c>
      <c r="F15156">
        <v>1.0978681038469722</v>
      </c>
    </row>
    <row r="15157" spans="1:6" x14ac:dyDescent="0.2">
      <c r="A15157">
        <v>230362</v>
      </c>
      <c r="B15157" t="s">
        <v>5830</v>
      </c>
      <c r="C15157" t="s">
        <v>5831</v>
      </c>
      <c r="D15157">
        <v>211431.52723806875</v>
      </c>
      <c r="E15157">
        <v>192567.66666666666</v>
      </c>
      <c r="F15157">
        <v>1.0979596465903869</v>
      </c>
    </row>
    <row r="15158" spans="1:6" x14ac:dyDescent="0.2">
      <c r="A15158">
        <v>268019</v>
      </c>
      <c r="B15158" t="s">
        <v>1505</v>
      </c>
      <c r="C15158" t="s">
        <v>7481</v>
      </c>
      <c r="D15158">
        <v>31163.079730367634</v>
      </c>
      <c r="E15158">
        <v>28381.625</v>
      </c>
      <c r="F15158">
        <v>1.0980019547988402</v>
      </c>
    </row>
    <row r="15159" spans="1:6" x14ac:dyDescent="0.2">
      <c r="A15159">
        <v>145156</v>
      </c>
      <c r="B15159" t="s">
        <v>3763</v>
      </c>
      <c r="C15159" t="s">
        <v>6257</v>
      </c>
      <c r="D15159">
        <v>971719.22018200555</v>
      </c>
      <c r="E15159">
        <v>884835.75</v>
      </c>
      <c r="F15159">
        <v>1.0981916363370328</v>
      </c>
    </row>
    <row r="15160" spans="1:6" x14ac:dyDescent="0.2">
      <c r="A15160">
        <v>104752</v>
      </c>
      <c r="B15160" t="s">
        <v>3110</v>
      </c>
      <c r="C15160" t="s">
        <v>7117</v>
      </c>
      <c r="D15160">
        <v>60241.962223187918</v>
      </c>
      <c r="E15160">
        <v>54853.5</v>
      </c>
      <c r="F15160">
        <v>1.0982336992751223</v>
      </c>
    </row>
    <row r="15161" spans="1:6" x14ac:dyDescent="0.2">
      <c r="A15161">
        <v>96966</v>
      </c>
      <c r="B15161" t="s">
        <v>4395</v>
      </c>
      <c r="C15161" t="s">
        <v>4396</v>
      </c>
      <c r="D15161">
        <v>191492.64807330072</v>
      </c>
      <c r="E15161">
        <v>174345.75</v>
      </c>
      <c r="F15161">
        <v>1.098349963066497</v>
      </c>
    </row>
    <row r="15162" spans="1:6" x14ac:dyDescent="0.2">
      <c r="A15162">
        <v>97325</v>
      </c>
      <c r="B15162" t="s">
        <v>1849</v>
      </c>
      <c r="C15162" t="s">
        <v>4396</v>
      </c>
      <c r="D15162">
        <v>191492.64807330072</v>
      </c>
      <c r="E15162">
        <v>174345.75</v>
      </c>
      <c r="F15162">
        <v>1.098349963066497</v>
      </c>
    </row>
    <row r="15163" spans="1:6" x14ac:dyDescent="0.2">
      <c r="A15163">
        <v>97377</v>
      </c>
      <c r="B15163" t="s">
        <v>4397</v>
      </c>
      <c r="C15163" t="s">
        <v>4396</v>
      </c>
      <c r="D15163">
        <v>191492.64807330072</v>
      </c>
      <c r="E15163">
        <v>174345.75</v>
      </c>
      <c r="F15163">
        <v>1.098349963066497</v>
      </c>
    </row>
    <row r="15164" spans="1:6" x14ac:dyDescent="0.2">
      <c r="A15164">
        <v>97477</v>
      </c>
      <c r="B15164" t="s">
        <v>1850</v>
      </c>
      <c r="C15164" t="s">
        <v>4396</v>
      </c>
      <c r="D15164">
        <v>191492.64807330072</v>
      </c>
      <c r="E15164">
        <v>174345.75</v>
      </c>
      <c r="F15164">
        <v>1.098349963066497</v>
      </c>
    </row>
    <row r="15165" spans="1:6" x14ac:dyDescent="0.2">
      <c r="A15165">
        <v>97537</v>
      </c>
      <c r="B15165" t="s">
        <v>1851</v>
      </c>
      <c r="C15165" t="s">
        <v>4396</v>
      </c>
      <c r="D15165">
        <v>191492.64807330072</v>
      </c>
      <c r="E15165">
        <v>174345.75</v>
      </c>
      <c r="F15165">
        <v>1.098349963066497</v>
      </c>
    </row>
    <row r="15166" spans="1:6" x14ac:dyDescent="0.2">
      <c r="A15166">
        <v>97573</v>
      </c>
      <c r="B15166" t="s">
        <v>4398</v>
      </c>
      <c r="C15166" t="s">
        <v>4396</v>
      </c>
      <c r="D15166">
        <v>191492.64807330072</v>
      </c>
      <c r="E15166">
        <v>174345.75</v>
      </c>
      <c r="F15166">
        <v>1.098349963066497</v>
      </c>
    </row>
    <row r="15167" spans="1:6" x14ac:dyDescent="0.2">
      <c r="A15167">
        <v>97804</v>
      </c>
      <c r="B15167" t="s">
        <v>1854</v>
      </c>
      <c r="C15167" t="s">
        <v>4396</v>
      </c>
      <c r="D15167">
        <v>191492.64807330072</v>
      </c>
      <c r="E15167">
        <v>174345.75</v>
      </c>
      <c r="F15167">
        <v>1.098349963066497</v>
      </c>
    </row>
    <row r="15168" spans="1:6" x14ac:dyDescent="0.2">
      <c r="A15168">
        <v>97976</v>
      </c>
      <c r="B15168" t="s">
        <v>1856</v>
      </c>
      <c r="C15168" t="s">
        <v>4396</v>
      </c>
      <c r="D15168">
        <v>191492.64807330072</v>
      </c>
      <c r="E15168">
        <v>174345.75</v>
      </c>
      <c r="F15168">
        <v>1.098349963066497</v>
      </c>
    </row>
    <row r="15169" spans="1:6" x14ac:dyDescent="0.2">
      <c r="A15169">
        <v>98072</v>
      </c>
      <c r="B15169" t="s">
        <v>1857</v>
      </c>
      <c r="C15169" t="s">
        <v>4396</v>
      </c>
      <c r="D15169">
        <v>191492.64807330072</v>
      </c>
      <c r="E15169">
        <v>174345.75</v>
      </c>
      <c r="F15169">
        <v>1.098349963066497</v>
      </c>
    </row>
    <row r="15170" spans="1:6" x14ac:dyDescent="0.2">
      <c r="A15170">
        <v>98244</v>
      </c>
      <c r="B15170" t="s">
        <v>1859</v>
      </c>
      <c r="C15170" t="s">
        <v>4396</v>
      </c>
      <c r="D15170">
        <v>191492.64807330072</v>
      </c>
      <c r="E15170">
        <v>174345.75</v>
      </c>
      <c r="F15170">
        <v>1.098349963066497</v>
      </c>
    </row>
    <row r="15171" spans="1:6" x14ac:dyDescent="0.2">
      <c r="A15171">
        <v>103254</v>
      </c>
      <c r="B15171" t="s">
        <v>1860</v>
      </c>
      <c r="C15171" t="s">
        <v>4396</v>
      </c>
      <c r="D15171">
        <v>191492.64807330072</v>
      </c>
      <c r="E15171">
        <v>174345.75</v>
      </c>
      <c r="F15171">
        <v>1.098349963066497</v>
      </c>
    </row>
    <row r="15172" spans="1:6" x14ac:dyDescent="0.2">
      <c r="A15172">
        <v>103290</v>
      </c>
      <c r="B15172" t="s">
        <v>4399</v>
      </c>
      <c r="C15172" t="s">
        <v>4396</v>
      </c>
      <c r="D15172">
        <v>191492.64807330072</v>
      </c>
      <c r="E15172">
        <v>174345.75</v>
      </c>
      <c r="F15172">
        <v>1.098349963066497</v>
      </c>
    </row>
    <row r="15173" spans="1:6" x14ac:dyDescent="0.2">
      <c r="A15173">
        <v>103381</v>
      </c>
      <c r="B15173" t="s">
        <v>1861</v>
      </c>
      <c r="C15173" t="s">
        <v>4396</v>
      </c>
      <c r="D15173">
        <v>191492.64807330072</v>
      </c>
      <c r="E15173">
        <v>174345.75</v>
      </c>
      <c r="F15173">
        <v>1.098349963066497</v>
      </c>
    </row>
    <row r="15174" spans="1:6" x14ac:dyDescent="0.2">
      <c r="A15174">
        <v>163110</v>
      </c>
      <c r="B15174" t="s">
        <v>1862</v>
      </c>
      <c r="C15174" t="s">
        <v>4396</v>
      </c>
      <c r="D15174">
        <v>191492.64807330072</v>
      </c>
      <c r="E15174">
        <v>174345.75</v>
      </c>
      <c r="F15174">
        <v>1.098349963066497</v>
      </c>
    </row>
    <row r="15175" spans="1:6" x14ac:dyDescent="0.2">
      <c r="A15175">
        <v>198394</v>
      </c>
      <c r="B15175" t="s">
        <v>4400</v>
      </c>
      <c r="C15175" t="s">
        <v>4396</v>
      </c>
      <c r="D15175">
        <v>191492.64807330072</v>
      </c>
      <c r="E15175">
        <v>174345.75</v>
      </c>
      <c r="F15175">
        <v>1.098349963066497</v>
      </c>
    </row>
    <row r="15176" spans="1:6" x14ac:dyDescent="0.2">
      <c r="A15176">
        <v>49598</v>
      </c>
      <c r="B15176" t="s">
        <v>2018</v>
      </c>
      <c r="C15176" t="s">
        <v>5673</v>
      </c>
      <c r="D15176">
        <v>112628.67521417448</v>
      </c>
      <c r="E15176">
        <v>102530.5</v>
      </c>
      <c r="F15176">
        <v>1.0984894759527601</v>
      </c>
    </row>
    <row r="15177" spans="1:6" x14ac:dyDescent="0.2">
      <c r="A15177">
        <v>154252</v>
      </c>
      <c r="B15177" t="s">
        <v>2003</v>
      </c>
      <c r="C15177" t="s">
        <v>5673</v>
      </c>
      <c r="D15177">
        <v>112628.67521417448</v>
      </c>
      <c r="E15177">
        <v>102530.5</v>
      </c>
      <c r="F15177">
        <v>1.0984894759527601</v>
      </c>
    </row>
    <row r="15178" spans="1:6" x14ac:dyDescent="0.2">
      <c r="A15178">
        <v>154738</v>
      </c>
      <c r="B15178" t="s">
        <v>1600</v>
      </c>
      <c r="C15178" t="s">
        <v>5673</v>
      </c>
      <c r="D15178">
        <v>112628.67521417448</v>
      </c>
      <c r="E15178">
        <v>102530.5</v>
      </c>
      <c r="F15178">
        <v>1.0984894759527601</v>
      </c>
    </row>
    <row r="15179" spans="1:6" x14ac:dyDescent="0.2">
      <c r="A15179">
        <v>293606</v>
      </c>
      <c r="B15179" t="s">
        <v>5674</v>
      </c>
      <c r="C15179" t="s">
        <v>5673</v>
      </c>
      <c r="D15179">
        <v>112628.67521417448</v>
      </c>
      <c r="E15179">
        <v>102530.5</v>
      </c>
      <c r="F15179">
        <v>1.0984894759527601</v>
      </c>
    </row>
    <row r="15180" spans="1:6" x14ac:dyDescent="0.2">
      <c r="A15180">
        <v>79204</v>
      </c>
      <c r="B15180" t="s">
        <v>482</v>
      </c>
      <c r="C15180" t="s">
        <v>7482</v>
      </c>
      <c r="D15180">
        <v>41954.413094750831</v>
      </c>
      <c r="E15180">
        <v>38188.25</v>
      </c>
      <c r="F15180">
        <v>1.0986209919216208</v>
      </c>
    </row>
    <row r="15181" spans="1:6" x14ac:dyDescent="0.2">
      <c r="A15181">
        <v>200204</v>
      </c>
      <c r="B15181" t="s">
        <v>146</v>
      </c>
      <c r="C15181" t="s">
        <v>1989</v>
      </c>
      <c r="D15181">
        <v>146934.66781022103</v>
      </c>
      <c r="E15181">
        <v>133741.5</v>
      </c>
      <c r="F15181">
        <v>1.0986467761332199</v>
      </c>
    </row>
    <row r="15182" spans="1:6" x14ac:dyDescent="0.2">
      <c r="A15182">
        <v>160663</v>
      </c>
      <c r="B15182" t="s">
        <v>2534</v>
      </c>
      <c r="C15182" t="s">
        <v>4212</v>
      </c>
      <c r="D15182">
        <v>62102.124462229338</v>
      </c>
      <c r="E15182">
        <v>56520.833333333336</v>
      </c>
      <c r="F15182">
        <v>1.0987475024648021</v>
      </c>
    </row>
    <row r="15183" spans="1:6" x14ac:dyDescent="0.2">
      <c r="A15183">
        <v>261815</v>
      </c>
      <c r="B15183" t="s">
        <v>2535</v>
      </c>
      <c r="C15183" t="s">
        <v>4212</v>
      </c>
      <c r="D15183">
        <v>62102.124462229338</v>
      </c>
      <c r="E15183">
        <v>56520.833333333336</v>
      </c>
      <c r="F15183">
        <v>1.0987475024648021</v>
      </c>
    </row>
    <row r="15184" spans="1:6" x14ac:dyDescent="0.2">
      <c r="A15184">
        <v>261895</v>
      </c>
      <c r="B15184" t="s">
        <v>2536</v>
      </c>
      <c r="C15184" t="s">
        <v>4212</v>
      </c>
      <c r="D15184">
        <v>62102.124462229338</v>
      </c>
      <c r="E15184">
        <v>56520.833333333336</v>
      </c>
      <c r="F15184">
        <v>1.0987475024648021</v>
      </c>
    </row>
    <row r="15185" spans="1:6" x14ac:dyDescent="0.2">
      <c r="A15185">
        <v>261942</v>
      </c>
      <c r="B15185" t="s">
        <v>2537</v>
      </c>
      <c r="C15185" t="s">
        <v>4212</v>
      </c>
      <c r="D15185">
        <v>62102.124462229338</v>
      </c>
      <c r="E15185">
        <v>56520.833333333336</v>
      </c>
      <c r="F15185">
        <v>1.0987475024648021</v>
      </c>
    </row>
    <row r="15186" spans="1:6" x14ac:dyDescent="0.2">
      <c r="A15186">
        <v>118930</v>
      </c>
      <c r="B15186" t="s">
        <v>3562</v>
      </c>
      <c r="C15186" t="s">
        <v>3563</v>
      </c>
      <c r="D15186">
        <v>1923439.5160484072</v>
      </c>
      <c r="E15186">
        <v>1750485.125</v>
      </c>
      <c r="F15186">
        <v>1.0988036908045176</v>
      </c>
    </row>
    <row r="15187" spans="1:6" x14ac:dyDescent="0.2">
      <c r="A15187">
        <v>258138</v>
      </c>
      <c r="B15187" t="s">
        <v>3564</v>
      </c>
      <c r="C15187" t="s">
        <v>3563</v>
      </c>
      <c r="D15187">
        <v>1923439.5160484072</v>
      </c>
      <c r="E15187">
        <v>1750485.125</v>
      </c>
      <c r="F15187">
        <v>1.0988036908045176</v>
      </c>
    </row>
    <row r="15188" spans="1:6" x14ac:dyDescent="0.2">
      <c r="A15188">
        <v>258156</v>
      </c>
      <c r="B15188" t="s">
        <v>3565</v>
      </c>
      <c r="C15188" t="s">
        <v>3563</v>
      </c>
      <c r="D15188">
        <v>1923439.5160484072</v>
      </c>
      <c r="E15188">
        <v>1750485.125</v>
      </c>
      <c r="F15188">
        <v>1.0988036908045176</v>
      </c>
    </row>
    <row r="15189" spans="1:6" x14ac:dyDescent="0.2">
      <c r="A15189">
        <v>263247</v>
      </c>
      <c r="B15189" t="s">
        <v>3566</v>
      </c>
      <c r="C15189" t="s">
        <v>3563</v>
      </c>
      <c r="D15189">
        <v>1923439.5160484072</v>
      </c>
      <c r="E15189">
        <v>1750485.125</v>
      </c>
      <c r="F15189">
        <v>1.0988036908045176</v>
      </c>
    </row>
    <row r="15190" spans="1:6" x14ac:dyDescent="0.2">
      <c r="A15190">
        <v>118844</v>
      </c>
      <c r="B15190" t="s">
        <v>1963</v>
      </c>
      <c r="C15190" t="s">
        <v>5306</v>
      </c>
      <c r="D15190">
        <v>274275.50772901723</v>
      </c>
      <c r="E15190">
        <v>249611.07142857142</v>
      </c>
      <c r="F15190">
        <v>1.0988114676135421</v>
      </c>
    </row>
    <row r="15191" spans="1:6" x14ac:dyDescent="0.2">
      <c r="A15191">
        <v>289972</v>
      </c>
      <c r="B15191" t="s">
        <v>1151</v>
      </c>
      <c r="C15191" t="s">
        <v>7483</v>
      </c>
      <c r="D15191">
        <v>83171.667370114679</v>
      </c>
      <c r="E15191">
        <v>75672.25</v>
      </c>
      <c r="F15191">
        <v>1.0991039300419201</v>
      </c>
    </row>
    <row r="15192" spans="1:6" x14ac:dyDescent="0.2">
      <c r="A15192">
        <v>61987</v>
      </c>
      <c r="B15192" t="s">
        <v>1134</v>
      </c>
      <c r="C15192" t="s">
        <v>3593</v>
      </c>
      <c r="D15192">
        <v>32629.265641157937</v>
      </c>
      <c r="E15192">
        <v>29686.375</v>
      </c>
      <c r="F15192">
        <v>1.0991327045204387</v>
      </c>
    </row>
    <row r="15193" spans="1:6" x14ac:dyDescent="0.2">
      <c r="A15193">
        <v>70998</v>
      </c>
      <c r="B15193" t="s">
        <v>2429</v>
      </c>
      <c r="C15193" t="s">
        <v>4665</v>
      </c>
      <c r="D15193">
        <v>62230.346491884491</v>
      </c>
      <c r="E15193">
        <v>56616.5</v>
      </c>
      <c r="F15193">
        <v>1.0991556611921347</v>
      </c>
    </row>
    <row r="15194" spans="1:6" x14ac:dyDescent="0.2">
      <c r="A15194">
        <v>161610</v>
      </c>
      <c r="B15194" t="s">
        <v>1641</v>
      </c>
      <c r="C15194" t="s">
        <v>6775</v>
      </c>
      <c r="D15194">
        <v>49484.948791505878</v>
      </c>
      <c r="E15194">
        <v>45019.142857142855</v>
      </c>
      <c r="F15194">
        <v>1.0991979333887842</v>
      </c>
    </row>
    <row r="15195" spans="1:6" x14ac:dyDescent="0.2">
      <c r="A15195">
        <v>161661</v>
      </c>
      <c r="B15195" t="s">
        <v>1643</v>
      </c>
      <c r="C15195" t="s">
        <v>6775</v>
      </c>
      <c r="D15195">
        <v>49484.948791505878</v>
      </c>
      <c r="E15195">
        <v>45019.142857142855</v>
      </c>
      <c r="F15195">
        <v>1.0991979333887842</v>
      </c>
    </row>
    <row r="15196" spans="1:6" x14ac:dyDescent="0.2">
      <c r="A15196">
        <v>96961</v>
      </c>
      <c r="B15196" t="s">
        <v>4395</v>
      </c>
      <c r="C15196" t="s">
        <v>4396</v>
      </c>
      <c r="D15196">
        <v>93589.353726205911</v>
      </c>
      <c r="E15196">
        <v>85142.333333333328</v>
      </c>
      <c r="F15196">
        <v>1.0992105814131543</v>
      </c>
    </row>
    <row r="15197" spans="1:6" x14ac:dyDescent="0.2">
      <c r="A15197">
        <v>97320</v>
      </c>
      <c r="B15197" t="s">
        <v>1849</v>
      </c>
      <c r="C15197" t="s">
        <v>4396</v>
      </c>
      <c r="D15197">
        <v>93589.353726205911</v>
      </c>
      <c r="E15197">
        <v>85142.333333333328</v>
      </c>
      <c r="F15197">
        <v>1.0992105814131543</v>
      </c>
    </row>
    <row r="15198" spans="1:6" x14ac:dyDescent="0.2">
      <c r="A15198">
        <v>97372</v>
      </c>
      <c r="B15198" t="s">
        <v>4397</v>
      </c>
      <c r="C15198" t="s">
        <v>4396</v>
      </c>
      <c r="D15198">
        <v>93589.353726205911</v>
      </c>
      <c r="E15198">
        <v>85142.333333333328</v>
      </c>
      <c r="F15198">
        <v>1.0992105814131543</v>
      </c>
    </row>
    <row r="15199" spans="1:6" x14ac:dyDescent="0.2">
      <c r="A15199">
        <v>97472</v>
      </c>
      <c r="B15199" t="s">
        <v>1850</v>
      </c>
      <c r="C15199" t="s">
        <v>4396</v>
      </c>
      <c r="D15199">
        <v>93589.353726205911</v>
      </c>
      <c r="E15199">
        <v>85142.333333333328</v>
      </c>
      <c r="F15199">
        <v>1.0992105814131543</v>
      </c>
    </row>
    <row r="15200" spans="1:6" x14ac:dyDescent="0.2">
      <c r="A15200">
        <v>97532</v>
      </c>
      <c r="B15200" t="s">
        <v>1851</v>
      </c>
      <c r="C15200" t="s">
        <v>4396</v>
      </c>
      <c r="D15200">
        <v>93589.353726205911</v>
      </c>
      <c r="E15200">
        <v>85142.333333333328</v>
      </c>
      <c r="F15200">
        <v>1.0992105814131543</v>
      </c>
    </row>
    <row r="15201" spans="1:6" x14ac:dyDescent="0.2">
      <c r="A15201">
        <v>97568</v>
      </c>
      <c r="B15201" t="s">
        <v>4398</v>
      </c>
      <c r="C15201" t="s">
        <v>4396</v>
      </c>
      <c r="D15201">
        <v>93589.353726205911</v>
      </c>
      <c r="E15201">
        <v>85142.333333333328</v>
      </c>
      <c r="F15201">
        <v>1.0992105814131543</v>
      </c>
    </row>
    <row r="15202" spans="1:6" x14ac:dyDescent="0.2">
      <c r="A15202">
        <v>97799</v>
      </c>
      <c r="B15202" t="s">
        <v>1854</v>
      </c>
      <c r="C15202" t="s">
        <v>4396</v>
      </c>
      <c r="D15202">
        <v>93589.353726205911</v>
      </c>
      <c r="E15202">
        <v>85142.333333333328</v>
      </c>
      <c r="F15202">
        <v>1.0992105814131543</v>
      </c>
    </row>
    <row r="15203" spans="1:6" x14ac:dyDescent="0.2">
      <c r="A15203">
        <v>97971</v>
      </c>
      <c r="B15203" t="s">
        <v>1856</v>
      </c>
      <c r="C15203" t="s">
        <v>4396</v>
      </c>
      <c r="D15203">
        <v>93589.353726205911</v>
      </c>
      <c r="E15203">
        <v>85142.333333333328</v>
      </c>
      <c r="F15203">
        <v>1.0992105814131543</v>
      </c>
    </row>
    <row r="15204" spans="1:6" x14ac:dyDescent="0.2">
      <c r="A15204">
        <v>98067</v>
      </c>
      <c r="B15204" t="s">
        <v>1857</v>
      </c>
      <c r="C15204" t="s">
        <v>4396</v>
      </c>
      <c r="D15204">
        <v>93589.353726205911</v>
      </c>
      <c r="E15204">
        <v>85142.333333333328</v>
      </c>
      <c r="F15204">
        <v>1.0992105814131543</v>
      </c>
    </row>
    <row r="15205" spans="1:6" x14ac:dyDescent="0.2">
      <c r="A15205">
        <v>98239</v>
      </c>
      <c r="B15205" t="s">
        <v>1859</v>
      </c>
      <c r="C15205" t="s">
        <v>4396</v>
      </c>
      <c r="D15205">
        <v>93589.353726205911</v>
      </c>
      <c r="E15205">
        <v>85142.333333333328</v>
      </c>
      <c r="F15205">
        <v>1.0992105814131543</v>
      </c>
    </row>
    <row r="15206" spans="1:6" x14ac:dyDescent="0.2">
      <c r="A15206">
        <v>103249</v>
      </c>
      <c r="B15206" t="s">
        <v>1860</v>
      </c>
      <c r="C15206" t="s">
        <v>4396</v>
      </c>
      <c r="D15206">
        <v>93589.353726205911</v>
      </c>
      <c r="E15206">
        <v>85142.333333333328</v>
      </c>
      <c r="F15206">
        <v>1.0992105814131543</v>
      </c>
    </row>
    <row r="15207" spans="1:6" x14ac:dyDescent="0.2">
      <c r="A15207">
        <v>103285</v>
      </c>
      <c r="B15207" t="s">
        <v>4399</v>
      </c>
      <c r="C15207" t="s">
        <v>4396</v>
      </c>
      <c r="D15207">
        <v>93589.353726205911</v>
      </c>
      <c r="E15207">
        <v>85142.333333333328</v>
      </c>
      <c r="F15207">
        <v>1.0992105814131543</v>
      </c>
    </row>
    <row r="15208" spans="1:6" x14ac:dyDescent="0.2">
      <c r="A15208">
        <v>103376</v>
      </c>
      <c r="B15208" t="s">
        <v>1861</v>
      </c>
      <c r="C15208" t="s">
        <v>4396</v>
      </c>
      <c r="D15208">
        <v>93589.353726205911</v>
      </c>
      <c r="E15208">
        <v>85142.333333333328</v>
      </c>
      <c r="F15208">
        <v>1.0992105814131543</v>
      </c>
    </row>
    <row r="15209" spans="1:6" x14ac:dyDescent="0.2">
      <c r="A15209">
        <v>163105</v>
      </c>
      <c r="B15209" t="s">
        <v>1862</v>
      </c>
      <c r="C15209" t="s">
        <v>4396</v>
      </c>
      <c r="D15209">
        <v>93589.353726205911</v>
      </c>
      <c r="E15209">
        <v>85142.333333333328</v>
      </c>
      <c r="F15209">
        <v>1.0992105814131543</v>
      </c>
    </row>
    <row r="15210" spans="1:6" x14ac:dyDescent="0.2">
      <c r="A15210">
        <v>198389</v>
      </c>
      <c r="B15210" t="s">
        <v>4400</v>
      </c>
      <c r="C15210" t="s">
        <v>4396</v>
      </c>
      <c r="D15210">
        <v>93589.353726205911</v>
      </c>
      <c r="E15210">
        <v>85142.333333333328</v>
      </c>
      <c r="F15210">
        <v>1.0992105814131543</v>
      </c>
    </row>
    <row r="15211" spans="1:6" x14ac:dyDescent="0.2">
      <c r="A15211">
        <v>53036</v>
      </c>
      <c r="B15211" t="s">
        <v>769</v>
      </c>
      <c r="C15211" t="s">
        <v>4744</v>
      </c>
      <c r="D15211">
        <v>1150908.7995183112</v>
      </c>
      <c r="E15211">
        <v>1047022.0833333334</v>
      </c>
      <c r="F15211">
        <v>1.0992211318544884</v>
      </c>
    </row>
    <row r="15212" spans="1:6" x14ac:dyDescent="0.2">
      <c r="A15212">
        <v>236999</v>
      </c>
      <c r="B15212" t="s">
        <v>2513</v>
      </c>
      <c r="C15212" t="s">
        <v>6734</v>
      </c>
      <c r="D15212">
        <v>72054.534556299783</v>
      </c>
      <c r="E15212">
        <v>65548.25</v>
      </c>
      <c r="F15212">
        <v>1.0992594700285634</v>
      </c>
    </row>
    <row r="15213" spans="1:6" x14ac:dyDescent="0.2">
      <c r="A15213">
        <v>129873</v>
      </c>
      <c r="B15213" t="s">
        <v>6462</v>
      </c>
      <c r="C15213" t="s">
        <v>7484</v>
      </c>
      <c r="D15213">
        <v>90605.127407338266</v>
      </c>
      <c r="E15213">
        <v>82407.5</v>
      </c>
      <c r="F15213">
        <v>1.0994767151938629</v>
      </c>
    </row>
    <row r="15214" spans="1:6" x14ac:dyDescent="0.2">
      <c r="A15214">
        <v>147049</v>
      </c>
      <c r="B15214" t="s">
        <v>3181</v>
      </c>
      <c r="C15214" t="s">
        <v>5732</v>
      </c>
      <c r="D15214">
        <v>95358.723454542953</v>
      </c>
      <c r="E15214">
        <v>86722.8</v>
      </c>
      <c r="F15214">
        <v>1.0995807729287217</v>
      </c>
    </row>
    <row r="15215" spans="1:6" x14ac:dyDescent="0.2">
      <c r="A15215">
        <v>147110</v>
      </c>
      <c r="B15215" t="s">
        <v>3182</v>
      </c>
      <c r="C15215" t="s">
        <v>5732</v>
      </c>
      <c r="D15215">
        <v>95358.723454542953</v>
      </c>
      <c r="E15215">
        <v>86722.8</v>
      </c>
      <c r="F15215">
        <v>1.0995807729287217</v>
      </c>
    </row>
    <row r="15216" spans="1:6" x14ac:dyDescent="0.2">
      <c r="A15216">
        <v>73173</v>
      </c>
      <c r="B15216" t="s">
        <v>561</v>
      </c>
      <c r="C15216" t="s">
        <v>7485</v>
      </c>
      <c r="D15216">
        <v>11006277.468127038</v>
      </c>
      <c r="E15216">
        <v>10009225.766666666</v>
      </c>
      <c r="F15216">
        <v>1.0996132692681202</v>
      </c>
    </row>
    <row r="15217" spans="1:6" x14ac:dyDescent="0.2">
      <c r="A15217">
        <v>149411</v>
      </c>
      <c r="B15217" t="s">
        <v>2125</v>
      </c>
      <c r="C15217" t="s">
        <v>7486</v>
      </c>
      <c r="D15217">
        <v>64476.235480063166</v>
      </c>
      <c r="E15217">
        <v>58631.083333333336</v>
      </c>
      <c r="F15217">
        <v>1.0996937428820577</v>
      </c>
    </row>
    <row r="15218" spans="1:6" x14ac:dyDescent="0.2">
      <c r="A15218">
        <v>193089</v>
      </c>
      <c r="B15218" t="s">
        <v>1385</v>
      </c>
      <c r="C15218" t="s">
        <v>6211</v>
      </c>
      <c r="D15218">
        <v>609575.75498952146</v>
      </c>
      <c r="E15218">
        <v>554311.65</v>
      </c>
      <c r="F15218">
        <v>1.099698617175954</v>
      </c>
    </row>
    <row r="15219" spans="1:6" x14ac:dyDescent="0.2">
      <c r="A15219">
        <v>107385</v>
      </c>
      <c r="B15219" t="s">
        <v>2108</v>
      </c>
      <c r="C15219" t="s">
        <v>3802</v>
      </c>
      <c r="D15219">
        <v>2342540.998150893</v>
      </c>
      <c r="E15219">
        <v>2130053.375</v>
      </c>
      <c r="F15219">
        <v>1.0997569477107085</v>
      </c>
    </row>
    <row r="15220" spans="1:6" x14ac:dyDescent="0.2">
      <c r="A15220">
        <v>53921</v>
      </c>
      <c r="B15220" t="s">
        <v>3737</v>
      </c>
      <c r="C15220" t="s">
        <v>7487</v>
      </c>
      <c r="D15220">
        <v>1142819.3800904071</v>
      </c>
      <c r="E15220">
        <v>1039069.3333333334</v>
      </c>
      <c r="F15220">
        <v>1.09984901240829</v>
      </c>
    </row>
    <row r="15221" spans="1:6" x14ac:dyDescent="0.2">
      <c r="A15221">
        <v>53931</v>
      </c>
      <c r="B15221" t="s">
        <v>3737</v>
      </c>
      <c r="C15221" t="s">
        <v>7487</v>
      </c>
      <c r="D15221">
        <v>1142819.3800904071</v>
      </c>
      <c r="E15221">
        <v>1039069.3333333334</v>
      </c>
      <c r="F15221">
        <v>1.09984901240829</v>
      </c>
    </row>
    <row r="15222" spans="1:6" x14ac:dyDescent="0.2">
      <c r="A15222">
        <v>59853</v>
      </c>
      <c r="B15222" t="s">
        <v>4519</v>
      </c>
      <c r="C15222" t="s">
        <v>7487</v>
      </c>
      <c r="D15222">
        <v>1142819.3800904071</v>
      </c>
      <c r="E15222">
        <v>1039069.3333333334</v>
      </c>
      <c r="F15222">
        <v>1.09984901240829</v>
      </c>
    </row>
    <row r="15223" spans="1:6" x14ac:dyDescent="0.2">
      <c r="A15223">
        <v>59863</v>
      </c>
      <c r="B15223" t="s">
        <v>4519</v>
      </c>
      <c r="C15223" t="s">
        <v>7487</v>
      </c>
      <c r="D15223">
        <v>1142819.3800904071</v>
      </c>
      <c r="E15223">
        <v>1039069.3333333334</v>
      </c>
      <c r="F15223">
        <v>1.09984901240829</v>
      </c>
    </row>
    <row r="15224" spans="1:6" x14ac:dyDescent="0.2">
      <c r="A15224">
        <v>292682</v>
      </c>
      <c r="B15224" t="s">
        <v>4520</v>
      </c>
      <c r="C15224" t="s">
        <v>7487</v>
      </c>
      <c r="D15224">
        <v>1142819.3800904071</v>
      </c>
      <c r="E15224">
        <v>1039069.3333333334</v>
      </c>
      <c r="F15224">
        <v>1.09984901240829</v>
      </c>
    </row>
    <row r="15225" spans="1:6" x14ac:dyDescent="0.2">
      <c r="A15225">
        <v>292692</v>
      </c>
      <c r="B15225" t="s">
        <v>4520</v>
      </c>
      <c r="C15225" t="s">
        <v>7487</v>
      </c>
      <c r="D15225">
        <v>1142819.3800904071</v>
      </c>
      <c r="E15225">
        <v>1039069.3333333334</v>
      </c>
      <c r="F15225">
        <v>1.09984901240829</v>
      </c>
    </row>
    <row r="15226" spans="1:6" x14ac:dyDescent="0.2">
      <c r="A15226">
        <v>133573</v>
      </c>
      <c r="B15226" t="s">
        <v>1742</v>
      </c>
      <c r="C15226" t="s">
        <v>6222</v>
      </c>
      <c r="D15226">
        <v>2857464.7946987804</v>
      </c>
      <c r="E15226">
        <v>2597854.0666666664</v>
      </c>
      <c r="F15226">
        <v>1.0999327604129909</v>
      </c>
    </row>
    <row r="15227" spans="1:6" x14ac:dyDescent="0.2">
      <c r="A15227">
        <v>133687</v>
      </c>
      <c r="B15227" t="s">
        <v>1743</v>
      </c>
      <c r="C15227" t="s">
        <v>6222</v>
      </c>
      <c r="D15227">
        <v>2857464.7946987804</v>
      </c>
      <c r="E15227">
        <v>2597854.0666666664</v>
      </c>
      <c r="F15227">
        <v>1.0999327604129909</v>
      </c>
    </row>
    <row r="15228" spans="1:6" x14ac:dyDescent="0.2">
      <c r="A15228">
        <v>173562</v>
      </c>
      <c r="B15228" t="s">
        <v>1745</v>
      </c>
      <c r="C15228" t="s">
        <v>6222</v>
      </c>
      <c r="D15228">
        <v>2857464.7946987804</v>
      </c>
      <c r="E15228">
        <v>2597854.0666666664</v>
      </c>
      <c r="F15228">
        <v>1.0999327604129909</v>
      </c>
    </row>
    <row r="15229" spans="1:6" x14ac:dyDescent="0.2">
      <c r="A15229">
        <v>226195</v>
      </c>
      <c r="B15229" t="s">
        <v>338</v>
      </c>
      <c r="C15229" t="s">
        <v>6222</v>
      </c>
      <c r="D15229">
        <v>2857464.7946987804</v>
      </c>
      <c r="E15229">
        <v>2597854.0666666664</v>
      </c>
      <c r="F15229">
        <v>1.0999327604129909</v>
      </c>
    </row>
    <row r="15230" spans="1:6" x14ac:dyDescent="0.2">
      <c r="A15230">
        <v>226327</v>
      </c>
      <c r="B15230" t="s">
        <v>339</v>
      </c>
      <c r="C15230" t="s">
        <v>6222</v>
      </c>
      <c r="D15230">
        <v>2857464.7946987804</v>
      </c>
      <c r="E15230">
        <v>2597854.0666666664</v>
      </c>
      <c r="F15230">
        <v>1.0999327604129909</v>
      </c>
    </row>
    <row r="15231" spans="1:6" x14ac:dyDescent="0.2">
      <c r="A15231">
        <v>226490</v>
      </c>
      <c r="B15231" t="s">
        <v>340</v>
      </c>
      <c r="C15231" t="s">
        <v>6222</v>
      </c>
      <c r="D15231">
        <v>2857464.7946987804</v>
      </c>
      <c r="E15231">
        <v>2597854.0666666664</v>
      </c>
      <c r="F15231">
        <v>1.0999327604129909</v>
      </c>
    </row>
    <row r="15232" spans="1:6" x14ac:dyDescent="0.2">
      <c r="A15232">
        <v>226663</v>
      </c>
      <c r="B15232" t="s">
        <v>341</v>
      </c>
      <c r="C15232" t="s">
        <v>6222</v>
      </c>
      <c r="D15232">
        <v>2857464.7946987804</v>
      </c>
      <c r="E15232">
        <v>2597854.0666666664</v>
      </c>
      <c r="F15232">
        <v>1.0999327604129909</v>
      </c>
    </row>
    <row r="15233" spans="1:6" x14ac:dyDescent="0.2">
      <c r="A15233">
        <v>226836</v>
      </c>
      <c r="B15233" t="s">
        <v>1746</v>
      </c>
      <c r="C15233" t="s">
        <v>6222</v>
      </c>
      <c r="D15233">
        <v>2857464.7946987804</v>
      </c>
      <c r="E15233">
        <v>2597854.0666666664</v>
      </c>
      <c r="F15233">
        <v>1.0999327604129909</v>
      </c>
    </row>
    <row r="15234" spans="1:6" x14ac:dyDescent="0.2">
      <c r="A15234">
        <v>226926</v>
      </c>
      <c r="B15234" t="s">
        <v>1747</v>
      </c>
      <c r="C15234" t="s">
        <v>6222</v>
      </c>
      <c r="D15234">
        <v>2857464.7946987804</v>
      </c>
      <c r="E15234">
        <v>2597854.0666666664</v>
      </c>
      <c r="F15234">
        <v>1.0999327604129909</v>
      </c>
    </row>
    <row r="15235" spans="1:6" x14ac:dyDescent="0.2">
      <c r="A15235">
        <v>234902</v>
      </c>
      <c r="B15235" t="s">
        <v>1748</v>
      </c>
      <c r="C15235" t="s">
        <v>6222</v>
      </c>
      <c r="D15235">
        <v>2857464.7946987804</v>
      </c>
      <c r="E15235">
        <v>2597854.0666666664</v>
      </c>
      <c r="F15235">
        <v>1.0999327604129909</v>
      </c>
    </row>
    <row r="15236" spans="1:6" x14ac:dyDescent="0.2">
      <c r="A15236">
        <v>155116</v>
      </c>
      <c r="B15236" t="s">
        <v>3112</v>
      </c>
      <c r="C15236" t="s">
        <v>6678</v>
      </c>
      <c r="D15236">
        <v>129868.64564628369</v>
      </c>
      <c r="E15236">
        <v>118063</v>
      </c>
      <c r="F15236">
        <v>1.0999944575886069</v>
      </c>
    </row>
    <row r="15237" spans="1:6" x14ac:dyDescent="0.2">
      <c r="A15237">
        <v>115603</v>
      </c>
      <c r="B15237" t="s">
        <v>1977</v>
      </c>
      <c r="C15237" t="s">
        <v>5970</v>
      </c>
      <c r="D15237">
        <v>3446939.7397034662</v>
      </c>
      <c r="E15237">
        <v>3133327.0357142859</v>
      </c>
      <c r="F15237">
        <v>1.1000893620150594</v>
      </c>
    </row>
    <row r="15238" spans="1:6" x14ac:dyDescent="0.2">
      <c r="A15238">
        <v>158274</v>
      </c>
      <c r="B15238" t="s">
        <v>1980</v>
      </c>
      <c r="C15238" t="s">
        <v>5970</v>
      </c>
      <c r="D15238">
        <v>3446939.7397034662</v>
      </c>
      <c r="E15238">
        <v>3133327.0357142859</v>
      </c>
      <c r="F15238">
        <v>1.1000893620150594</v>
      </c>
    </row>
    <row r="15239" spans="1:6" x14ac:dyDescent="0.2">
      <c r="A15239">
        <v>172355</v>
      </c>
      <c r="B15239" t="s">
        <v>1981</v>
      </c>
      <c r="C15239" t="s">
        <v>5970</v>
      </c>
      <c r="D15239">
        <v>3446939.7397034662</v>
      </c>
      <c r="E15239">
        <v>3133327.0357142859</v>
      </c>
      <c r="F15239">
        <v>1.1000893620150594</v>
      </c>
    </row>
    <row r="15240" spans="1:6" x14ac:dyDescent="0.2">
      <c r="A15240">
        <v>186822</v>
      </c>
      <c r="B15240" t="s">
        <v>1982</v>
      </c>
      <c r="C15240" t="s">
        <v>5970</v>
      </c>
      <c r="D15240">
        <v>3446939.7397034662</v>
      </c>
      <c r="E15240">
        <v>3133327.0357142859</v>
      </c>
      <c r="F15240">
        <v>1.1000893620150594</v>
      </c>
    </row>
    <row r="15241" spans="1:6" x14ac:dyDescent="0.2">
      <c r="A15241">
        <v>42180</v>
      </c>
      <c r="B15241" t="s">
        <v>2208</v>
      </c>
      <c r="C15241" t="s">
        <v>2511</v>
      </c>
      <c r="D15241">
        <v>94381.313321134832</v>
      </c>
      <c r="E15241">
        <v>85791.666666666672</v>
      </c>
      <c r="F15241">
        <v>1.1001221562444079</v>
      </c>
    </row>
    <row r="15242" spans="1:6" x14ac:dyDescent="0.2">
      <c r="A15242">
        <v>55867</v>
      </c>
      <c r="B15242" t="s">
        <v>3071</v>
      </c>
      <c r="C15242" t="s">
        <v>6731</v>
      </c>
      <c r="D15242">
        <v>583467.92305921263</v>
      </c>
      <c r="E15242">
        <v>530366.125</v>
      </c>
      <c r="F15242">
        <v>1.100122906716964</v>
      </c>
    </row>
    <row r="15243" spans="1:6" x14ac:dyDescent="0.2">
      <c r="A15243">
        <v>256948</v>
      </c>
      <c r="B15243" t="s">
        <v>3072</v>
      </c>
      <c r="C15243" t="s">
        <v>6731</v>
      </c>
      <c r="D15243">
        <v>583467.92305921263</v>
      </c>
      <c r="E15243">
        <v>530366.125</v>
      </c>
      <c r="F15243">
        <v>1.100122906716964</v>
      </c>
    </row>
    <row r="15244" spans="1:6" x14ac:dyDescent="0.2">
      <c r="A15244">
        <v>257009</v>
      </c>
      <c r="B15244" t="s">
        <v>3073</v>
      </c>
      <c r="C15244" t="s">
        <v>6731</v>
      </c>
      <c r="D15244">
        <v>583467.92305921263</v>
      </c>
      <c r="E15244">
        <v>530366.125</v>
      </c>
      <c r="F15244">
        <v>1.100122906716964</v>
      </c>
    </row>
    <row r="15245" spans="1:6" x14ac:dyDescent="0.2">
      <c r="A15245">
        <v>28879</v>
      </c>
      <c r="B15245" t="s">
        <v>5206</v>
      </c>
      <c r="C15245" t="s">
        <v>5207</v>
      </c>
      <c r="D15245">
        <v>138948.83952576056</v>
      </c>
      <c r="E15245">
        <v>126302.33333333333</v>
      </c>
      <c r="F15245">
        <v>1.100128840526255</v>
      </c>
    </row>
    <row r="15246" spans="1:6" x14ac:dyDescent="0.2">
      <c r="A15246">
        <v>293767</v>
      </c>
      <c r="B15246" t="s">
        <v>5208</v>
      </c>
      <c r="C15246" t="s">
        <v>5207</v>
      </c>
      <c r="D15246">
        <v>138948.83952576056</v>
      </c>
      <c r="E15246">
        <v>126302.33333333333</v>
      </c>
      <c r="F15246">
        <v>1.100128840526255</v>
      </c>
    </row>
    <row r="15247" spans="1:6" x14ac:dyDescent="0.2">
      <c r="A15247">
        <v>296024</v>
      </c>
      <c r="B15247" t="s">
        <v>5209</v>
      </c>
      <c r="C15247" t="s">
        <v>5207</v>
      </c>
      <c r="D15247">
        <v>138948.83952576056</v>
      </c>
      <c r="E15247">
        <v>126302.33333333333</v>
      </c>
      <c r="F15247">
        <v>1.100128840526255</v>
      </c>
    </row>
    <row r="15248" spans="1:6" x14ac:dyDescent="0.2">
      <c r="A15248">
        <v>296670</v>
      </c>
      <c r="B15248" t="s">
        <v>5210</v>
      </c>
      <c r="C15248" t="s">
        <v>5207</v>
      </c>
      <c r="D15248">
        <v>138948.83952576056</v>
      </c>
      <c r="E15248">
        <v>126302.33333333333</v>
      </c>
      <c r="F15248">
        <v>1.100128840526255</v>
      </c>
    </row>
    <row r="15249" spans="1:6" x14ac:dyDescent="0.2">
      <c r="A15249">
        <v>299669</v>
      </c>
      <c r="B15249" t="s">
        <v>1315</v>
      </c>
      <c r="C15249" t="s">
        <v>5207</v>
      </c>
      <c r="D15249">
        <v>138948.83952576056</v>
      </c>
      <c r="E15249">
        <v>126302.33333333333</v>
      </c>
      <c r="F15249">
        <v>1.100128840526255</v>
      </c>
    </row>
    <row r="15250" spans="1:6" x14ac:dyDescent="0.2">
      <c r="A15250">
        <v>303527</v>
      </c>
      <c r="B15250" t="s">
        <v>1316</v>
      </c>
      <c r="C15250" t="s">
        <v>5207</v>
      </c>
      <c r="D15250">
        <v>138948.83952576056</v>
      </c>
      <c r="E15250">
        <v>126302.33333333333</v>
      </c>
      <c r="F15250">
        <v>1.100128840526255</v>
      </c>
    </row>
    <row r="15251" spans="1:6" x14ac:dyDescent="0.2">
      <c r="A15251">
        <v>303567</v>
      </c>
      <c r="B15251" t="s">
        <v>1317</v>
      </c>
      <c r="C15251" t="s">
        <v>5207</v>
      </c>
      <c r="D15251">
        <v>138948.83952576056</v>
      </c>
      <c r="E15251">
        <v>126302.33333333333</v>
      </c>
      <c r="F15251">
        <v>1.100128840526255</v>
      </c>
    </row>
    <row r="15252" spans="1:6" x14ac:dyDescent="0.2">
      <c r="A15252">
        <v>303723</v>
      </c>
      <c r="B15252" t="s">
        <v>1318</v>
      </c>
      <c r="C15252" t="s">
        <v>5207</v>
      </c>
      <c r="D15252">
        <v>138948.83952576056</v>
      </c>
      <c r="E15252">
        <v>126302.33333333333</v>
      </c>
      <c r="F15252">
        <v>1.100128840526255</v>
      </c>
    </row>
    <row r="15253" spans="1:6" x14ac:dyDescent="0.2">
      <c r="A15253">
        <v>132453</v>
      </c>
      <c r="B15253" t="s">
        <v>1893</v>
      </c>
      <c r="C15253" t="s">
        <v>6156</v>
      </c>
      <c r="D15253">
        <v>5613520.860323186</v>
      </c>
      <c r="E15253">
        <v>5102011.666666667</v>
      </c>
      <c r="F15253">
        <v>1.1002563747547656</v>
      </c>
    </row>
    <row r="15254" spans="1:6" x14ac:dyDescent="0.2">
      <c r="A15254">
        <v>93805</v>
      </c>
      <c r="B15254" t="s">
        <v>2986</v>
      </c>
      <c r="C15254" t="s">
        <v>2987</v>
      </c>
      <c r="D15254">
        <v>118737.60639910547</v>
      </c>
      <c r="E15254">
        <v>107917.83333333333</v>
      </c>
      <c r="F15254">
        <v>1.100259361512127</v>
      </c>
    </row>
    <row r="15255" spans="1:6" x14ac:dyDescent="0.2">
      <c r="A15255">
        <v>95334</v>
      </c>
      <c r="B15255" t="s">
        <v>967</v>
      </c>
      <c r="C15255" t="s">
        <v>5533</v>
      </c>
      <c r="D15255">
        <v>341377.7189280226</v>
      </c>
      <c r="E15255">
        <v>310263.75</v>
      </c>
      <c r="F15255">
        <v>1.1002823208577301</v>
      </c>
    </row>
    <row r="15256" spans="1:6" x14ac:dyDescent="0.2">
      <c r="A15256">
        <v>13833</v>
      </c>
      <c r="B15256" t="s">
        <v>305</v>
      </c>
      <c r="C15256" t="s">
        <v>5924</v>
      </c>
      <c r="D15256">
        <v>4275914.2331041209</v>
      </c>
      <c r="E15256">
        <v>3885620.45</v>
      </c>
      <c r="F15256">
        <v>1.1004456786570909</v>
      </c>
    </row>
    <row r="15257" spans="1:6" x14ac:dyDescent="0.2">
      <c r="A15257">
        <v>15207</v>
      </c>
      <c r="B15257" t="s">
        <v>309</v>
      </c>
      <c r="C15257" t="s">
        <v>5924</v>
      </c>
      <c r="D15257">
        <v>4275914.2331041209</v>
      </c>
      <c r="E15257">
        <v>3885620.45</v>
      </c>
      <c r="F15257">
        <v>1.1004456786570909</v>
      </c>
    </row>
    <row r="15258" spans="1:6" x14ac:dyDescent="0.2">
      <c r="A15258">
        <v>15549</v>
      </c>
      <c r="B15258" t="s">
        <v>310</v>
      </c>
      <c r="C15258" t="s">
        <v>5924</v>
      </c>
      <c r="D15258">
        <v>4275914.2331041209</v>
      </c>
      <c r="E15258">
        <v>3885620.45</v>
      </c>
      <c r="F15258">
        <v>1.1004456786570909</v>
      </c>
    </row>
    <row r="15259" spans="1:6" x14ac:dyDescent="0.2">
      <c r="A15259">
        <v>182768</v>
      </c>
      <c r="B15259" t="s">
        <v>315</v>
      </c>
      <c r="C15259" t="s">
        <v>5924</v>
      </c>
      <c r="D15259">
        <v>4275914.2331041209</v>
      </c>
      <c r="E15259">
        <v>3885620.45</v>
      </c>
      <c r="F15259">
        <v>1.1004456786570909</v>
      </c>
    </row>
    <row r="15260" spans="1:6" x14ac:dyDescent="0.2">
      <c r="A15260">
        <v>66680</v>
      </c>
      <c r="B15260" t="s">
        <v>244</v>
      </c>
      <c r="C15260" t="s">
        <v>4998</v>
      </c>
      <c r="D15260">
        <v>510469.75450341939</v>
      </c>
      <c r="E15260">
        <v>463854.125</v>
      </c>
      <c r="F15260">
        <v>1.100496313368819</v>
      </c>
    </row>
    <row r="15261" spans="1:6" x14ac:dyDescent="0.2">
      <c r="A15261">
        <v>66907</v>
      </c>
      <c r="B15261" t="s">
        <v>245</v>
      </c>
      <c r="C15261" t="s">
        <v>4998</v>
      </c>
      <c r="D15261">
        <v>510469.75450341939</v>
      </c>
      <c r="E15261">
        <v>463854.125</v>
      </c>
      <c r="F15261">
        <v>1.100496313368819</v>
      </c>
    </row>
    <row r="15262" spans="1:6" x14ac:dyDescent="0.2">
      <c r="A15262">
        <v>93927</v>
      </c>
      <c r="B15262" t="s">
        <v>200</v>
      </c>
      <c r="C15262" t="s">
        <v>5426</v>
      </c>
      <c r="D15262">
        <v>1945762.1032413782</v>
      </c>
      <c r="E15262">
        <v>1767818.9777777777</v>
      </c>
      <c r="F15262">
        <v>1.100656870245438</v>
      </c>
    </row>
    <row r="15263" spans="1:6" x14ac:dyDescent="0.2">
      <c r="A15263">
        <v>144200</v>
      </c>
      <c r="B15263" t="s">
        <v>1607</v>
      </c>
      <c r="C15263" t="s">
        <v>7350</v>
      </c>
      <c r="D15263">
        <v>4773228.2070179991</v>
      </c>
      <c r="E15263">
        <v>4336474.6333333338</v>
      </c>
      <c r="F15263">
        <v>1.1007162754573625</v>
      </c>
    </row>
    <row r="15264" spans="1:6" x14ac:dyDescent="0.2">
      <c r="A15264">
        <v>48992</v>
      </c>
      <c r="B15264" t="s">
        <v>883</v>
      </c>
      <c r="C15264" t="s">
        <v>7030</v>
      </c>
      <c r="D15264">
        <v>41860.367892853021</v>
      </c>
      <c r="E15264">
        <v>38020.75</v>
      </c>
      <c r="F15264">
        <v>1.1009874316748887</v>
      </c>
    </row>
    <row r="15265" spans="1:6" x14ac:dyDescent="0.2">
      <c r="A15265">
        <v>134302</v>
      </c>
      <c r="B15265" t="s">
        <v>3716</v>
      </c>
      <c r="C15265" t="s">
        <v>7030</v>
      </c>
      <c r="D15265">
        <v>41860.367892853021</v>
      </c>
      <c r="E15265">
        <v>38020.75</v>
      </c>
      <c r="F15265">
        <v>1.1009874316748887</v>
      </c>
    </row>
    <row r="15266" spans="1:6" x14ac:dyDescent="0.2">
      <c r="A15266">
        <v>134335</v>
      </c>
      <c r="B15266" t="s">
        <v>3717</v>
      </c>
      <c r="C15266" t="s">
        <v>7030</v>
      </c>
      <c r="D15266">
        <v>41860.367892853021</v>
      </c>
      <c r="E15266">
        <v>38020.75</v>
      </c>
      <c r="F15266">
        <v>1.1009874316748887</v>
      </c>
    </row>
    <row r="15267" spans="1:6" x14ac:dyDescent="0.2">
      <c r="A15267">
        <v>134398</v>
      </c>
      <c r="B15267" t="s">
        <v>3718</v>
      </c>
      <c r="C15267" t="s">
        <v>7030</v>
      </c>
      <c r="D15267">
        <v>41860.367892853021</v>
      </c>
      <c r="E15267">
        <v>38020.75</v>
      </c>
      <c r="F15267">
        <v>1.1009874316748887</v>
      </c>
    </row>
    <row r="15268" spans="1:6" x14ac:dyDescent="0.2">
      <c r="A15268">
        <v>296411</v>
      </c>
      <c r="B15268" t="s">
        <v>7031</v>
      </c>
      <c r="C15268" t="s">
        <v>7030</v>
      </c>
      <c r="D15268">
        <v>41860.367892853021</v>
      </c>
      <c r="E15268">
        <v>38020.75</v>
      </c>
      <c r="F15268">
        <v>1.1009874316748887</v>
      </c>
    </row>
    <row r="15269" spans="1:6" x14ac:dyDescent="0.2">
      <c r="A15269">
        <v>133929</v>
      </c>
      <c r="B15269" t="s">
        <v>1612</v>
      </c>
      <c r="C15269" t="s">
        <v>5427</v>
      </c>
      <c r="D15269">
        <v>1302777.4227453917</v>
      </c>
      <c r="E15269">
        <v>1183248.25</v>
      </c>
      <c r="F15269">
        <v>1.1010178318416204</v>
      </c>
    </row>
    <row r="15270" spans="1:6" x14ac:dyDescent="0.2">
      <c r="A15270">
        <v>202507</v>
      </c>
      <c r="B15270" t="s">
        <v>1613</v>
      </c>
      <c r="C15270" t="s">
        <v>5427</v>
      </c>
      <c r="D15270">
        <v>1302777.4227453917</v>
      </c>
      <c r="E15270">
        <v>1183248.25</v>
      </c>
      <c r="F15270">
        <v>1.1010178318416204</v>
      </c>
    </row>
    <row r="15271" spans="1:6" x14ac:dyDescent="0.2">
      <c r="A15271">
        <v>246183</v>
      </c>
      <c r="B15271" t="s">
        <v>2547</v>
      </c>
      <c r="C15271" t="s">
        <v>5427</v>
      </c>
      <c r="D15271">
        <v>1302777.4227453917</v>
      </c>
      <c r="E15271">
        <v>1183248.25</v>
      </c>
      <c r="F15271">
        <v>1.1010178318416204</v>
      </c>
    </row>
    <row r="15272" spans="1:6" x14ac:dyDescent="0.2">
      <c r="A15272">
        <v>246336</v>
      </c>
      <c r="B15272" t="s">
        <v>1614</v>
      </c>
      <c r="C15272" t="s">
        <v>5427</v>
      </c>
      <c r="D15272">
        <v>1302777.4227453917</v>
      </c>
      <c r="E15272">
        <v>1183248.25</v>
      </c>
      <c r="F15272">
        <v>1.1010178318416204</v>
      </c>
    </row>
    <row r="15273" spans="1:6" x14ac:dyDescent="0.2">
      <c r="A15273">
        <v>246527</v>
      </c>
      <c r="B15273" t="s">
        <v>1615</v>
      </c>
      <c r="C15273" t="s">
        <v>5427</v>
      </c>
      <c r="D15273">
        <v>1302777.4227453917</v>
      </c>
      <c r="E15273">
        <v>1183248.25</v>
      </c>
      <c r="F15273">
        <v>1.1010178318416204</v>
      </c>
    </row>
    <row r="15274" spans="1:6" x14ac:dyDescent="0.2">
      <c r="A15274">
        <v>246678</v>
      </c>
      <c r="B15274" t="s">
        <v>1616</v>
      </c>
      <c r="C15274" t="s">
        <v>5427</v>
      </c>
      <c r="D15274">
        <v>1302777.4227453917</v>
      </c>
      <c r="E15274">
        <v>1183248.25</v>
      </c>
      <c r="F15274">
        <v>1.1010178318416204</v>
      </c>
    </row>
    <row r="15275" spans="1:6" x14ac:dyDescent="0.2">
      <c r="A15275">
        <v>171370</v>
      </c>
      <c r="B15275" t="s">
        <v>579</v>
      </c>
      <c r="C15275" t="s">
        <v>3983</v>
      </c>
      <c r="D15275">
        <v>130931.56855976331</v>
      </c>
      <c r="E15275">
        <v>118900.4</v>
      </c>
      <c r="F15275">
        <v>1.1011869477290515</v>
      </c>
    </row>
    <row r="15276" spans="1:6" x14ac:dyDescent="0.2">
      <c r="A15276">
        <v>25215</v>
      </c>
      <c r="B15276" t="s">
        <v>258</v>
      </c>
      <c r="C15276" t="s">
        <v>7488</v>
      </c>
      <c r="D15276">
        <v>113993.74485525511</v>
      </c>
      <c r="E15276">
        <v>103508.25</v>
      </c>
      <c r="F15276">
        <v>1.1013010543145605</v>
      </c>
    </row>
    <row r="15277" spans="1:6" x14ac:dyDescent="0.2">
      <c r="A15277">
        <v>297281</v>
      </c>
      <c r="B15277" t="s">
        <v>3436</v>
      </c>
      <c r="C15277" t="s">
        <v>4119</v>
      </c>
      <c r="D15277">
        <v>1673311.6291354699</v>
      </c>
      <c r="E15277">
        <v>1519302</v>
      </c>
      <c r="F15277">
        <v>1.1013686739933666</v>
      </c>
    </row>
    <row r="15278" spans="1:6" x14ac:dyDescent="0.2">
      <c r="A15278">
        <v>303366</v>
      </c>
      <c r="B15278" t="s">
        <v>3438</v>
      </c>
      <c r="C15278" t="s">
        <v>4119</v>
      </c>
      <c r="D15278">
        <v>1673311.6291354699</v>
      </c>
      <c r="E15278">
        <v>1519302</v>
      </c>
      <c r="F15278">
        <v>1.1013686739933666</v>
      </c>
    </row>
    <row r="15279" spans="1:6" x14ac:dyDescent="0.2">
      <c r="A15279">
        <v>224288</v>
      </c>
      <c r="B15279" t="s">
        <v>621</v>
      </c>
      <c r="C15279" t="s">
        <v>6636</v>
      </c>
      <c r="D15279">
        <v>97568.007881682206</v>
      </c>
      <c r="E15279">
        <v>88575</v>
      </c>
      <c r="F15279">
        <v>1.1015298660082664</v>
      </c>
    </row>
    <row r="15280" spans="1:6" x14ac:dyDescent="0.2">
      <c r="A15280">
        <v>33176</v>
      </c>
      <c r="B15280" t="s">
        <v>2920</v>
      </c>
      <c r="C15280" t="s">
        <v>7489</v>
      </c>
      <c r="D15280">
        <v>89733.971852916438</v>
      </c>
      <c r="E15280">
        <v>81456.5</v>
      </c>
      <c r="F15280">
        <v>1.1016183098085044</v>
      </c>
    </row>
    <row r="15281" spans="1:6" x14ac:dyDescent="0.2">
      <c r="A15281">
        <v>33328</v>
      </c>
      <c r="B15281" t="s">
        <v>2921</v>
      </c>
      <c r="C15281" t="s">
        <v>7489</v>
      </c>
      <c r="D15281">
        <v>89733.971852916438</v>
      </c>
      <c r="E15281">
        <v>81456.5</v>
      </c>
      <c r="F15281">
        <v>1.1016183098085044</v>
      </c>
    </row>
    <row r="15282" spans="1:6" x14ac:dyDescent="0.2">
      <c r="A15282">
        <v>54893</v>
      </c>
      <c r="B15282" t="s">
        <v>4922</v>
      </c>
      <c r="C15282" t="s">
        <v>7489</v>
      </c>
      <c r="D15282">
        <v>89733.971852916438</v>
      </c>
      <c r="E15282">
        <v>81456.5</v>
      </c>
      <c r="F15282">
        <v>1.1016183098085044</v>
      </c>
    </row>
    <row r="15283" spans="1:6" x14ac:dyDescent="0.2">
      <c r="A15283">
        <v>22282</v>
      </c>
      <c r="B15283" t="s">
        <v>5307</v>
      </c>
      <c r="C15283" t="s">
        <v>5308</v>
      </c>
      <c r="D15283">
        <v>8531078.5591356792</v>
      </c>
      <c r="E15283">
        <v>7743768.5</v>
      </c>
      <c r="F15283">
        <v>1.1016701440823908</v>
      </c>
    </row>
    <row r="15284" spans="1:6" x14ac:dyDescent="0.2">
      <c r="A15284">
        <v>152536</v>
      </c>
      <c r="B15284" t="s">
        <v>1967</v>
      </c>
      <c r="C15284" t="s">
        <v>5891</v>
      </c>
      <c r="D15284">
        <v>86367.672169947677</v>
      </c>
      <c r="E15284">
        <v>78391.166666666672</v>
      </c>
      <c r="F15284">
        <v>1.101752606096533</v>
      </c>
    </row>
    <row r="15285" spans="1:6" x14ac:dyDescent="0.2">
      <c r="A15285">
        <v>152737</v>
      </c>
      <c r="B15285" t="s">
        <v>1968</v>
      </c>
      <c r="C15285" t="s">
        <v>5891</v>
      </c>
      <c r="D15285">
        <v>86367.672169947677</v>
      </c>
      <c r="E15285">
        <v>78391.166666666672</v>
      </c>
      <c r="F15285">
        <v>1.101752606096533</v>
      </c>
    </row>
    <row r="15286" spans="1:6" x14ac:dyDescent="0.2">
      <c r="A15286">
        <v>65510</v>
      </c>
      <c r="B15286" t="s">
        <v>3058</v>
      </c>
      <c r="C15286" t="s">
        <v>6574</v>
      </c>
      <c r="D15286">
        <v>23292058.010007393</v>
      </c>
      <c r="E15286">
        <v>21139038.833333332</v>
      </c>
      <c r="F15286">
        <v>1.1018503818290475</v>
      </c>
    </row>
    <row r="15287" spans="1:6" x14ac:dyDescent="0.2">
      <c r="A15287">
        <v>117964</v>
      </c>
      <c r="B15287" t="s">
        <v>4142</v>
      </c>
      <c r="C15287" t="s">
        <v>5974</v>
      </c>
      <c r="D15287">
        <v>315218.53926028672</v>
      </c>
      <c r="E15287">
        <v>286068.16666666663</v>
      </c>
      <c r="F15287">
        <v>1.1019000923216555</v>
      </c>
    </row>
    <row r="15288" spans="1:6" x14ac:dyDescent="0.2">
      <c r="A15288">
        <v>120226</v>
      </c>
      <c r="B15288" t="s">
        <v>2009</v>
      </c>
      <c r="C15288" t="s">
        <v>7432</v>
      </c>
      <c r="D15288">
        <v>782593.02280307584</v>
      </c>
      <c r="E15288">
        <v>710138.16666666663</v>
      </c>
      <c r="F15288">
        <v>1.1020292381643233</v>
      </c>
    </row>
    <row r="15289" spans="1:6" x14ac:dyDescent="0.2">
      <c r="A15289">
        <v>127311</v>
      </c>
      <c r="B15289" t="s">
        <v>2010</v>
      </c>
      <c r="C15289" t="s">
        <v>7432</v>
      </c>
      <c r="D15289">
        <v>782593.02280307584</v>
      </c>
      <c r="E15289">
        <v>710138.16666666663</v>
      </c>
      <c r="F15289">
        <v>1.1020292381643233</v>
      </c>
    </row>
    <row r="15290" spans="1:6" x14ac:dyDescent="0.2">
      <c r="A15290">
        <v>191582</v>
      </c>
      <c r="B15290" t="s">
        <v>2011</v>
      </c>
      <c r="C15290" t="s">
        <v>7432</v>
      </c>
      <c r="D15290">
        <v>782593.02280307584</v>
      </c>
      <c r="E15290">
        <v>710138.16666666663</v>
      </c>
      <c r="F15290">
        <v>1.1020292381643233</v>
      </c>
    </row>
    <row r="15291" spans="1:6" x14ac:dyDescent="0.2">
      <c r="A15291">
        <v>232484</v>
      </c>
      <c r="B15291" t="s">
        <v>2012</v>
      </c>
      <c r="C15291" t="s">
        <v>7432</v>
      </c>
      <c r="D15291">
        <v>782593.02280307584</v>
      </c>
      <c r="E15291">
        <v>710138.16666666663</v>
      </c>
      <c r="F15291">
        <v>1.1020292381643233</v>
      </c>
    </row>
    <row r="15292" spans="1:6" x14ac:dyDescent="0.2">
      <c r="A15292">
        <v>277721</v>
      </c>
      <c r="B15292" t="s">
        <v>2769</v>
      </c>
      <c r="C15292" t="s">
        <v>7432</v>
      </c>
      <c r="D15292">
        <v>782593.02280307584</v>
      </c>
      <c r="E15292">
        <v>710138.16666666663</v>
      </c>
      <c r="F15292">
        <v>1.1020292381643233</v>
      </c>
    </row>
    <row r="15293" spans="1:6" x14ac:dyDescent="0.2">
      <c r="A15293">
        <v>277908</v>
      </c>
      <c r="B15293" t="s">
        <v>2013</v>
      </c>
      <c r="C15293" t="s">
        <v>7432</v>
      </c>
      <c r="D15293">
        <v>782593.02280307584</v>
      </c>
      <c r="E15293">
        <v>710138.16666666663</v>
      </c>
      <c r="F15293">
        <v>1.1020292381643233</v>
      </c>
    </row>
    <row r="15294" spans="1:6" x14ac:dyDescent="0.2">
      <c r="A15294">
        <v>278142</v>
      </c>
      <c r="B15294" t="s">
        <v>2014</v>
      </c>
      <c r="C15294" t="s">
        <v>7432</v>
      </c>
      <c r="D15294">
        <v>782593.02280307584</v>
      </c>
      <c r="E15294">
        <v>710138.16666666663</v>
      </c>
      <c r="F15294">
        <v>1.1020292381643233</v>
      </c>
    </row>
    <row r="15295" spans="1:6" x14ac:dyDescent="0.2">
      <c r="A15295">
        <v>278319</v>
      </c>
      <c r="B15295" t="s">
        <v>2015</v>
      </c>
      <c r="C15295" t="s">
        <v>7432</v>
      </c>
      <c r="D15295">
        <v>782593.02280307584</v>
      </c>
      <c r="E15295">
        <v>710138.16666666663</v>
      </c>
      <c r="F15295">
        <v>1.1020292381643233</v>
      </c>
    </row>
    <row r="15296" spans="1:6" x14ac:dyDescent="0.2">
      <c r="A15296">
        <v>61284</v>
      </c>
      <c r="B15296" t="s">
        <v>4853</v>
      </c>
      <c r="C15296" t="s">
        <v>4854</v>
      </c>
      <c r="D15296">
        <v>56876.605349260746</v>
      </c>
      <c r="E15296">
        <v>51601.833333333336</v>
      </c>
      <c r="F15296">
        <v>1.102220632004562</v>
      </c>
    </row>
    <row r="15297" spans="1:6" x14ac:dyDescent="0.2">
      <c r="A15297">
        <v>85145</v>
      </c>
      <c r="B15297" t="s">
        <v>2434</v>
      </c>
      <c r="C15297" t="s">
        <v>4609</v>
      </c>
      <c r="D15297">
        <v>800172.64019241498</v>
      </c>
      <c r="E15297">
        <v>725924</v>
      </c>
      <c r="F15297">
        <v>1.1022815614202244</v>
      </c>
    </row>
    <row r="15298" spans="1:6" x14ac:dyDescent="0.2">
      <c r="A15298">
        <v>119574</v>
      </c>
      <c r="B15298" t="s">
        <v>442</v>
      </c>
      <c r="C15298" t="s">
        <v>4609</v>
      </c>
      <c r="D15298">
        <v>800172.64019241498</v>
      </c>
      <c r="E15298">
        <v>725924</v>
      </c>
      <c r="F15298">
        <v>1.1022815614202244</v>
      </c>
    </row>
    <row r="15299" spans="1:6" x14ac:dyDescent="0.2">
      <c r="A15299">
        <v>104613</v>
      </c>
      <c r="B15299" t="s">
        <v>557</v>
      </c>
      <c r="C15299" t="s">
        <v>5197</v>
      </c>
      <c r="D15299">
        <v>249642.10455426233</v>
      </c>
      <c r="E15299">
        <v>226426.125</v>
      </c>
      <c r="F15299">
        <v>1.1025322477883783</v>
      </c>
    </row>
    <row r="15300" spans="1:6" x14ac:dyDescent="0.2">
      <c r="A15300">
        <v>239957</v>
      </c>
      <c r="B15300" t="s">
        <v>1416</v>
      </c>
      <c r="C15300" t="s">
        <v>7490</v>
      </c>
      <c r="D15300">
        <v>43682.935621361343</v>
      </c>
      <c r="E15300">
        <v>39619.5</v>
      </c>
      <c r="F15300">
        <v>1.1025615068681165</v>
      </c>
    </row>
    <row r="15301" spans="1:6" x14ac:dyDescent="0.2">
      <c r="A15301">
        <v>80317</v>
      </c>
      <c r="B15301" t="s">
        <v>0</v>
      </c>
      <c r="C15301" t="s">
        <v>3832</v>
      </c>
      <c r="D15301">
        <v>113597.17580213965</v>
      </c>
      <c r="E15301">
        <v>103028.33333333333</v>
      </c>
      <c r="F15301">
        <v>1.1025819027336137</v>
      </c>
    </row>
    <row r="15302" spans="1:6" x14ac:dyDescent="0.2">
      <c r="A15302">
        <v>80595</v>
      </c>
      <c r="B15302" t="s">
        <v>2</v>
      </c>
      <c r="C15302" t="s">
        <v>3832</v>
      </c>
      <c r="D15302">
        <v>113597.17580213965</v>
      </c>
      <c r="E15302">
        <v>103028.33333333333</v>
      </c>
      <c r="F15302">
        <v>1.1025819027336137</v>
      </c>
    </row>
    <row r="15303" spans="1:6" x14ac:dyDescent="0.2">
      <c r="A15303">
        <v>80836</v>
      </c>
      <c r="B15303" t="s">
        <v>3</v>
      </c>
      <c r="C15303" t="s">
        <v>3832</v>
      </c>
      <c r="D15303">
        <v>113597.17580213965</v>
      </c>
      <c r="E15303">
        <v>103028.33333333333</v>
      </c>
      <c r="F15303">
        <v>1.1025819027336137</v>
      </c>
    </row>
    <row r="15304" spans="1:6" x14ac:dyDescent="0.2">
      <c r="A15304">
        <v>240427</v>
      </c>
      <c r="B15304" t="s">
        <v>1995</v>
      </c>
      <c r="C15304" t="s">
        <v>6358</v>
      </c>
      <c r="D15304">
        <v>79260.094077946924</v>
      </c>
      <c r="E15304">
        <v>71883.850000000006</v>
      </c>
      <c r="F15304">
        <v>1.1026133697339098</v>
      </c>
    </row>
    <row r="15305" spans="1:6" x14ac:dyDescent="0.2">
      <c r="A15305">
        <v>270403</v>
      </c>
      <c r="B15305" t="s">
        <v>455</v>
      </c>
      <c r="C15305" t="s">
        <v>6358</v>
      </c>
      <c r="D15305">
        <v>79260.094077946924</v>
      </c>
      <c r="E15305">
        <v>71883.850000000006</v>
      </c>
      <c r="F15305">
        <v>1.1026133697339098</v>
      </c>
    </row>
    <row r="15306" spans="1:6" x14ac:dyDescent="0.2">
      <c r="A15306">
        <v>270983</v>
      </c>
      <c r="B15306" t="s">
        <v>460</v>
      </c>
      <c r="C15306" t="s">
        <v>6358</v>
      </c>
      <c r="D15306">
        <v>79260.094077946924</v>
      </c>
      <c r="E15306">
        <v>71883.850000000006</v>
      </c>
      <c r="F15306">
        <v>1.1026133697339098</v>
      </c>
    </row>
    <row r="15307" spans="1:6" x14ac:dyDescent="0.2">
      <c r="A15307">
        <v>271346</v>
      </c>
      <c r="B15307" t="s">
        <v>2407</v>
      </c>
      <c r="C15307" t="s">
        <v>6358</v>
      </c>
      <c r="D15307">
        <v>79260.094077946924</v>
      </c>
      <c r="E15307">
        <v>71883.850000000006</v>
      </c>
      <c r="F15307">
        <v>1.1026133697339098</v>
      </c>
    </row>
    <row r="15308" spans="1:6" x14ac:dyDescent="0.2">
      <c r="A15308">
        <v>271738</v>
      </c>
      <c r="B15308" t="s">
        <v>2408</v>
      </c>
      <c r="C15308" t="s">
        <v>6358</v>
      </c>
      <c r="D15308">
        <v>79260.094077946924</v>
      </c>
      <c r="E15308">
        <v>71883.850000000006</v>
      </c>
      <c r="F15308">
        <v>1.1026133697339098</v>
      </c>
    </row>
    <row r="15309" spans="1:6" x14ac:dyDescent="0.2">
      <c r="A15309">
        <v>223909</v>
      </c>
      <c r="B15309" t="s">
        <v>2592</v>
      </c>
      <c r="C15309" t="s">
        <v>7491</v>
      </c>
      <c r="D15309">
        <v>732317.49495845183</v>
      </c>
      <c r="E15309">
        <v>664089.33333333337</v>
      </c>
      <c r="F15309">
        <v>1.1027394330859881</v>
      </c>
    </row>
    <row r="15310" spans="1:6" x14ac:dyDescent="0.2">
      <c r="A15310">
        <v>42760</v>
      </c>
      <c r="B15310" t="s">
        <v>4010</v>
      </c>
      <c r="C15310" t="s">
        <v>4011</v>
      </c>
      <c r="D15310">
        <v>2209141.2380160587</v>
      </c>
      <c r="E15310">
        <v>2003287.75</v>
      </c>
      <c r="F15310">
        <v>1.1027578229917587</v>
      </c>
    </row>
    <row r="15311" spans="1:6" x14ac:dyDescent="0.2">
      <c r="A15311">
        <v>185816</v>
      </c>
      <c r="B15311" t="s">
        <v>4012</v>
      </c>
      <c r="C15311" t="s">
        <v>4011</v>
      </c>
      <c r="D15311">
        <v>2209141.2380160587</v>
      </c>
      <c r="E15311">
        <v>2003287.75</v>
      </c>
      <c r="F15311">
        <v>1.1027578229917587</v>
      </c>
    </row>
    <row r="15312" spans="1:6" x14ac:dyDescent="0.2">
      <c r="A15312">
        <v>58043</v>
      </c>
      <c r="B15312" t="s">
        <v>1014</v>
      </c>
      <c r="C15312" t="s">
        <v>4350</v>
      </c>
      <c r="D15312">
        <v>137522.54622254218</v>
      </c>
      <c r="E15312">
        <v>124706.125</v>
      </c>
      <c r="F15312">
        <v>1.102772989077659</v>
      </c>
    </row>
    <row r="15313" spans="1:6" x14ac:dyDescent="0.2">
      <c r="A15313">
        <v>58188</v>
      </c>
      <c r="B15313" t="s">
        <v>739</v>
      </c>
      <c r="C15313" t="s">
        <v>4350</v>
      </c>
      <c r="D15313">
        <v>137522.54622254218</v>
      </c>
      <c r="E15313">
        <v>124706.125</v>
      </c>
      <c r="F15313">
        <v>1.102772989077659</v>
      </c>
    </row>
    <row r="15314" spans="1:6" x14ac:dyDescent="0.2">
      <c r="A15314">
        <v>58257</v>
      </c>
      <c r="B15314" t="s">
        <v>1015</v>
      </c>
      <c r="C15314" t="s">
        <v>4350</v>
      </c>
      <c r="D15314">
        <v>137522.54622254218</v>
      </c>
      <c r="E15314">
        <v>124706.125</v>
      </c>
      <c r="F15314">
        <v>1.102772989077659</v>
      </c>
    </row>
    <row r="15315" spans="1:6" x14ac:dyDescent="0.2">
      <c r="A15315">
        <v>58402</v>
      </c>
      <c r="B15315" t="s">
        <v>740</v>
      </c>
      <c r="C15315" t="s">
        <v>4350</v>
      </c>
      <c r="D15315">
        <v>137522.54622254218</v>
      </c>
      <c r="E15315">
        <v>124706.125</v>
      </c>
      <c r="F15315">
        <v>1.102772989077659</v>
      </c>
    </row>
    <row r="15316" spans="1:6" x14ac:dyDescent="0.2">
      <c r="A15316">
        <v>267071</v>
      </c>
      <c r="B15316" t="s">
        <v>954</v>
      </c>
      <c r="C15316" t="s">
        <v>4750</v>
      </c>
      <c r="D15316">
        <v>165985.94276996679</v>
      </c>
      <c r="E15316">
        <v>150516.78571428571</v>
      </c>
      <c r="F15316">
        <v>1.1027736340652727</v>
      </c>
    </row>
    <row r="15317" spans="1:6" x14ac:dyDescent="0.2">
      <c r="A15317">
        <v>267293</v>
      </c>
      <c r="B15317" t="s">
        <v>955</v>
      </c>
      <c r="C15317" t="s">
        <v>4750</v>
      </c>
      <c r="D15317">
        <v>165985.94276996679</v>
      </c>
      <c r="E15317">
        <v>150516.78571428571</v>
      </c>
      <c r="F15317">
        <v>1.1027736340652727</v>
      </c>
    </row>
    <row r="15318" spans="1:6" x14ac:dyDescent="0.2">
      <c r="A15318">
        <v>74062</v>
      </c>
      <c r="B15318" t="s">
        <v>27</v>
      </c>
      <c r="C15318" t="s">
        <v>7028</v>
      </c>
      <c r="D15318">
        <v>11856096.876814244</v>
      </c>
      <c r="E15318">
        <v>10750443.5</v>
      </c>
      <c r="F15318">
        <v>1.1028472338666069</v>
      </c>
    </row>
    <row r="15319" spans="1:6" x14ac:dyDescent="0.2">
      <c r="A15319">
        <v>148210</v>
      </c>
      <c r="B15319" t="s">
        <v>2068</v>
      </c>
      <c r="C15319" t="s">
        <v>5350</v>
      </c>
      <c r="D15319">
        <v>485687.22924286244</v>
      </c>
      <c r="E15319">
        <v>440378.93333333329</v>
      </c>
      <c r="F15319">
        <v>1.1028847941625632</v>
      </c>
    </row>
    <row r="15320" spans="1:6" x14ac:dyDescent="0.2">
      <c r="A15320">
        <v>299975</v>
      </c>
      <c r="B15320" t="s">
        <v>5283</v>
      </c>
      <c r="C15320" t="s">
        <v>5284</v>
      </c>
      <c r="D15320">
        <v>469057.6923098386</v>
      </c>
      <c r="E15320">
        <v>425282.875</v>
      </c>
      <c r="F15320">
        <v>1.102931060437923</v>
      </c>
    </row>
    <row r="15321" spans="1:6" x14ac:dyDescent="0.2">
      <c r="A15321">
        <v>304662</v>
      </c>
      <c r="B15321" t="s">
        <v>5285</v>
      </c>
      <c r="C15321" t="s">
        <v>5284</v>
      </c>
      <c r="D15321">
        <v>469057.6923098386</v>
      </c>
      <c r="E15321">
        <v>425282.875</v>
      </c>
      <c r="F15321">
        <v>1.102931060437923</v>
      </c>
    </row>
    <row r="15322" spans="1:6" x14ac:dyDescent="0.2">
      <c r="A15322">
        <v>257744</v>
      </c>
      <c r="B15322" t="s">
        <v>2170</v>
      </c>
      <c r="C15322" t="s">
        <v>6117</v>
      </c>
      <c r="D15322">
        <v>3399178.2626758483</v>
      </c>
      <c r="E15322">
        <v>3081173.75</v>
      </c>
      <c r="F15322">
        <v>1.1032088867678587</v>
      </c>
    </row>
    <row r="15323" spans="1:6" x14ac:dyDescent="0.2">
      <c r="A15323">
        <v>257856</v>
      </c>
      <c r="B15323" t="s">
        <v>2171</v>
      </c>
      <c r="C15323" t="s">
        <v>6117</v>
      </c>
      <c r="D15323">
        <v>3399178.2626758483</v>
      </c>
      <c r="E15323">
        <v>3081173.75</v>
      </c>
      <c r="F15323">
        <v>1.1032088867678587</v>
      </c>
    </row>
    <row r="15324" spans="1:6" x14ac:dyDescent="0.2">
      <c r="A15324">
        <v>5521</v>
      </c>
      <c r="B15324" t="s">
        <v>1162</v>
      </c>
      <c r="C15324" t="s">
        <v>5432</v>
      </c>
      <c r="D15324">
        <v>5323634.6942400932</v>
      </c>
      <c r="E15324">
        <v>4825433.0928571429</v>
      </c>
      <c r="F15324">
        <v>1.1032449506180937</v>
      </c>
    </row>
    <row r="15325" spans="1:6" x14ac:dyDescent="0.2">
      <c r="A15325">
        <v>6462</v>
      </c>
      <c r="B15325" t="s">
        <v>2682</v>
      </c>
      <c r="C15325" t="s">
        <v>5432</v>
      </c>
      <c r="D15325">
        <v>5323634.6942400932</v>
      </c>
      <c r="E15325">
        <v>4825433.0928571429</v>
      </c>
      <c r="F15325">
        <v>1.1032449506180937</v>
      </c>
    </row>
    <row r="15326" spans="1:6" x14ac:dyDescent="0.2">
      <c r="A15326">
        <v>7427</v>
      </c>
      <c r="B15326" t="s">
        <v>1164</v>
      </c>
      <c r="C15326" t="s">
        <v>5432</v>
      </c>
      <c r="D15326">
        <v>5323634.6942400932</v>
      </c>
      <c r="E15326">
        <v>4825433.0928571429</v>
      </c>
      <c r="F15326">
        <v>1.1032449506180937</v>
      </c>
    </row>
    <row r="15327" spans="1:6" x14ac:dyDescent="0.2">
      <c r="A15327">
        <v>7510</v>
      </c>
      <c r="B15327" t="s">
        <v>1165</v>
      </c>
      <c r="C15327" t="s">
        <v>5432</v>
      </c>
      <c r="D15327">
        <v>5323634.6942400932</v>
      </c>
      <c r="E15327">
        <v>4825433.0928571429</v>
      </c>
      <c r="F15327">
        <v>1.1032449506180937</v>
      </c>
    </row>
    <row r="15328" spans="1:6" x14ac:dyDescent="0.2">
      <c r="A15328">
        <v>7670</v>
      </c>
      <c r="B15328" t="s">
        <v>1166</v>
      </c>
      <c r="C15328" t="s">
        <v>5432</v>
      </c>
      <c r="D15328">
        <v>5323634.6942400932</v>
      </c>
      <c r="E15328">
        <v>4825433.0928571429</v>
      </c>
      <c r="F15328">
        <v>1.1032449506180937</v>
      </c>
    </row>
    <row r="15329" spans="1:6" x14ac:dyDescent="0.2">
      <c r="A15329">
        <v>8378</v>
      </c>
      <c r="B15329" t="s">
        <v>525</v>
      </c>
      <c r="C15329" t="s">
        <v>5432</v>
      </c>
      <c r="D15329">
        <v>5323634.6942400932</v>
      </c>
      <c r="E15329">
        <v>4825433.0928571429</v>
      </c>
      <c r="F15329">
        <v>1.1032449506180937</v>
      </c>
    </row>
    <row r="15330" spans="1:6" x14ac:dyDescent="0.2">
      <c r="A15330">
        <v>8631</v>
      </c>
      <c r="B15330" t="s">
        <v>526</v>
      </c>
      <c r="C15330" t="s">
        <v>5432</v>
      </c>
      <c r="D15330">
        <v>5323634.6942400932</v>
      </c>
      <c r="E15330">
        <v>4825433.0928571429</v>
      </c>
      <c r="F15330">
        <v>1.1032449506180937</v>
      </c>
    </row>
    <row r="15331" spans="1:6" x14ac:dyDescent="0.2">
      <c r="A15331">
        <v>8845</v>
      </c>
      <c r="B15331" t="s">
        <v>528</v>
      </c>
      <c r="C15331" t="s">
        <v>5432</v>
      </c>
      <c r="D15331">
        <v>5323634.6942400932</v>
      </c>
      <c r="E15331">
        <v>4825433.0928571429</v>
      </c>
      <c r="F15331">
        <v>1.1032449506180937</v>
      </c>
    </row>
    <row r="15332" spans="1:6" x14ac:dyDescent="0.2">
      <c r="A15332">
        <v>184477</v>
      </c>
      <c r="B15332" t="s">
        <v>1169</v>
      </c>
      <c r="C15332" t="s">
        <v>5432</v>
      </c>
      <c r="D15332">
        <v>5323634.6942400932</v>
      </c>
      <c r="E15332">
        <v>4825433.0928571429</v>
      </c>
      <c r="F15332">
        <v>1.1032449506180937</v>
      </c>
    </row>
    <row r="15333" spans="1:6" x14ac:dyDescent="0.2">
      <c r="A15333">
        <v>40511</v>
      </c>
      <c r="B15333" t="s">
        <v>2055</v>
      </c>
      <c r="C15333" t="s">
        <v>3622</v>
      </c>
      <c r="D15333">
        <v>29347585.898098297</v>
      </c>
      <c r="E15333">
        <v>26600057.666666664</v>
      </c>
      <c r="F15333">
        <v>1.1032903110911163</v>
      </c>
    </row>
    <row r="15334" spans="1:6" x14ac:dyDescent="0.2">
      <c r="A15334">
        <v>121315</v>
      </c>
      <c r="B15334" t="s">
        <v>1222</v>
      </c>
      <c r="C15334" t="s">
        <v>5370</v>
      </c>
      <c r="D15334">
        <v>240919.0585248498</v>
      </c>
      <c r="E15334">
        <v>218363.5</v>
      </c>
      <c r="F15334">
        <v>1.103293629772603</v>
      </c>
    </row>
    <row r="15335" spans="1:6" x14ac:dyDescent="0.2">
      <c r="A15335">
        <v>276560</v>
      </c>
      <c r="B15335" t="s">
        <v>1223</v>
      </c>
      <c r="C15335" t="s">
        <v>5370</v>
      </c>
      <c r="D15335">
        <v>240919.0585248498</v>
      </c>
      <c r="E15335">
        <v>218363.5</v>
      </c>
      <c r="F15335">
        <v>1.103293629772603</v>
      </c>
    </row>
    <row r="15336" spans="1:6" x14ac:dyDescent="0.2">
      <c r="A15336">
        <v>238134</v>
      </c>
      <c r="B15336" t="s">
        <v>1629</v>
      </c>
      <c r="C15336" t="s">
        <v>7492</v>
      </c>
      <c r="D15336">
        <v>8742593.9963784497</v>
      </c>
      <c r="E15336">
        <v>7923954.5</v>
      </c>
      <c r="F15336">
        <v>1.1033119885252307</v>
      </c>
    </row>
    <row r="15337" spans="1:6" x14ac:dyDescent="0.2">
      <c r="A15337">
        <v>97138</v>
      </c>
      <c r="B15337" t="s">
        <v>2929</v>
      </c>
      <c r="C15337" t="s">
        <v>6724</v>
      </c>
      <c r="D15337">
        <v>92217.330868443591</v>
      </c>
      <c r="E15337">
        <v>83578.5</v>
      </c>
      <c r="F15337">
        <v>1.1033618797710367</v>
      </c>
    </row>
    <row r="15338" spans="1:6" x14ac:dyDescent="0.2">
      <c r="A15338">
        <v>194977</v>
      </c>
      <c r="B15338" t="s">
        <v>4088</v>
      </c>
      <c r="C15338" t="s">
        <v>5684</v>
      </c>
      <c r="D15338">
        <v>158460.03693904093</v>
      </c>
      <c r="E15338">
        <v>143590.16666666669</v>
      </c>
      <c r="F15338">
        <v>1.1035577199857529</v>
      </c>
    </row>
    <row r="15339" spans="1:6" x14ac:dyDescent="0.2">
      <c r="A15339">
        <v>27445</v>
      </c>
      <c r="B15339" t="s">
        <v>7493</v>
      </c>
      <c r="C15339" t="s">
        <v>7494</v>
      </c>
      <c r="D15339">
        <v>75363.440738862235</v>
      </c>
      <c r="E15339">
        <v>68291</v>
      </c>
      <c r="F15339">
        <v>1.1035632914858799</v>
      </c>
    </row>
    <row r="15340" spans="1:6" x14ac:dyDescent="0.2">
      <c r="A15340">
        <v>139440</v>
      </c>
      <c r="B15340" t="s">
        <v>2329</v>
      </c>
      <c r="C15340" t="s">
        <v>7341</v>
      </c>
      <c r="D15340">
        <v>17568285.296063855</v>
      </c>
      <c r="E15340">
        <v>15918712.833333334</v>
      </c>
      <c r="F15340">
        <v>1.1036247390100764</v>
      </c>
    </row>
    <row r="15341" spans="1:6" x14ac:dyDescent="0.2">
      <c r="A15341">
        <v>66775</v>
      </c>
      <c r="B15341" t="s">
        <v>244</v>
      </c>
      <c r="C15341" t="s">
        <v>939</v>
      </c>
      <c r="D15341">
        <v>258006.05818996232</v>
      </c>
      <c r="E15341">
        <v>233757.16666666666</v>
      </c>
      <c r="F15341">
        <v>1.1037353928826239</v>
      </c>
    </row>
    <row r="15342" spans="1:6" x14ac:dyDescent="0.2">
      <c r="A15342">
        <v>69508</v>
      </c>
      <c r="B15342" t="s">
        <v>391</v>
      </c>
      <c r="C15342" t="s">
        <v>939</v>
      </c>
      <c r="D15342">
        <v>258006.05818996232</v>
      </c>
      <c r="E15342">
        <v>233757.16666666666</v>
      </c>
      <c r="F15342">
        <v>1.1037353928826239</v>
      </c>
    </row>
    <row r="15343" spans="1:6" x14ac:dyDescent="0.2">
      <c r="A15343">
        <v>51669</v>
      </c>
      <c r="B15343" t="s">
        <v>1660</v>
      </c>
      <c r="C15343" t="s">
        <v>7495</v>
      </c>
      <c r="D15343">
        <v>504596.34880218864</v>
      </c>
      <c r="E15343">
        <v>457159.5</v>
      </c>
      <c r="F15343">
        <v>1.1037643290846819</v>
      </c>
    </row>
    <row r="15344" spans="1:6" x14ac:dyDescent="0.2">
      <c r="A15344">
        <v>175707</v>
      </c>
      <c r="B15344" t="s">
        <v>3867</v>
      </c>
      <c r="C15344" t="s">
        <v>7070</v>
      </c>
      <c r="D15344">
        <v>2265587.0974844466</v>
      </c>
      <c r="E15344">
        <v>2052324</v>
      </c>
      <c r="F15344">
        <v>1.1039129774267837</v>
      </c>
    </row>
    <row r="15345" spans="1:6" x14ac:dyDescent="0.2">
      <c r="A15345">
        <v>175787</v>
      </c>
      <c r="B15345" t="s">
        <v>1666</v>
      </c>
      <c r="C15345" t="s">
        <v>7070</v>
      </c>
      <c r="D15345">
        <v>2265587.0974844466</v>
      </c>
      <c r="E15345">
        <v>2052324</v>
      </c>
      <c r="F15345">
        <v>1.1039129774267837</v>
      </c>
    </row>
    <row r="15346" spans="1:6" x14ac:dyDescent="0.2">
      <c r="A15346">
        <v>51881</v>
      </c>
      <c r="B15346" t="s">
        <v>533</v>
      </c>
      <c r="C15346" t="s">
        <v>7496</v>
      </c>
      <c r="D15346">
        <v>279141.57416053239</v>
      </c>
      <c r="E15346">
        <v>252832.9</v>
      </c>
      <c r="F15346">
        <v>1.1040555804269634</v>
      </c>
    </row>
    <row r="15347" spans="1:6" x14ac:dyDescent="0.2">
      <c r="A15347">
        <v>240820</v>
      </c>
      <c r="B15347" t="s">
        <v>434</v>
      </c>
      <c r="C15347" t="s">
        <v>6311</v>
      </c>
      <c r="D15347">
        <v>48994.368208244101</v>
      </c>
      <c r="E15347">
        <v>44375.25</v>
      </c>
      <c r="F15347">
        <v>1.1040922182577924</v>
      </c>
    </row>
    <row r="15348" spans="1:6" x14ac:dyDescent="0.2">
      <c r="A15348">
        <v>103725</v>
      </c>
      <c r="B15348" t="s">
        <v>2881</v>
      </c>
      <c r="C15348" t="s">
        <v>5890</v>
      </c>
      <c r="D15348">
        <v>2453235.1352777574</v>
      </c>
      <c r="E15348">
        <v>2221522.2000000002</v>
      </c>
      <c r="F15348">
        <v>1.1043036775764641</v>
      </c>
    </row>
    <row r="15349" spans="1:6" x14ac:dyDescent="0.2">
      <c r="A15349">
        <v>103757</v>
      </c>
      <c r="B15349" t="s">
        <v>2882</v>
      </c>
      <c r="C15349" t="s">
        <v>5890</v>
      </c>
      <c r="D15349">
        <v>2453235.1352777574</v>
      </c>
      <c r="E15349">
        <v>2221522.2000000002</v>
      </c>
      <c r="F15349">
        <v>1.1043036775764641</v>
      </c>
    </row>
    <row r="15350" spans="1:6" x14ac:dyDescent="0.2">
      <c r="A15350">
        <v>3032</v>
      </c>
      <c r="B15350" t="s">
        <v>13</v>
      </c>
      <c r="C15350" t="s">
        <v>5434</v>
      </c>
      <c r="D15350">
        <v>8201239.3202747107</v>
      </c>
      <c r="E15350">
        <v>7425838.4375</v>
      </c>
      <c r="F15350">
        <v>1.1044193042039518</v>
      </c>
    </row>
    <row r="15351" spans="1:6" x14ac:dyDescent="0.2">
      <c r="A15351">
        <v>4514</v>
      </c>
      <c r="B15351" t="s">
        <v>14</v>
      </c>
      <c r="C15351" t="s">
        <v>5434</v>
      </c>
      <c r="D15351">
        <v>8201239.3202747107</v>
      </c>
      <c r="E15351">
        <v>7425838.4375</v>
      </c>
      <c r="F15351">
        <v>1.1044193042039518</v>
      </c>
    </row>
    <row r="15352" spans="1:6" x14ac:dyDescent="0.2">
      <c r="A15352">
        <v>4757</v>
      </c>
      <c r="B15352" t="s">
        <v>15</v>
      </c>
      <c r="C15352" t="s">
        <v>5434</v>
      </c>
      <c r="D15352">
        <v>8201239.3202747107</v>
      </c>
      <c r="E15352">
        <v>7425838.4375</v>
      </c>
      <c r="F15352">
        <v>1.1044193042039518</v>
      </c>
    </row>
    <row r="15353" spans="1:6" x14ac:dyDescent="0.2">
      <c r="A15353">
        <v>4832</v>
      </c>
      <c r="B15353" t="s">
        <v>16</v>
      </c>
      <c r="C15353" t="s">
        <v>5434</v>
      </c>
      <c r="D15353">
        <v>8201239.3202747107</v>
      </c>
      <c r="E15353">
        <v>7425838.4375</v>
      </c>
      <c r="F15353">
        <v>1.1044193042039518</v>
      </c>
    </row>
    <row r="15354" spans="1:6" x14ac:dyDescent="0.2">
      <c r="A15354">
        <v>5191</v>
      </c>
      <c r="B15354" t="s">
        <v>17</v>
      </c>
      <c r="C15354" t="s">
        <v>5434</v>
      </c>
      <c r="D15354">
        <v>8201239.3202747107</v>
      </c>
      <c r="E15354">
        <v>7425838.4375</v>
      </c>
      <c r="F15354">
        <v>1.1044193042039518</v>
      </c>
    </row>
    <row r="15355" spans="1:6" x14ac:dyDescent="0.2">
      <c r="A15355">
        <v>5694</v>
      </c>
      <c r="B15355" t="s">
        <v>18</v>
      </c>
      <c r="C15355" t="s">
        <v>5434</v>
      </c>
      <c r="D15355">
        <v>8201239.3202747107</v>
      </c>
      <c r="E15355">
        <v>7425838.4375</v>
      </c>
      <c r="F15355">
        <v>1.1044193042039518</v>
      </c>
    </row>
    <row r="15356" spans="1:6" x14ac:dyDescent="0.2">
      <c r="A15356">
        <v>6853</v>
      </c>
      <c r="B15356" t="s">
        <v>19</v>
      </c>
      <c r="C15356" t="s">
        <v>5434</v>
      </c>
      <c r="D15356">
        <v>8201239.3202747107</v>
      </c>
      <c r="E15356">
        <v>7425838.4375</v>
      </c>
      <c r="F15356">
        <v>1.1044193042039518</v>
      </c>
    </row>
    <row r="15357" spans="1:6" x14ac:dyDescent="0.2">
      <c r="A15357">
        <v>235618</v>
      </c>
      <c r="B15357" t="s">
        <v>4292</v>
      </c>
      <c r="C15357" t="s">
        <v>4606</v>
      </c>
      <c r="D15357">
        <v>16683363.551123632</v>
      </c>
      <c r="E15357">
        <v>15104860.5</v>
      </c>
      <c r="F15357">
        <v>1.1045029877054231</v>
      </c>
    </row>
    <row r="15358" spans="1:6" x14ac:dyDescent="0.2">
      <c r="A15358">
        <v>36162</v>
      </c>
      <c r="B15358" t="s">
        <v>1676</v>
      </c>
      <c r="C15358" t="s">
        <v>7497</v>
      </c>
      <c r="D15358">
        <v>164672.20571402519</v>
      </c>
      <c r="E15358">
        <v>149083.83333333334</v>
      </c>
      <c r="F15358">
        <v>1.1045611186146398</v>
      </c>
    </row>
    <row r="15359" spans="1:6" x14ac:dyDescent="0.2">
      <c r="A15359">
        <v>298706</v>
      </c>
      <c r="B15359" t="s">
        <v>4320</v>
      </c>
      <c r="C15359" t="s">
        <v>7497</v>
      </c>
      <c r="D15359">
        <v>164672.20571402519</v>
      </c>
      <c r="E15359">
        <v>149083.83333333334</v>
      </c>
      <c r="F15359">
        <v>1.1045611186146398</v>
      </c>
    </row>
    <row r="15360" spans="1:6" x14ac:dyDescent="0.2">
      <c r="A15360">
        <v>303191</v>
      </c>
      <c r="B15360" t="s">
        <v>7498</v>
      </c>
      <c r="C15360" t="s">
        <v>7497</v>
      </c>
      <c r="D15360">
        <v>164672.20571402519</v>
      </c>
      <c r="E15360">
        <v>149083.83333333334</v>
      </c>
      <c r="F15360">
        <v>1.1045611186146398</v>
      </c>
    </row>
    <row r="15361" spans="1:6" x14ac:dyDescent="0.2">
      <c r="A15361">
        <v>235375</v>
      </c>
      <c r="B15361" t="s">
        <v>1071</v>
      </c>
      <c r="C15361" t="s">
        <v>5378</v>
      </c>
      <c r="D15361">
        <v>139790.06089311215</v>
      </c>
      <c r="E15361">
        <v>126552.5</v>
      </c>
      <c r="F15361">
        <v>1.1046013385204729</v>
      </c>
    </row>
    <row r="15362" spans="1:6" x14ac:dyDescent="0.2">
      <c r="A15362">
        <v>235432</v>
      </c>
      <c r="B15362" t="s">
        <v>1072</v>
      </c>
      <c r="C15362" t="s">
        <v>5378</v>
      </c>
      <c r="D15362">
        <v>139790.06089311215</v>
      </c>
      <c r="E15362">
        <v>126552.5</v>
      </c>
      <c r="F15362">
        <v>1.1046013385204729</v>
      </c>
    </row>
    <row r="15363" spans="1:6" x14ac:dyDescent="0.2">
      <c r="A15363">
        <v>235489</v>
      </c>
      <c r="B15363" t="s">
        <v>1073</v>
      </c>
      <c r="C15363" t="s">
        <v>5378</v>
      </c>
      <c r="D15363">
        <v>139790.06089311215</v>
      </c>
      <c r="E15363">
        <v>126552.5</v>
      </c>
      <c r="F15363">
        <v>1.1046013385204729</v>
      </c>
    </row>
    <row r="15364" spans="1:6" x14ac:dyDescent="0.2">
      <c r="A15364">
        <v>235546</v>
      </c>
      <c r="B15364" t="s">
        <v>1074</v>
      </c>
      <c r="C15364" t="s">
        <v>5378</v>
      </c>
      <c r="D15364">
        <v>139790.06089311215</v>
      </c>
      <c r="E15364">
        <v>126552.5</v>
      </c>
      <c r="F15364">
        <v>1.1046013385204729</v>
      </c>
    </row>
    <row r="15365" spans="1:6" x14ac:dyDescent="0.2">
      <c r="A15365">
        <v>36341</v>
      </c>
      <c r="B15365" t="s">
        <v>1404</v>
      </c>
      <c r="C15365" t="s">
        <v>5977</v>
      </c>
      <c r="D15365">
        <v>6402264.8282391075</v>
      </c>
      <c r="E15365">
        <v>5795624.125</v>
      </c>
      <c r="F15365">
        <v>1.1046721958075754</v>
      </c>
    </row>
    <row r="15366" spans="1:6" x14ac:dyDescent="0.2">
      <c r="A15366">
        <v>171089</v>
      </c>
      <c r="B15366" t="s">
        <v>7153</v>
      </c>
      <c r="C15366" t="s">
        <v>7154</v>
      </c>
      <c r="D15366">
        <v>764738.57657811546</v>
      </c>
      <c r="E15366">
        <v>692272.16666666663</v>
      </c>
      <c r="F15366">
        <v>1.1046790747927642</v>
      </c>
    </row>
    <row r="15367" spans="1:6" x14ac:dyDescent="0.2">
      <c r="A15367">
        <v>120152</v>
      </c>
      <c r="B15367" t="s">
        <v>2009</v>
      </c>
      <c r="C15367" t="s">
        <v>3634</v>
      </c>
      <c r="D15367">
        <v>41126.391053981381</v>
      </c>
      <c r="E15367">
        <v>37228.25</v>
      </c>
      <c r="F15367">
        <v>1.1047092209271556</v>
      </c>
    </row>
    <row r="15368" spans="1:6" x14ac:dyDescent="0.2">
      <c r="A15368">
        <v>127237</v>
      </c>
      <c r="B15368" t="s">
        <v>2010</v>
      </c>
      <c r="C15368" t="s">
        <v>3634</v>
      </c>
      <c r="D15368">
        <v>41126.391053981381</v>
      </c>
      <c r="E15368">
        <v>37228.25</v>
      </c>
      <c r="F15368">
        <v>1.1047092209271556</v>
      </c>
    </row>
    <row r="15369" spans="1:6" x14ac:dyDescent="0.2">
      <c r="A15369">
        <v>191508</v>
      </c>
      <c r="B15369" t="s">
        <v>2011</v>
      </c>
      <c r="C15369" t="s">
        <v>3634</v>
      </c>
      <c r="D15369">
        <v>41126.391053981381</v>
      </c>
      <c r="E15369">
        <v>37228.25</v>
      </c>
      <c r="F15369">
        <v>1.1047092209271556</v>
      </c>
    </row>
    <row r="15370" spans="1:6" x14ac:dyDescent="0.2">
      <c r="A15370">
        <v>232410</v>
      </c>
      <c r="B15370" t="s">
        <v>2012</v>
      </c>
      <c r="C15370" t="s">
        <v>3634</v>
      </c>
      <c r="D15370">
        <v>41126.391053981381</v>
      </c>
      <c r="E15370">
        <v>37228.25</v>
      </c>
      <c r="F15370">
        <v>1.1047092209271556</v>
      </c>
    </row>
    <row r="15371" spans="1:6" x14ac:dyDescent="0.2">
      <c r="A15371">
        <v>277834</v>
      </c>
      <c r="B15371" t="s">
        <v>2013</v>
      </c>
      <c r="C15371" t="s">
        <v>3634</v>
      </c>
      <c r="D15371">
        <v>41126.391053981381</v>
      </c>
      <c r="E15371">
        <v>37228.25</v>
      </c>
      <c r="F15371">
        <v>1.1047092209271556</v>
      </c>
    </row>
    <row r="15372" spans="1:6" x14ac:dyDescent="0.2">
      <c r="A15372">
        <v>278068</v>
      </c>
      <c r="B15372" t="s">
        <v>2014</v>
      </c>
      <c r="C15372" t="s">
        <v>3634</v>
      </c>
      <c r="D15372">
        <v>41126.391053981381</v>
      </c>
      <c r="E15372">
        <v>37228.25</v>
      </c>
      <c r="F15372">
        <v>1.1047092209271556</v>
      </c>
    </row>
    <row r="15373" spans="1:6" x14ac:dyDescent="0.2">
      <c r="A15373">
        <v>278245</v>
      </c>
      <c r="B15373" t="s">
        <v>2015</v>
      </c>
      <c r="C15373" t="s">
        <v>3634</v>
      </c>
      <c r="D15373">
        <v>41126.391053981381</v>
      </c>
      <c r="E15373">
        <v>37228.25</v>
      </c>
      <c r="F15373">
        <v>1.1047092209271556</v>
      </c>
    </row>
    <row r="15374" spans="1:6" x14ac:dyDescent="0.2">
      <c r="A15374">
        <v>52528</v>
      </c>
      <c r="B15374" t="s">
        <v>2331</v>
      </c>
      <c r="C15374" t="s">
        <v>5703</v>
      </c>
      <c r="D15374">
        <v>142062.74922829776</v>
      </c>
      <c r="E15374">
        <v>128593.86666666667</v>
      </c>
      <c r="F15374">
        <v>1.1047396964626961</v>
      </c>
    </row>
    <row r="15375" spans="1:6" x14ac:dyDescent="0.2">
      <c r="A15375">
        <v>279576</v>
      </c>
      <c r="B15375" t="s">
        <v>2332</v>
      </c>
      <c r="C15375" t="s">
        <v>5703</v>
      </c>
      <c r="D15375">
        <v>142062.74922829776</v>
      </c>
      <c r="E15375">
        <v>128593.86666666667</v>
      </c>
      <c r="F15375">
        <v>1.1047396964626961</v>
      </c>
    </row>
    <row r="15376" spans="1:6" x14ac:dyDescent="0.2">
      <c r="A15376">
        <v>99335</v>
      </c>
      <c r="B15376" t="s">
        <v>3786</v>
      </c>
      <c r="C15376" t="s">
        <v>7499</v>
      </c>
      <c r="D15376">
        <v>5727101.065562577</v>
      </c>
      <c r="E15376">
        <v>5184034</v>
      </c>
      <c r="F15376">
        <v>1.1047576203324625</v>
      </c>
    </row>
    <row r="15377" spans="1:6" x14ac:dyDescent="0.2">
      <c r="A15377">
        <v>113887</v>
      </c>
      <c r="B15377" t="s">
        <v>5565</v>
      </c>
      <c r="C15377" t="s">
        <v>5566</v>
      </c>
      <c r="D15377">
        <v>314303.89663882193</v>
      </c>
      <c r="E15377">
        <v>284499.75</v>
      </c>
      <c r="F15377">
        <v>1.1047598341960649</v>
      </c>
    </row>
    <row r="15378" spans="1:6" x14ac:dyDescent="0.2">
      <c r="A15378">
        <v>107539</v>
      </c>
      <c r="B15378" t="s">
        <v>2022</v>
      </c>
      <c r="C15378" t="s">
        <v>5464</v>
      </c>
      <c r="D15378">
        <v>42446620.755969934</v>
      </c>
      <c r="E15378">
        <v>38420949.625</v>
      </c>
      <c r="F15378">
        <v>1.1047780226741319</v>
      </c>
    </row>
    <row r="15379" spans="1:6" x14ac:dyDescent="0.2">
      <c r="A15379">
        <v>107591</v>
      </c>
      <c r="B15379" t="s">
        <v>2043</v>
      </c>
      <c r="C15379" t="s">
        <v>5464</v>
      </c>
      <c r="D15379">
        <v>42446620.755969934</v>
      </c>
      <c r="E15379">
        <v>38420949.625</v>
      </c>
      <c r="F15379">
        <v>1.1047780226741319</v>
      </c>
    </row>
    <row r="15380" spans="1:6" x14ac:dyDescent="0.2">
      <c r="A15380">
        <v>107635</v>
      </c>
      <c r="B15380" t="s">
        <v>2044</v>
      </c>
      <c r="C15380" t="s">
        <v>5464</v>
      </c>
      <c r="D15380">
        <v>42446620.755969934</v>
      </c>
      <c r="E15380">
        <v>38420949.625</v>
      </c>
      <c r="F15380">
        <v>1.1047780226741319</v>
      </c>
    </row>
    <row r="15381" spans="1:6" x14ac:dyDescent="0.2">
      <c r="A15381">
        <v>221633</v>
      </c>
      <c r="B15381" t="s">
        <v>2888</v>
      </c>
      <c r="C15381" t="s">
        <v>3127</v>
      </c>
      <c r="D15381">
        <v>70467.079832535994</v>
      </c>
      <c r="E15381">
        <v>63783.75</v>
      </c>
      <c r="F15381">
        <v>1.104781074059396</v>
      </c>
    </row>
    <row r="15382" spans="1:6" x14ac:dyDescent="0.2">
      <c r="A15382">
        <v>47311</v>
      </c>
      <c r="B15382" t="s">
        <v>2496</v>
      </c>
      <c r="C15382" t="s">
        <v>5157</v>
      </c>
      <c r="D15382">
        <v>24198310.668092053</v>
      </c>
      <c r="E15382">
        <v>21897763.766666669</v>
      </c>
      <c r="F15382">
        <v>1.105058531361423</v>
      </c>
    </row>
    <row r="15383" spans="1:6" x14ac:dyDescent="0.2">
      <c r="A15383">
        <v>266476</v>
      </c>
      <c r="B15383" t="s">
        <v>2497</v>
      </c>
      <c r="C15383" t="s">
        <v>5157</v>
      </c>
      <c r="D15383">
        <v>24198310.668092053</v>
      </c>
      <c r="E15383">
        <v>21897763.766666669</v>
      </c>
      <c r="F15383">
        <v>1.105058531361423</v>
      </c>
    </row>
    <row r="15384" spans="1:6" x14ac:dyDescent="0.2">
      <c r="A15384">
        <v>39484</v>
      </c>
      <c r="B15384" t="s">
        <v>2607</v>
      </c>
      <c r="C15384" t="s">
        <v>5062</v>
      </c>
      <c r="D15384">
        <v>77221.010253039291</v>
      </c>
      <c r="E15384">
        <v>69863.5</v>
      </c>
      <c r="F15384">
        <v>1.1053126489946723</v>
      </c>
    </row>
    <row r="15385" spans="1:6" x14ac:dyDescent="0.2">
      <c r="A15385">
        <v>39699</v>
      </c>
      <c r="B15385" t="s">
        <v>2609</v>
      </c>
      <c r="C15385" t="s">
        <v>5062</v>
      </c>
      <c r="D15385">
        <v>77221.010253039291</v>
      </c>
      <c r="E15385">
        <v>69863.5</v>
      </c>
      <c r="F15385">
        <v>1.1053126489946723</v>
      </c>
    </row>
    <row r="15386" spans="1:6" x14ac:dyDescent="0.2">
      <c r="A15386">
        <v>79893</v>
      </c>
      <c r="B15386" t="s">
        <v>2610</v>
      </c>
      <c r="C15386" t="s">
        <v>5062</v>
      </c>
      <c r="D15386">
        <v>77221.010253039291</v>
      </c>
      <c r="E15386">
        <v>69863.5</v>
      </c>
      <c r="F15386">
        <v>1.1053126489946723</v>
      </c>
    </row>
    <row r="15387" spans="1:6" x14ac:dyDescent="0.2">
      <c r="A15387">
        <v>29453</v>
      </c>
      <c r="B15387" t="s">
        <v>6039</v>
      </c>
      <c r="C15387" t="s">
        <v>6040</v>
      </c>
      <c r="D15387">
        <v>51624.687583127852</v>
      </c>
      <c r="E15387">
        <v>46700.166666666664</v>
      </c>
      <c r="F15387">
        <v>1.1054497503533789</v>
      </c>
    </row>
    <row r="15388" spans="1:6" x14ac:dyDescent="0.2">
      <c r="A15388">
        <v>129245</v>
      </c>
      <c r="B15388" t="s">
        <v>178</v>
      </c>
      <c r="C15388" t="s">
        <v>5651</v>
      </c>
      <c r="D15388">
        <v>316748.83618590457</v>
      </c>
      <c r="E15388">
        <v>286520.25</v>
      </c>
      <c r="F15388">
        <v>1.1055024424483246</v>
      </c>
    </row>
    <row r="15389" spans="1:6" x14ac:dyDescent="0.2">
      <c r="A15389">
        <v>119848</v>
      </c>
      <c r="B15389" t="s">
        <v>736</v>
      </c>
      <c r="C15389" t="s">
        <v>737</v>
      </c>
      <c r="D15389">
        <v>61274.691677110866</v>
      </c>
      <c r="E15389">
        <v>55425.25</v>
      </c>
      <c r="F15389">
        <v>1.1055374883669602</v>
      </c>
    </row>
    <row r="15390" spans="1:6" x14ac:dyDescent="0.2">
      <c r="A15390">
        <v>119899</v>
      </c>
      <c r="B15390" t="s">
        <v>738</v>
      </c>
      <c r="C15390" t="s">
        <v>737</v>
      </c>
      <c r="D15390">
        <v>61274.691677110866</v>
      </c>
      <c r="E15390">
        <v>55425.25</v>
      </c>
      <c r="F15390">
        <v>1.1055374883669602</v>
      </c>
    </row>
    <row r="15391" spans="1:6" x14ac:dyDescent="0.2">
      <c r="A15391">
        <v>124436</v>
      </c>
      <c r="B15391" t="s">
        <v>1111</v>
      </c>
      <c r="C15391" t="s">
        <v>6047</v>
      </c>
      <c r="D15391">
        <v>7282577.9104520464</v>
      </c>
      <c r="E15391">
        <v>6587079.9749999996</v>
      </c>
      <c r="F15391">
        <v>1.1055851664306</v>
      </c>
    </row>
    <row r="15392" spans="1:6" x14ac:dyDescent="0.2">
      <c r="A15392">
        <v>185664</v>
      </c>
      <c r="B15392" t="s">
        <v>5462</v>
      </c>
      <c r="C15392" t="s">
        <v>6047</v>
      </c>
      <c r="D15392">
        <v>7282577.9104520464</v>
      </c>
      <c r="E15392">
        <v>6587079.9749999996</v>
      </c>
      <c r="F15392">
        <v>1.1055851664306</v>
      </c>
    </row>
    <row r="15393" spans="1:6" x14ac:dyDescent="0.2">
      <c r="A15393">
        <v>55030</v>
      </c>
      <c r="B15393" t="s">
        <v>626</v>
      </c>
      <c r="C15393" t="s">
        <v>1069</v>
      </c>
      <c r="D15393">
        <v>110641.84658039652</v>
      </c>
      <c r="E15393">
        <v>100074.4</v>
      </c>
      <c r="F15393">
        <v>1.1055959024525406</v>
      </c>
    </row>
    <row r="15394" spans="1:6" x14ac:dyDescent="0.2">
      <c r="A15394">
        <v>55093</v>
      </c>
      <c r="B15394" t="s">
        <v>627</v>
      </c>
      <c r="C15394" t="s">
        <v>1069</v>
      </c>
      <c r="D15394">
        <v>110641.84658039652</v>
      </c>
      <c r="E15394">
        <v>100074.4</v>
      </c>
      <c r="F15394">
        <v>1.1055959024525406</v>
      </c>
    </row>
    <row r="15395" spans="1:6" x14ac:dyDescent="0.2">
      <c r="A15395">
        <v>221681</v>
      </c>
      <c r="B15395" t="s">
        <v>7376</v>
      </c>
      <c r="C15395" t="s">
        <v>7377</v>
      </c>
      <c r="D15395">
        <v>92164.180008724376</v>
      </c>
      <c r="E15395">
        <v>83355.25</v>
      </c>
      <c r="F15395">
        <v>1.1056793664313211</v>
      </c>
    </row>
    <row r="15396" spans="1:6" x14ac:dyDescent="0.2">
      <c r="A15396">
        <v>225255</v>
      </c>
      <c r="B15396" t="s">
        <v>62</v>
      </c>
      <c r="C15396" t="s">
        <v>5480</v>
      </c>
      <c r="D15396">
        <v>7685571.853632492</v>
      </c>
      <c r="E15396">
        <v>6950939.7750000004</v>
      </c>
      <c r="F15396">
        <v>1.1056881662641784</v>
      </c>
    </row>
    <row r="15397" spans="1:6" x14ac:dyDescent="0.2">
      <c r="A15397">
        <v>84609</v>
      </c>
      <c r="B15397" t="s">
        <v>3043</v>
      </c>
      <c r="C15397" t="s">
        <v>3044</v>
      </c>
      <c r="D15397">
        <v>38661124.543962196</v>
      </c>
      <c r="E15397">
        <v>34963876.666666664</v>
      </c>
      <c r="F15397">
        <v>1.1057447923336361</v>
      </c>
    </row>
    <row r="15398" spans="1:6" x14ac:dyDescent="0.2">
      <c r="A15398">
        <v>166842</v>
      </c>
      <c r="B15398" t="s">
        <v>227</v>
      </c>
      <c r="C15398" t="s">
        <v>3044</v>
      </c>
      <c r="D15398">
        <v>38661124.543962196</v>
      </c>
      <c r="E15398">
        <v>34963876.666666664</v>
      </c>
      <c r="F15398">
        <v>1.1057447923336361</v>
      </c>
    </row>
    <row r="15399" spans="1:6" x14ac:dyDescent="0.2">
      <c r="A15399">
        <v>47193</v>
      </c>
      <c r="B15399" t="s">
        <v>5164</v>
      </c>
      <c r="C15399" t="s">
        <v>6968</v>
      </c>
      <c r="D15399">
        <v>797227.30474651267</v>
      </c>
      <c r="E15399">
        <v>720929.83333333337</v>
      </c>
      <c r="F15399">
        <v>1.1058320350822575</v>
      </c>
    </row>
    <row r="15400" spans="1:6" x14ac:dyDescent="0.2">
      <c r="A15400">
        <v>198563</v>
      </c>
      <c r="B15400" t="s">
        <v>949</v>
      </c>
      <c r="C15400" t="s">
        <v>6680</v>
      </c>
      <c r="D15400">
        <v>129328.27464410091</v>
      </c>
      <c r="E15400">
        <v>116931.9</v>
      </c>
      <c r="F15400">
        <v>1.1060136254016304</v>
      </c>
    </row>
    <row r="15401" spans="1:6" x14ac:dyDescent="0.2">
      <c r="A15401">
        <v>32810</v>
      </c>
      <c r="B15401" t="s">
        <v>2216</v>
      </c>
      <c r="C15401" t="s">
        <v>2482</v>
      </c>
      <c r="D15401">
        <v>307085.7270462435</v>
      </c>
      <c r="E15401">
        <v>277629.40000000002</v>
      </c>
      <c r="F15401">
        <v>1.1060994514494626</v>
      </c>
    </row>
    <row r="15402" spans="1:6" x14ac:dyDescent="0.2">
      <c r="A15402">
        <v>61827</v>
      </c>
      <c r="B15402" t="s">
        <v>3414</v>
      </c>
      <c r="C15402" t="s">
        <v>7500</v>
      </c>
      <c r="D15402">
        <v>186469.12579749111</v>
      </c>
      <c r="E15402">
        <v>168576.91666666666</v>
      </c>
      <c r="F15402">
        <v>1.1061367682160386</v>
      </c>
    </row>
    <row r="15403" spans="1:6" x14ac:dyDescent="0.2">
      <c r="A15403">
        <v>29620</v>
      </c>
      <c r="B15403" t="s">
        <v>1567</v>
      </c>
      <c r="C15403" t="s">
        <v>7501</v>
      </c>
      <c r="D15403">
        <v>629320.73368977511</v>
      </c>
      <c r="E15403">
        <v>568903.29166666663</v>
      </c>
      <c r="F15403">
        <v>1.1061998461040869</v>
      </c>
    </row>
    <row r="15404" spans="1:6" x14ac:dyDescent="0.2">
      <c r="A15404">
        <v>169376</v>
      </c>
      <c r="B15404" t="s">
        <v>151</v>
      </c>
      <c r="C15404" t="s">
        <v>6082</v>
      </c>
      <c r="D15404">
        <v>782220.04754622595</v>
      </c>
      <c r="E15404">
        <v>707104.9</v>
      </c>
      <c r="F15404">
        <v>1.1062291430114908</v>
      </c>
    </row>
    <row r="15405" spans="1:6" x14ac:dyDescent="0.2">
      <c r="A15405">
        <v>207042</v>
      </c>
      <c r="B15405" t="s">
        <v>1507</v>
      </c>
      <c r="C15405" t="s">
        <v>5845</v>
      </c>
      <c r="D15405">
        <v>13676576.923058745</v>
      </c>
      <c r="E15405">
        <v>12361795.714285715</v>
      </c>
      <c r="F15405">
        <v>1.1063584319916906</v>
      </c>
    </row>
    <row r="15406" spans="1:6" x14ac:dyDescent="0.2">
      <c r="A15406">
        <v>33017</v>
      </c>
      <c r="B15406" t="s">
        <v>2919</v>
      </c>
      <c r="C15406" t="s">
        <v>5915</v>
      </c>
      <c r="D15406">
        <v>68515.818669851709</v>
      </c>
      <c r="E15406">
        <v>61929</v>
      </c>
      <c r="F15406">
        <v>1.1063608110877248</v>
      </c>
    </row>
    <row r="15407" spans="1:6" x14ac:dyDescent="0.2">
      <c r="A15407">
        <v>33113</v>
      </c>
      <c r="B15407" t="s">
        <v>2920</v>
      </c>
      <c r="C15407" t="s">
        <v>5915</v>
      </c>
      <c r="D15407">
        <v>68515.818669851709</v>
      </c>
      <c r="E15407">
        <v>61929</v>
      </c>
      <c r="F15407">
        <v>1.1063608110877248</v>
      </c>
    </row>
    <row r="15408" spans="1:6" x14ac:dyDescent="0.2">
      <c r="A15408">
        <v>33256</v>
      </c>
      <c r="B15408" t="s">
        <v>2921</v>
      </c>
      <c r="C15408" t="s">
        <v>5915</v>
      </c>
      <c r="D15408">
        <v>68515.818669851709</v>
      </c>
      <c r="E15408">
        <v>61929</v>
      </c>
      <c r="F15408">
        <v>1.1063608110877248</v>
      </c>
    </row>
    <row r="15409" spans="1:6" x14ac:dyDescent="0.2">
      <c r="A15409">
        <v>192536</v>
      </c>
      <c r="B15409" t="s">
        <v>261</v>
      </c>
      <c r="C15409" t="s">
        <v>3702</v>
      </c>
      <c r="D15409">
        <v>112022.33114930701</v>
      </c>
      <c r="E15409">
        <v>101246.75</v>
      </c>
      <c r="F15409">
        <v>1.1064289090692492</v>
      </c>
    </row>
    <row r="15410" spans="1:6" x14ac:dyDescent="0.2">
      <c r="A15410">
        <v>59146</v>
      </c>
      <c r="B15410" t="s">
        <v>1976</v>
      </c>
      <c r="C15410" t="s">
        <v>4448</v>
      </c>
      <c r="D15410">
        <v>870414.86006853369</v>
      </c>
      <c r="E15410">
        <v>786668.25</v>
      </c>
      <c r="F15410">
        <v>1.1064573409039118</v>
      </c>
    </row>
    <row r="15411" spans="1:6" x14ac:dyDescent="0.2">
      <c r="A15411">
        <v>115518</v>
      </c>
      <c r="B15411" t="s">
        <v>1977</v>
      </c>
      <c r="C15411" t="s">
        <v>4448</v>
      </c>
      <c r="D15411">
        <v>870414.86006853369</v>
      </c>
      <c r="E15411">
        <v>786668.25</v>
      </c>
      <c r="F15411">
        <v>1.1064573409039118</v>
      </c>
    </row>
    <row r="15412" spans="1:6" x14ac:dyDescent="0.2">
      <c r="A15412">
        <v>115665</v>
      </c>
      <c r="B15412" t="s">
        <v>1978</v>
      </c>
      <c r="C15412" t="s">
        <v>4448</v>
      </c>
      <c r="D15412">
        <v>870414.86006853369</v>
      </c>
      <c r="E15412">
        <v>786668.25</v>
      </c>
      <c r="F15412">
        <v>1.1064573409039118</v>
      </c>
    </row>
    <row r="15413" spans="1:6" x14ac:dyDescent="0.2">
      <c r="A15413">
        <v>115742</v>
      </c>
      <c r="B15413" t="s">
        <v>1979</v>
      </c>
      <c r="C15413" t="s">
        <v>4448</v>
      </c>
      <c r="D15413">
        <v>870414.86006853369</v>
      </c>
      <c r="E15413">
        <v>786668.25</v>
      </c>
      <c r="F15413">
        <v>1.1064573409039118</v>
      </c>
    </row>
    <row r="15414" spans="1:6" x14ac:dyDescent="0.2">
      <c r="A15414">
        <v>115765</v>
      </c>
      <c r="B15414" t="s">
        <v>1979</v>
      </c>
      <c r="C15414" t="s">
        <v>4448</v>
      </c>
      <c r="D15414">
        <v>870414.86006853369</v>
      </c>
      <c r="E15414">
        <v>786668.25</v>
      </c>
      <c r="F15414">
        <v>1.1064573409039118</v>
      </c>
    </row>
    <row r="15415" spans="1:6" x14ac:dyDescent="0.2">
      <c r="A15415">
        <v>158318</v>
      </c>
      <c r="B15415" t="s">
        <v>1980</v>
      </c>
      <c r="C15415" t="s">
        <v>4448</v>
      </c>
      <c r="D15415">
        <v>870414.86006853369</v>
      </c>
      <c r="E15415">
        <v>786668.25</v>
      </c>
      <c r="F15415">
        <v>1.1064573409039118</v>
      </c>
    </row>
    <row r="15416" spans="1:6" x14ac:dyDescent="0.2">
      <c r="A15416">
        <v>172399</v>
      </c>
      <c r="B15416" t="s">
        <v>1981</v>
      </c>
      <c r="C15416" t="s">
        <v>4448</v>
      </c>
      <c r="D15416">
        <v>870414.86006853369</v>
      </c>
      <c r="E15416">
        <v>786668.25</v>
      </c>
      <c r="F15416">
        <v>1.1064573409039118</v>
      </c>
    </row>
    <row r="15417" spans="1:6" x14ac:dyDescent="0.2">
      <c r="A15417">
        <v>186875</v>
      </c>
      <c r="B15417" t="s">
        <v>1982</v>
      </c>
      <c r="C15417" t="s">
        <v>4448</v>
      </c>
      <c r="D15417">
        <v>870414.86006853369</v>
      </c>
      <c r="E15417">
        <v>786668.25</v>
      </c>
      <c r="F15417">
        <v>1.1064573409039118</v>
      </c>
    </row>
    <row r="15418" spans="1:6" x14ac:dyDescent="0.2">
      <c r="A15418">
        <v>219600</v>
      </c>
      <c r="B15418" t="s">
        <v>1278</v>
      </c>
      <c r="C15418" t="s">
        <v>7502</v>
      </c>
      <c r="D15418">
        <v>3782257.9575777384</v>
      </c>
      <c r="E15418">
        <v>3418171.75</v>
      </c>
      <c r="F15418">
        <v>1.1065148957414848</v>
      </c>
    </row>
    <row r="15419" spans="1:6" x14ac:dyDescent="0.2">
      <c r="A15419">
        <v>219677</v>
      </c>
      <c r="B15419" t="s">
        <v>1279</v>
      </c>
      <c r="C15419" t="s">
        <v>7502</v>
      </c>
      <c r="D15419">
        <v>3782257.9575777384</v>
      </c>
      <c r="E15419">
        <v>3418171.75</v>
      </c>
      <c r="F15419">
        <v>1.1065148957414848</v>
      </c>
    </row>
    <row r="15420" spans="1:6" x14ac:dyDescent="0.2">
      <c r="A15420">
        <v>3034</v>
      </c>
      <c r="B15420" t="s">
        <v>13</v>
      </c>
      <c r="C15420" t="s">
        <v>5434</v>
      </c>
      <c r="D15420">
        <v>4014130.1053464646</v>
      </c>
      <c r="E15420">
        <v>3627720.5069444445</v>
      </c>
      <c r="F15420">
        <v>1.1065158127982371</v>
      </c>
    </row>
    <row r="15421" spans="1:6" x14ac:dyDescent="0.2">
      <c r="A15421">
        <v>4516</v>
      </c>
      <c r="B15421" t="s">
        <v>14</v>
      </c>
      <c r="C15421" t="s">
        <v>5434</v>
      </c>
      <c r="D15421">
        <v>4014130.1053464646</v>
      </c>
      <c r="E15421">
        <v>3627720.5069444445</v>
      </c>
      <c r="F15421">
        <v>1.1065158127982371</v>
      </c>
    </row>
    <row r="15422" spans="1:6" x14ac:dyDescent="0.2">
      <c r="A15422">
        <v>4759</v>
      </c>
      <c r="B15422" t="s">
        <v>15</v>
      </c>
      <c r="C15422" t="s">
        <v>5434</v>
      </c>
      <c r="D15422">
        <v>4014130.1053464646</v>
      </c>
      <c r="E15422">
        <v>3627720.5069444445</v>
      </c>
      <c r="F15422">
        <v>1.1065158127982371</v>
      </c>
    </row>
    <row r="15423" spans="1:6" x14ac:dyDescent="0.2">
      <c r="A15423">
        <v>4834</v>
      </c>
      <c r="B15423" t="s">
        <v>16</v>
      </c>
      <c r="C15423" t="s">
        <v>5434</v>
      </c>
      <c r="D15423">
        <v>4014130.1053464646</v>
      </c>
      <c r="E15423">
        <v>3627720.5069444445</v>
      </c>
      <c r="F15423">
        <v>1.1065158127982371</v>
      </c>
    </row>
    <row r="15424" spans="1:6" x14ac:dyDescent="0.2">
      <c r="A15424">
        <v>5193</v>
      </c>
      <c r="B15424" t="s">
        <v>17</v>
      </c>
      <c r="C15424" t="s">
        <v>5434</v>
      </c>
      <c r="D15424">
        <v>4014130.1053464646</v>
      </c>
      <c r="E15424">
        <v>3627720.5069444445</v>
      </c>
      <c r="F15424">
        <v>1.1065158127982371</v>
      </c>
    </row>
    <row r="15425" spans="1:6" x14ac:dyDescent="0.2">
      <c r="A15425">
        <v>5696</v>
      </c>
      <c r="B15425" t="s">
        <v>18</v>
      </c>
      <c r="C15425" t="s">
        <v>5434</v>
      </c>
      <c r="D15425">
        <v>4014130.1053464646</v>
      </c>
      <c r="E15425">
        <v>3627720.5069444445</v>
      </c>
      <c r="F15425">
        <v>1.1065158127982371</v>
      </c>
    </row>
    <row r="15426" spans="1:6" x14ac:dyDescent="0.2">
      <c r="A15426">
        <v>6855</v>
      </c>
      <c r="B15426" t="s">
        <v>19</v>
      </c>
      <c r="C15426" t="s">
        <v>5434</v>
      </c>
      <c r="D15426">
        <v>4014130.1053464646</v>
      </c>
      <c r="E15426">
        <v>3627720.5069444445</v>
      </c>
      <c r="F15426">
        <v>1.1065158127982371</v>
      </c>
    </row>
    <row r="15427" spans="1:6" x14ac:dyDescent="0.2">
      <c r="A15427">
        <v>59927</v>
      </c>
      <c r="B15427" t="s">
        <v>2686</v>
      </c>
      <c r="C15427" t="s">
        <v>7503</v>
      </c>
      <c r="D15427">
        <v>65243.328486520368</v>
      </c>
      <c r="E15427">
        <v>58961</v>
      </c>
      <c r="F15427">
        <v>1.1065505755757257</v>
      </c>
    </row>
    <row r="15428" spans="1:6" x14ac:dyDescent="0.2">
      <c r="A15428">
        <v>183635</v>
      </c>
      <c r="B15428" t="s">
        <v>2687</v>
      </c>
      <c r="C15428" t="s">
        <v>7503</v>
      </c>
      <c r="D15428">
        <v>65243.328486520368</v>
      </c>
      <c r="E15428">
        <v>58961</v>
      </c>
      <c r="F15428">
        <v>1.1065505755757257</v>
      </c>
    </row>
    <row r="15429" spans="1:6" x14ac:dyDescent="0.2">
      <c r="A15429">
        <v>183871</v>
      </c>
      <c r="B15429" t="s">
        <v>2688</v>
      </c>
      <c r="C15429" t="s">
        <v>7503</v>
      </c>
      <c r="D15429">
        <v>65243.328486520368</v>
      </c>
      <c r="E15429">
        <v>58961</v>
      </c>
      <c r="F15429">
        <v>1.1065505755757257</v>
      </c>
    </row>
    <row r="15430" spans="1:6" x14ac:dyDescent="0.2">
      <c r="A15430">
        <v>72150</v>
      </c>
      <c r="B15430" t="s">
        <v>3776</v>
      </c>
      <c r="C15430" t="s">
        <v>7504</v>
      </c>
      <c r="D15430">
        <v>40827.638438930066</v>
      </c>
      <c r="E15430">
        <v>36894.5</v>
      </c>
      <c r="F15430">
        <v>1.1066050072214033</v>
      </c>
    </row>
    <row r="15431" spans="1:6" x14ac:dyDescent="0.2">
      <c r="A15431">
        <v>46877</v>
      </c>
      <c r="B15431" t="s">
        <v>4830</v>
      </c>
      <c r="C15431" t="s">
        <v>7505</v>
      </c>
      <c r="D15431">
        <v>83977.061993886164</v>
      </c>
      <c r="E15431">
        <v>75870.25</v>
      </c>
      <c r="F15431">
        <v>1.1068509988287394</v>
      </c>
    </row>
    <row r="15432" spans="1:6" x14ac:dyDescent="0.2">
      <c r="A15432">
        <v>50844</v>
      </c>
      <c r="B15432" t="s">
        <v>4832</v>
      </c>
      <c r="C15432" t="s">
        <v>7505</v>
      </c>
      <c r="D15432">
        <v>83977.061993886164</v>
      </c>
      <c r="E15432">
        <v>75870.25</v>
      </c>
      <c r="F15432">
        <v>1.1068509988287394</v>
      </c>
    </row>
    <row r="15433" spans="1:6" x14ac:dyDescent="0.2">
      <c r="A15433">
        <v>50886</v>
      </c>
      <c r="B15433" t="s">
        <v>4833</v>
      </c>
      <c r="C15433" t="s">
        <v>7505</v>
      </c>
      <c r="D15433">
        <v>83977.061993886164</v>
      </c>
      <c r="E15433">
        <v>75870.25</v>
      </c>
      <c r="F15433">
        <v>1.1068509988287394</v>
      </c>
    </row>
    <row r="15434" spans="1:6" x14ac:dyDescent="0.2">
      <c r="A15434">
        <v>50938</v>
      </c>
      <c r="B15434" t="s">
        <v>4834</v>
      </c>
      <c r="C15434" t="s">
        <v>7505</v>
      </c>
      <c r="D15434">
        <v>83977.061993886164</v>
      </c>
      <c r="E15434">
        <v>75870.25</v>
      </c>
      <c r="F15434">
        <v>1.1068509988287394</v>
      </c>
    </row>
    <row r="15435" spans="1:6" x14ac:dyDescent="0.2">
      <c r="A15435">
        <v>50981</v>
      </c>
      <c r="B15435" t="s">
        <v>4835</v>
      </c>
      <c r="C15435" t="s">
        <v>7505</v>
      </c>
      <c r="D15435">
        <v>83977.061993886164</v>
      </c>
      <c r="E15435">
        <v>75870.25</v>
      </c>
      <c r="F15435">
        <v>1.1068509988287394</v>
      </c>
    </row>
    <row r="15436" spans="1:6" x14ac:dyDescent="0.2">
      <c r="A15436">
        <v>51003</v>
      </c>
      <c r="B15436" t="s">
        <v>4836</v>
      </c>
      <c r="C15436" t="s">
        <v>7505</v>
      </c>
      <c r="D15436">
        <v>83977.061993886164</v>
      </c>
      <c r="E15436">
        <v>75870.25</v>
      </c>
      <c r="F15436">
        <v>1.1068509988287394</v>
      </c>
    </row>
    <row r="15437" spans="1:6" x14ac:dyDescent="0.2">
      <c r="A15437">
        <v>132724</v>
      </c>
      <c r="B15437" t="s">
        <v>5026</v>
      </c>
      <c r="C15437" t="s">
        <v>7505</v>
      </c>
      <c r="D15437">
        <v>83977.061993886164</v>
      </c>
      <c r="E15437">
        <v>75870.25</v>
      </c>
      <c r="F15437">
        <v>1.1068509988287394</v>
      </c>
    </row>
    <row r="15438" spans="1:6" x14ac:dyDescent="0.2">
      <c r="A15438">
        <v>278688</v>
      </c>
      <c r="B15438" t="s">
        <v>360</v>
      </c>
      <c r="C15438" t="s">
        <v>5422</v>
      </c>
      <c r="D15438">
        <v>5792301.6140888352</v>
      </c>
      <c r="E15438">
        <v>5232788.25</v>
      </c>
      <c r="F15438">
        <v>1.1069245185086241</v>
      </c>
    </row>
    <row r="15439" spans="1:6" x14ac:dyDescent="0.2">
      <c r="A15439">
        <v>110198</v>
      </c>
      <c r="B15439" t="s">
        <v>7506</v>
      </c>
      <c r="C15439" t="s">
        <v>7507</v>
      </c>
      <c r="D15439">
        <v>477807.78517363156</v>
      </c>
      <c r="E15439">
        <v>431552.625</v>
      </c>
      <c r="F15439">
        <v>1.1071831278366839</v>
      </c>
    </row>
    <row r="15440" spans="1:6" x14ac:dyDescent="0.2">
      <c r="A15440">
        <v>120571</v>
      </c>
      <c r="B15440" t="s">
        <v>1412</v>
      </c>
      <c r="C15440" t="s">
        <v>6272</v>
      </c>
      <c r="D15440">
        <v>216392.41163817831</v>
      </c>
      <c r="E15440">
        <v>195442.29166666666</v>
      </c>
      <c r="F15440">
        <v>1.1071933806795653</v>
      </c>
    </row>
    <row r="15441" spans="1:6" x14ac:dyDescent="0.2">
      <c r="A15441">
        <v>202773</v>
      </c>
      <c r="B15441" t="s">
        <v>1414</v>
      </c>
      <c r="C15441" t="s">
        <v>6272</v>
      </c>
      <c r="D15441">
        <v>216392.41163817831</v>
      </c>
      <c r="E15441">
        <v>195442.29166666666</v>
      </c>
      <c r="F15441">
        <v>1.1071933806795653</v>
      </c>
    </row>
    <row r="15442" spans="1:6" x14ac:dyDescent="0.2">
      <c r="A15442">
        <v>240011</v>
      </c>
      <c r="B15442" t="s">
        <v>1417</v>
      </c>
      <c r="C15442" t="s">
        <v>6272</v>
      </c>
      <c r="D15442">
        <v>216392.41163817831</v>
      </c>
      <c r="E15442">
        <v>195442.29166666666</v>
      </c>
      <c r="F15442">
        <v>1.1071933806795653</v>
      </c>
    </row>
    <row r="15443" spans="1:6" x14ac:dyDescent="0.2">
      <c r="A15443">
        <v>222486</v>
      </c>
      <c r="B15443" t="s">
        <v>251</v>
      </c>
      <c r="C15443" t="s">
        <v>6045</v>
      </c>
      <c r="D15443">
        <v>615913.34093726205</v>
      </c>
      <c r="E15443">
        <v>556243</v>
      </c>
      <c r="F15443">
        <v>1.1072738729966256</v>
      </c>
    </row>
    <row r="15444" spans="1:6" x14ac:dyDescent="0.2">
      <c r="A15444">
        <v>173117</v>
      </c>
      <c r="B15444" t="s">
        <v>2217</v>
      </c>
      <c r="C15444" t="s">
        <v>7374</v>
      </c>
      <c r="D15444">
        <v>3006652.2104329574</v>
      </c>
      <c r="E15444">
        <v>2715244.1666666665</v>
      </c>
      <c r="F15444">
        <v>1.1073229609858748</v>
      </c>
    </row>
    <row r="15445" spans="1:6" x14ac:dyDescent="0.2">
      <c r="A15445">
        <v>31746</v>
      </c>
      <c r="B15445" t="s">
        <v>4496</v>
      </c>
      <c r="C15445" t="s">
        <v>4497</v>
      </c>
      <c r="D15445">
        <v>62725.321238715071</v>
      </c>
      <c r="E15445">
        <v>56642.5</v>
      </c>
      <c r="F15445">
        <v>1.1073897027623263</v>
      </c>
    </row>
    <row r="15446" spans="1:6" x14ac:dyDescent="0.2">
      <c r="A15446">
        <v>31782</v>
      </c>
      <c r="B15446" t="s">
        <v>4498</v>
      </c>
      <c r="C15446" t="s">
        <v>4497</v>
      </c>
      <c r="D15446">
        <v>62725.321238715071</v>
      </c>
      <c r="E15446">
        <v>56642.5</v>
      </c>
      <c r="F15446">
        <v>1.1073897027623263</v>
      </c>
    </row>
    <row r="15447" spans="1:6" x14ac:dyDescent="0.2">
      <c r="A15447">
        <v>31818</v>
      </c>
      <c r="B15447" t="s">
        <v>4499</v>
      </c>
      <c r="C15447" t="s">
        <v>4497</v>
      </c>
      <c r="D15447">
        <v>62725.321238715071</v>
      </c>
      <c r="E15447">
        <v>56642.5</v>
      </c>
      <c r="F15447">
        <v>1.1073897027623263</v>
      </c>
    </row>
    <row r="15448" spans="1:6" x14ac:dyDescent="0.2">
      <c r="A15448">
        <v>31854</v>
      </c>
      <c r="B15448" t="s">
        <v>4500</v>
      </c>
      <c r="C15448" t="s">
        <v>4497</v>
      </c>
      <c r="D15448">
        <v>62725.321238715071</v>
      </c>
      <c r="E15448">
        <v>56642.5</v>
      </c>
      <c r="F15448">
        <v>1.1073897027623263</v>
      </c>
    </row>
    <row r="15449" spans="1:6" x14ac:dyDescent="0.2">
      <c r="A15449">
        <v>84277</v>
      </c>
      <c r="B15449" t="s">
        <v>136</v>
      </c>
      <c r="C15449" t="s">
        <v>6049</v>
      </c>
      <c r="D15449">
        <v>3934562.0407308997</v>
      </c>
      <c r="E15449">
        <v>3552753</v>
      </c>
      <c r="F15449">
        <v>1.1074685013933983</v>
      </c>
    </row>
    <row r="15450" spans="1:6" x14ac:dyDescent="0.2">
      <c r="A15450">
        <v>39813</v>
      </c>
      <c r="B15450" t="s">
        <v>4227</v>
      </c>
      <c r="C15450" t="s">
        <v>5362</v>
      </c>
      <c r="D15450">
        <v>90477.612484464291</v>
      </c>
      <c r="E15450">
        <v>81677.333333333328</v>
      </c>
      <c r="F15450">
        <v>1.1077444474737703</v>
      </c>
    </row>
    <row r="15451" spans="1:6" x14ac:dyDescent="0.2">
      <c r="A15451">
        <v>53096</v>
      </c>
      <c r="B15451" t="s">
        <v>769</v>
      </c>
      <c r="C15451" t="s">
        <v>7261</v>
      </c>
      <c r="D15451">
        <v>91780.338877670307</v>
      </c>
      <c r="E15451">
        <v>82848.5</v>
      </c>
      <c r="F15451">
        <v>1.1078093010455266</v>
      </c>
    </row>
    <row r="15452" spans="1:6" x14ac:dyDescent="0.2">
      <c r="A15452">
        <v>124202</v>
      </c>
      <c r="B15452" t="s">
        <v>1026</v>
      </c>
      <c r="C15452" t="s">
        <v>7261</v>
      </c>
      <c r="D15452">
        <v>91780.338877670307</v>
      </c>
      <c r="E15452">
        <v>82848.5</v>
      </c>
      <c r="F15452">
        <v>1.1078093010455266</v>
      </c>
    </row>
    <row r="15453" spans="1:6" x14ac:dyDescent="0.2">
      <c r="A15453">
        <v>66247</v>
      </c>
      <c r="B15453" t="s">
        <v>709</v>
      </c>
      <c r="C15453" t="s">
        <v>6280</v>
      </c>
      <c r="D15453">
        <v>9191511.1409859378</v>
      </c>
      <c r="E15453">
        <v>8296507.8571428573</v>
      </c>
      <c r="F15453">
        <v>1.1078771091710025</v>
      </c>
    </row>
    <row r="15454" spans="1:6" x14ac:dyDescent="0.2">
      <c r="A15454">
        <v>96120</v>
      </c>
      <c r="B15454" t="s">
        <v>710</v>
      </c>
      <c r="C15454" t="s">
        <v>6280</v>
      </c>
      <c r="D15454">
        <v>9191511.1409859378</v>
      </c>
      <c r="E15454">
        <v>8296507.8571428573</v>
      </c>
      <c r="F15454">
        <v>1.1078771091710025</v>
      </c>
    </row>
    <row r="15455" spans="1:6" x14ac:dyDescent="0.2">
      <c r="A15455">
        <v>79662</v>
      </c>
      <c r="B15455" t="s">
        <v>2838</v>
      </c>
      <c r="C15455" t="s">
        <v>7508</v>
      </c>
      <c r="D15455">
        <v>115247.79873168944</v>
      </c>
      <c r="E15455">
        <v>104019.83333333334</v>
      </c>
      <c r="F15455">
        <v>1.1079406209234723</v>
      </c>
    </row>
    <row r="15456" spans="1:6" x14ac:dyDescent="0.2">
      <c r="A15456">
        <v>145493</v>
      </c>
      <c r="B15456" t="s">
        <v>2839</v>
      </c>
      <c r="C15456" t="s">
        <v>7508</v>
      </c>
      <c r="D15456">
        <v>115247.79873168944</v>
      </c>
      <c r="E15456">
        <v>104019.83333333334</v>
      </c>
      <c r="F15456">
        <v>1.1079406209234723</v>
      </c>
    </row>
    <row r="15457" spans="1:6" x14ac:dyDescent="0.2">
      <c r="A15457">
        <v>247876</v>
      </c>
      <c r="B15457" t="s">
        <v>2840</v>
      </c>
      <c r="C15457" t="s">
        <v>7508</v>
      </c>
      <c r="D15457">
        <v>115247.79873168944</v>
      </c>
      <c r="E15457">
        <v>104019.83333333334</v>
      </c>
      <c r="F15457">
        <v>1.1079406209234723</v>
      </c>
    </row>
    <row r="15458" spans="1:6" x14ac:dyDescent="0.2">
      <c r="A15458">
        <v>69329</v>
      </c>
      <c r="B15458" t="s">
        <v>391</v>
      </c>
      <c r="C15458" t="s">
        <v>6198</v>
      </c>
      <c r="D15458">
        <v>206309.71711967423</v>
      </c>
      <c r="E15458">
        <v>186194</v>
      </c>
      <c r="F15458">
        <v>1.1080363337146966</v>
      </c>
    </row>
    <row r="15459" spans="1:6" x14ac:dyDescent="0.2">
      <c r="A15459">
        <v>103154</v>
      </c>
      <c r="B15459" t="s">
        <v>1657</v>
      </c>
      <c r="C15459" t="s">
        <v>5035</v>
      </c>
      <c r="D15459">
        <v>171978.97578628614</v>
      </c>
      <c r="E15459">
        <v>155210.5</v>
      </c>
      <c r="F15459">
        <v>1.1080369935428733</v>
      </c>
    </row>
    <row r="15460" spans="1:6" x14ac:dyDescent="0.2">
      <c r="A15460">
        <v>231119</v>
      </c>
      <c r="B15460" t="s">
        <v>1659</v>
      </c>
      <c r="C15460" t="s">
        <v>5035</v>
      </c>
      <c r="D15460">
        <v>171978.97578628614</v>
      </c>
      <c r="E15460">
        <v>155210.5</v>
      </c>
      <c r="F15460">
        <v>1.1080369935428733</v>
      </c>
    </row>
    <row r="15461" spans="1:6" x14ac:dyDescent="0.2">
      <c r="A15461">
        <v>143919</v>
      </c>
      <c r="B15461" t="s">
        <v>750</v>
      </c>
      <c r="C15461" t="s">
        <v>6147</v>
      </c>
      <c r="D15461">
        <v>511241.56155508448</v>
      </c>
      <c r="E15461">
        <v>461384.125</v>
      </c>
      <c r="F15461">
        <v>1.1080605808773427</v>
      </c>
    </row>
    <row r="15462" spans="1:6" x14ac:dyDescent="0.2">
      <c r="A15462">
        <v>141017</v>
      </c>
      <c r="B15462" t="s">
        <v>4090</v>
      </c>
      <c r="C15462" t="s">
        <v>4091</v>
      </c>
      <c r="D15462">
        <v>105236.81662591071</v>
      </c>
      <c r="E15462">
        <v>94973.666666666672</v>
      </c>
      <c r="F15462">
        <v>1.1080631118019806</v>
      </c>
    </row>
    <row r="15463" spans="1:6" x14ac:dyDescent="0.2">
      <c r="A15463">
        <v>61049</v>
      </c>
      <c r="B15463" t="s">
        <v>324</v>
      </c>
      <c r="C15463" t="s">
        <v>6718</v>
      </c>
      <c r="D15463">
        <v>160749.76654765318</v>
      </c>
      <c r="E15463">
        <v>145055.75</v>
      </c>
      <c r="F15463">
        <v>1.1081929985378256</v>
      </c>
    </row>
    <row r="15464" spans="1:6" x14ac:dyDescent="0.2">
      <c r="A15464">
        <v>135799</v>
      </c>
      <c r="B15464" t="s">
        <v>325</v>
      </c>
      <c r="C15464" t="s">
        <v>6718</v>
      </c>
      <c r="D15464">
        <v>160749.76654765318</v>
      </c>
      <c r="E15464">
        <v>145055.75</v>
      </c>
      <c r="F15464">
        <v>1.1081929985378256</v>
      </c>
    </row>
    <row r="15465" spans="1:6" x14ac:dyDescent="0.2">
      <c r="A15465">
        <v>36634</v>
      </c>
      <c r="B15465" t="s">
        <v>231</v>
      </c>
      <c r="C15465" t="s">
        <v>2023</v>
      </c>
      <c r="D15465">
        <v>81923.270347929836</v>
      </c>
      <c r="E15465">
        <v>73912.5</v>
      </c>
      <c r="F15465">
        <v>1.1083818075146943</v>
      </c>
    </row>
    <row r="15466" spans="1:6" x14ac:dyDescent="0.2">
      <c r="A15466">
        <v>292249</v>
      </c>
      <c r="B15466" t="s">
        <v>2602</v>
      </c>
      <c r="C15466" t="s">
        <v>2603</v>
      </c>
      <c r="D15466">
        <v>27041.648930656742</v>
      </c>
      <c r="E15466">
        <v>24396.333333333332</v>
      </c>
      <c r="F15466">
        <v>1.1084308679169033</v>
      </c>
    </row>
    <row r="15467" spans="1:6" x14ac:dyDescent="0.2">
      <c r="A15467">
        <v>56470</v>
      </c>
      <c r="B15467" t="s">
        <v>250</v>
      </c>
      <c r="C15467" t="s">
        <v>7509</v>
      </c>
      <c r="D15467">
        <v>5260804.8020099672</v>
      </c>
      <c r="E15467">
        <v>4745622.75</v>
      </c>
      <c r="F15467">
        <v>1.1085594197326298</v>
      </c>
    </row>
    <row r="15468" spans="1:6" x14ac:dyDescent="0.2">
      <c r="A15468">
        <v>44049</v>
      </c>
      <c r="B15468" t="s">
        <v>1470</v>
      </c>
      <c r="C15468" t="s">
        <v>1471</v>
      </c>
      <c r="D15468">
        <v>93661.007213366131</v>
      </c>
      <c r="E15468">
        <v>84469.333333333328</v>
      </c>
      <c r="F15468">
        <v>1.1088166973422244</v>
      </c>
    </row>
    <row r="15469" spans="1:6" x14ac:dyDescent="0.2">
      <c r="A15469">
        <v>299322</v>
      </c>
      <c r="B15469" t="s">
        <v>3495</v>
      </c>
      <c r="C15469" t="s">
        <v>7288</v>
      </c>
      <c r="D15469">
        <v>57999.490917784991</v>
      </c>
      <c r="E15469">
        <v>52305.833333333336</v>
      </c>
      <c r="F15469">
        <v>1.1088532047308615</v>
      </c>
    </row>
    <row r="15470" spans="1:6" x14ac:dyDescent="0.2">
      <c r="A15470">
        <v>130887</v>
      </c>
      <c r="B15470" t="s">
        <v>157</v>
      </c>
      <c r="C15470" t="s">
        <v>2435</v>
      </c>
      <c r="D15470">
        <v>916068.00142175867</v>
      </c>
      <c r="E15470">
        <v>826134.72916666663</v>
      </c>
      <c r="F15470">
        <v>1.1088602973340789</v>
      </c>
    </row>
    <row r="15471" spans="1:6" x14ac:dyDescent="0.2">
      <c r="A15471">
        <v>131113</v>
      </c>
      <c r="B15471" t="s">
        <v>158</v>
      </c>
      <c r="C15471" t="s">
        <v>2435</v>
      </c>
      <c r="D15471">
        <v>916068.00142175867</v>
      </c>
      <c r="E15471">
        <v>826134.72916666663</v>
      </c>
      <c r="F15471">
        <v>1.1088602973340789</v>
      </c>
    </row>
    <row r="15472" spans="1:6" x14ac:dyDescent="0.2">
      <c r="A15472">
        <v>131352</v>
      </c>
      <c r="B15472" t="s">
        <v>159</v>
      </c>
      <c r="C15472" t="s">
        <v>2435</v>
      </c>
      <c r="D15472">
        <v>916068.00142175867</v>
      </c>
      <c r="E15472">
        <v>826134.72916666663</v>
      </c>
      <c r="F15472">
        <v>1.1088602973340789</v>
      </c>
    </row>
    <row r="15473" spans="1:6" x14ac:dyDescent="0.2">
      <c r="A15473">
        <v>131591</v>
      </c>
      <c r="B15473" t="s">
        <v>160</v>
      </c>
      <c r="C15473" t="s">
        <v>2435</v>
      </c>
      <c r="D15473">
        <v>916068.00142175867</v>
      </c>
      <c r="E15473">
        <v>826134.72916666663</v>
      </c>
      <c r="F15473">
        <v>1.1088602973340789</v>
      </c>
    </row>
    <row r="15474" spans="1:6" x14ac:dyDescent="0.2">
      <c r="A15474">
        <v>131817</v>
      </c>
      <c r="B15474" t="s">
        <v>161</v>
      </c>
      <c r="C15474" t="s">
        <v>2435</v>
      </c>
      <c r="D15474">
        <v>916068.00142175867</v>
      </c>
      <c r="E15474">
        <v>826134.72916666663</v>
      </c>
      <c r="F15474">
        <v>1.1088602973340789</v>
      </c>
    </row>
    <row r="15475" spans="1:6" x14ac:dyDescent="0.2">
      <c r="A15475">
        <v>73591</v>
      </c>
      <c r="B15475" t="s">
        <v>561</v>
      </c>
      <c r="C15475" t="s">
        <v>4485</v>
      </c>
      <c r="D15475">
        <v>4237600.1942807268</v>
      </c>
      <c r="E15475">
        <v>3821316.1666666665</v>
      </c>
      <c r="F15475">
        <v>1.1089373423861928</v>
      </c>
    </row>
    <row r="15476" spans="1:6" x14ac:dyDescent="0.2">
      <c r="A15476">
        <v>42021</v>
      </c>
      <c r="B15476" t="s">
        <v>2116</v>
      </c>
      <c r="C15476" t="s">
        <v>6332</v>
      </c>
      <c r="D15476">
        <v>3796126.0893237595</v>
      </c>
      <c r="E15476">
        <v>3422917.5</v>
      </c>
      <c r="F15476">
        <v>1.1090323063070493</v>
      </c>
    </row>
    <row r="15477" spans="1:6" x14ac:dyDescent="0.2">
      <c r="A15477">
        <v>12008</v>
      </c>
      <c r="B15477" t="s">
        <v>2186</v>
      </c>
      <c r="C15477" t="s">
        <v>7510</v>
      </c>
      <c r="D15477">
        <v>52244.443106611834</v>
      </c>
      <c r="E15477">
        <v>47104.4</v>
      </c>
      <c r="F15477">
        <v>1.1091202330697734</v>
      </c>
    </row>
    <row r="15478" spans="1:6" x14ac:dyDescent="0.2">
      <c r="A15478">
        <v>12118</v>
      </c>
      <c r="B15478" t="s">
        <v>2187</v>
      </c>
      <c r="C15478" t="s">
        <v>7510</v>
      </c>
      <c r="D15478">
        <v>52244.443106611834</v>
      </c>
      <c r="E15478">
        <v>47104.4</v>
      </c>
      <c r="F15478">
        <v>1.1091202330697734</v>
      </c>
    </row>
    <row r="15479" spans="1:6" x14ac:dyDescent="0.2">
      <c r="A15479">
        <v>12228</v>
      </c>
      <c r="B15479" t="s">
        <v>2188</v>
      </c>
      <c r="C15479" t="s">
        <v>7510</v>
      </c>
      <c r="D15479">
        <v>52244.443106611834</v>
      </c>
      <c r="E15479">
        <v>47104.4</v>
      </c>
      <c r="F15479">
        <v>1.1091202330697734</v>
      </c>
    </row>
    <row r="15480" spans="1:6" x14ac:dyDescent="0.2">
      <c r="A15480">
        <v>58869</v>
      </c>
      <c r="B15480" t="s">
        <v>1976</v>
      </c>
      <c r="C15480" t="s">
        <v>5769</v>
      </c>
      <c r="D15480">
        <v>128367.74079253711</v>
      </c>
      <c r="E15480">
        <v>115732.7</v>
      </c>
      <c r="F15480">
        <v>1.1091743370070613</v>
      </c>
    </row>
    <row r="15481" spans="1:6" x14ac:dyDescent="0.2">
      <c r="A15481">
        <v>59941</v>
      </c>
      <c r="B15481" t="s">
        <v>2035</v>
      </c>
      <c r="C15481" t="s">
        <v>5769</v>
      </c>
      <c r="D15481">
        <v>128367.74079253711</v>
      </c>
      <c r="E15481">
        <v>115732.7</v>
      </c>
      <c r="F15481">
        <v>1.1091743370070613</v>
      </c>
    </row>
    <row r="15482" spans="1:6" x14ac:dyDescent="0.2">
      <c r="A15482">
        <v>163120</v>
      </c>
      <c r="B15482" t="s">
        <v>2036</v>
      </c>
      <c r="C15482" t="s">
        <v>5769</v>
      </c>
      <c r="D15482">
        <v>128367.74079253711</v>
      </c>
      <c r="E15482">
        <v>115732.7</v>
      </c>
      <c r="F15482">
        <v>1.1091743370070613</v>
      </c>
    </row>
    <row r="15483" spans="1:6" x14ac:dyDescent="0.2">
      <c r="A15483">
        <v>163547</v>
      </c>
      <c r="B15483" t="s">
        <v>2037</v>
      </c>
      <c r="C15483" t="s">
        <v>5769</v>
      </c>
      <c r="D15483">
        <v>128367.74079253711</v>
      </c>
      <c r="E15483">
        <v>115732.7</v>
      </c>
      <c r="F15483">
        <v>1.1091743370070613</v>
      </c>
    </row>
    <row r="15484" spans="1:6" x14ac:dyDescent="0.2">
      <c r="A15484">
        <v>165556</v>
      </c>
      <c r="B15484" t="s">
        <v>2038</v>
      </c>
      <c r="C15484" t="s">
        <v>5769</v>
      </c>
      <c r="D15484">
        <v>128367.74079253711</v>
      </c>
      <c r="E15484">
        <v>115732.7</v>
      </c>
      <c r="F15484">
        <v>1.1091743370070613</v>
      </c>
    </row>
    <row r="15485" spans="1:6" x14ac:dyDescent="0.2">
      <c r="A15485">
        <v>187328</v>
      </c>
      <c r="B15485" t="s">
        <v>2040</v>
      </c>
      <c r="C15485" t="s">
        <v>5769</v>
      </c>
      <c r="D15485">
        <v>128367.74079253711</v>
      </c>
      <c r="E15485">
        <v>115732.7</v>
      </c>
      <c r="F15485">
        <v>1.1091743370070613</v>
      </c>
    </row>
    <row r="15486" spans="1:6" x14ac:dyDescent="0.2">
      <c r="A15486">
        <v>66012</v>
      </c>
      <c r="B15486" t="s">
        <v>2514</v>
      </c>
      <c r="C15486" t="s">
        <v>7511</v>
      </c>
      <c r="D15486">
        <v>47030.025570107871</v>
      </c>
      <c r="E15486">
        <v>42395.25</v>
      </c>
      <c r="F15486">
        <v>1.1093229918471497</v>
      </c>
    </row>
    <row r="15487" spans="1:6" x14ac:dyDescent="0.2">
      <c r="A15487">
        <v>276363</v>
      </c>
      <c r="B15487" t="s">
        <v>969</v>
      </c>
      <c r="C15487" t="s">
        <v>4997</v>
      </c>
      <c r="D15487">
        <v>4321994.661407548</v>
      </c>
      <c r="E15487">
        <v>3895379.9333333336</v>
      </c>
      <c r="F15487">
        <v>1.1095181305483479</v>
      </c>
    </row>
    <row r="15488" spans="1:6" x14ac:dyDescent="0.2">
      <c r="A15488">
        <v>291384</v>
      </c>
      <c r="B15488" t="s">
        <v>1603</v>
      </c>
      <c r="C15488" t="s">
        <v>2304</v>
      </c>
      <c r="D15488">
        <v>108818.54817488097</v>
      </c>
      <c r="E15488">
        <v>98067.666666666672</v>
      </c>
      <c r="F15488">
        <v>1.1096271775768529</v>
      </c>
    </row>
    <row r="15489" spans="1:6" x14ac:dyDescent="0.2">
      <c r="A15489">
        <v>21379</v>
      </c>
      <c r="B15489" t="s">
        <v>4285</v>
      </c>
      <c r="C15489" t="s">
        <v>7092</v>
      </c>
      <c r="D15489">
        <v>37052.748887565685</v>
      </c>
      <c r="E15489">
        <v>33391.75</v>
      </c>
      <c r="F15489">
        <v>1.1096378263363162</v>
      </c>
    </row>
    <row r="15490" spans="1:6" x14ac:dyDescent="0.2">
      <c r="A15490">
        <v>156995</v>
      </c>
      <c r="B15490" t="s">
        <v>4286</v>
      </c>
      <c r="C15490" t="s">
        <v>7092</v>
      </c>
      <c r="D15490">
        <v>37052.748887565685</v>
      </c>
      <c r="E15490">
        <v>33391.75</v>
      </c>
      <c r="F15490">
        <v>1.1096378263363162</v>
      </c>
    </row>
    <row r="15491" spans="1:6" x14ac:dyDescent="0.2">
      <c r="A15491">
        <v>223692</v>
      </c>
      <c r="B15491" t="s">
        <v>4287</v>
      </c>
      <c r="C15491" t="s">
        <v>7092</v>
      </c>
      <c r="D15491">
        <v>37052.748887565685</v>
      </c>
      <c r="E15491">
        <v>33391.75</v>
      </c>
      <c r="F15491">
        <v>1.1096378263363162</v>
      </c>
    </row>
    <row r="15492" spans="1:6" x14ac:dyDescent="0.2">
      <c r="A15492">
        <v>121332</v>
      </c>
      <c r="B15492" t="s">
        <v>1222</v>
      </c>
      <c r="C15492" t="s">
        <v>7010</v>
      </c>
      <c r="D15492">
        <v>9083998.8210664168</v>
      </c>
      <c r="E15492">
        <v>8186209.833333333</v>
      </c>
      <c r="F15492">
        <v>1.1096708985002299</v>
      </c>
    </row>
    <row r="15493" spans="1:6" x14ac:dyDescent="0.2">
      <c r="A15493">
        <v>276577</v>
      </c>
      <c r="B15493" t="s">
        <v>1223</v>
      </c>
      <c r="C15493" t="s">
        <v>7010</v>
      </c>
      <c r="D15493">
        <v>9083998.8210664168</v>
      </c>
      <c r="E15493">
        <v>8186209.833333333</v>
      </c>
      <c r="F15493">
        <v>1.1096708985002299</v>
      </c>
    </row>
    <row r="15494" spans="1:6" x14ac:dyDescent="0.2">
      <c r="A15494">
        <v>139930</v>
      </c>
      <c r="B15494" t="s">
        <v>82</v>
      </c>
      <c r="C15494" t="s">
        <v>5619</v>
      </c>
      <c r="D15494">
        <v>15991641.64572875</v>
      </c>
      <c r="E15494">
        <v>14410945.25</v>
      </c>
      <c r="F15494">
        <v>1.1096872112347211</v>
      </c>
    </row>
    <row r="15495" spans="1:6" x14ac:dyDescent="0.2">
      <c r="A15495">
        <v>140076</v>
      </c>
      <c r="B15495" t="s">
        <v>84</v>
      </c>
      <c r="C15495" t="s">
        <v>5619</v>
      </c>
      <c r="D15495">
        <v>15991641.64572875</v>
      </c>
      <c r="E15495">
        <v>14410945.25</v>
      </c>
      <c r="F15495">
        <v>1.1096872112347211</v>
      </c>
    </row>
    <row r="15496" spans="1:6" x14ac:dyDescent="0.2">
      <c r="A15496">
        <v>297018</v>
      </c>
      <c r="B15496" t="s">
        <v>85</v>
      </c>
      <c r="C15496" t="s">
        <v>5619</v>
      </c>
      <c r="D15496">
        <v>15991641.64572875</v>
      </c>
      <c r="E15496">
        <v>14410945.25</v>
      </c>
      <c r="F15496">
        <v>1.1096872112347211</v>
      </c>
    </row>
    <row r="15497" spans="1:6" x14ac:dyDescent="0.2">
      <c r="A15497">
        <v>47222</v>
      </c>
      <c r="B15497" t="s">
        <v>4167</v>
      </c>
      <c r="C15497" t="s">
        <v>7512</v>
      </c>
      <c r="D15497">
        <v>3062624.0726556899</v>
      </c>
      <c r="E15497">
        <v>2759893.75</v>
      </c>
      <c r="F15497">
        <v>1.1096891221467093</v>
      </c>
    </row>
    <row r="15498" spans="1:6" x14ac:dyDescent="0.2">
      <c r="A15498">
        <v>71287</v>
      </c>
      <c r="B15498" t="s">
        <v>1504</v>
      </c>
      <c r="C15498" t="s">
        <v>6292</v>
      </c>
      <c r="D15498">
        <v>203275.28621934235</v>
      </c>
      <c r="E15498">
        <v>183165.33333333334</v>
      </c>
      <c r="F15498">
        <v>1.1097912608245137</v>
      </c>
    </row>
    <row r="15499" spans="1:6" x14ac:dyDescent="0.2">
      <c r="A15499">
        <v>119763</v>
      </c>
      <c r="B15499" t="s">
        <v>2127</v>
      </c>
      <c r="C15499" t="s">
        <v>3341</v>
      </c>
      <c r="D15499">
        <v>59063.922325731131</v>
      </c>
      <c r="E15499">
        <v>53220.5</v>
      </c>
      <c r="F15499">
        <v>1.1097964567362413</v>
      </c>
    </row>
    <row r="15500" spans="1:6" x14ac:dyDescent="0.2">
      <c r="A15500">
        <v>135913</v>
      </c>
      <c r="B15500" t="s">
        <v>2275</v>
      </c>
      <c r="C15500" t="s">
        <v>7513</v>
      </c>
      <c r="D15500">
        <v>120103.9252621662</v>
      </c>
      <c r="E15500">
        <v>108220.3</v>
      </c>
      <c r="F15500">
        <v>1.1098095760422602</v>
      </c>
    </row>
    <row r="15501" spans="1:6" x14ac:dyDescent="0.2">
      <c r="A15501">
        <v>258536</v>
      </c>
      <c r="B15501" t="s">
        <v>771</v>
      </c>
      <c r="C15501" t="s">
        <v>6733</v>
      </c>
      <c r="D15501">
        <v>4420847.1523274817</v>
      </c>
      <c r="E15501">
        <v>3983221</v>
      </c>
      <c r="F15501">
        <v>1.1098674043763783</v>
      </c>
    </row>
    <row r="15502" spans="1:6" x14ac:dyDescent="0.2">
      <c r="A15502">
        <v>55007</v>
      </c>
      <c r="B15502" t="s">
        <v>626</v>
      </c>
      <c r="C15502" t="s">
        <v>1408</v>
      </c>
      <c r="D15502">
        <v>10030199.382473312</v>
      </c>
      <c r="E15502">
        <v>9036982</v>
      </c>
      <c r="F15502">
        <v>1.1099058715037069</v>
      </c>
    </row>
    <row r="15503" spans="1:6" x14ac:dyDescent="0.2">
      <c r="A15503">
        <v>55070</v>
      </c>
      <c r="B15503" t="s">
        <v>627</v>
      </c>
      <c r="C15503" t="s">
        <v>1408</v>
      </c>
      <c r="D15503">
        <v>10030199.382473312</v>
      </c>
      <c r="E15503">
        <v>9036982</v>
      </c>
      <c r="F15503">
        <v>1.1099058715037069</v>
      </c>
    </row>
    <row r="15504" spans="1:6" x14ac:dyDescent="0.2">
      <c r="A15504">
        <v>152462</v>
      </c>
      <c r="B15504" t="s">
        <v>1967</v>
      </c>
      <c r="C15504" t="s">
        <v>5811</v>
      </c>
      <c r="D15504">
        <v>99058.588976423445</v>
      </c>
      <c r="E15504">
        <v>89249.5</v>
      </c>
      <c r="F15504">
        <v>1.1099063745614648</v>
      </c>
    </row>
    <row r="15505" spans="1:6" x14ac:dyDescent="0.2">
      <c r="A15505">
        <v>152663</v>
      </c>
      <c r="B15505" t="s">
        <v>1968</v>
      </c>
      <c r="C15505" t="s">
        <v>5811</v>
      </c>
      <c r="D15505">
        <v>99058.588976423445</v>
      </c>
      <c r="E15505">
        <v>89249.5</v>
      </c>
      <c r="F15505">
        <v>1.1099063745614648</v>
      </c>
    </row>
    <row r="15506" spans="1:6" x14ac:dyDescent="0.2">
      <c r="A15506">
        <v>133935</v>
      </c>
      <c r="B15506" t="s">
        <v>1612</v>
      </c>
      <c r="C15506" t="s">
        <v>5427</v>
      </c>
      <c r="D15506">
        <v>322015.82206082705</v>
      </c>
      <c r="E15506">
        <v>290116.57142857142</v>
      </c>
      <c r="F15506">
        <v>1.1099532180294962</v>
      </c>
    </row>
    <row r="15507" spans="1:6" x14ac:dyDescent="0.2">
      <c r="A15507">
        <v>202513</v>
      </c>
      <c r="B15507" t="s">
        <v>1613</v>
      </c>
      <c r="C15507" t="s">
        <v>5427</v>
      </c>
      <c r="D15507">
        <v>322015.82206082705</v>
      </c>
      <c r="E15507">
        <v>290116.57142857142</v>
      </c>
      <c r="F15507">
        <v>1.1099532180294962</v>
      </c>
    </row>
    <row r="15508" spans="1:6" x14ac:dyDescent="0.2">
      <c r="A15508">
        <v>246189</v>
      </c>
      <c r="B15508" t="s">
        <v>2547</v>
      </c>
      <c r="C15508" t="s">
        <v>5427</v>
      </c>
      <c r="D15508">
        <v>322015.82206082705</v>
      </c>
      <c r="E15508">
        <v>290116.57142857142</v>
      </c>
      <c r="F15508">
        <v>1.1099532180294962</v>
      </c>
    </row>
    <row r="15509" spans="1:6" x14ac:dyDescent="0.2">
      <c r="A15509">
        <v>246342</v>
      </c>
      <c r="B15509" t="s">
        <v>1614</v>
      </c>
      <c r="C15509" t="s">
        <v>5427</v>
      </c>
      <c r="D15509">
        <v>322015.82206082705</v>
      </c>
      <c r="E15509">
        <v>290116.57142857142</v>
      </c>
      <c r="F15509">
        <v>1.1099532180294962</v>
      </c>
    </row>
    <row r="15510" spans="1:6" x14ac:dyDescent="0.2">
      <c r="A15510">
        <v>246533</v>
      </c>
      <c r="B15510" t="s">
        <v>1615</v>
      </c>
      <c r="C15510" t="s">
        <v>5427</v>
      </c>
      <c r="D15510">
        <v>322015.82206082705</v>
      </c>
      <c r="E15510">
        <v>290116.57142857142</v>
      </c>
      <c r="F15510">
        <v>1.1099532180294962</v>
      </c>
    </row>
    <row r="15511" spans="1:6" x14ac:dyDescent="0.2">
      <c r="A15511">
        <v>246684</v>
      </c>
      <c r="B15511" t="s">
        <v>1616</v>
      </c>
      <c r="C15511" t="s">
        <v>5427</v>
      </c>
      <c r="D15511">
        <v>322015.82206082705</v>
      </c>
      <c r="E15511">
        <v>290116.57142857142</v>
      </c>
      <c r="F15511">
        <v>1.1099532180294962</v>
      </c>
    </row>
    <row r="15512" spans="1:6" x14ac:dyDescent="0.2">
      <c r="A15512">
        <v>29335</v>
      </c>
      <c r="B15512" t="s">
        <v>3742</v>
      </c>
      <c r="C15512" t="s">
        <v>4945</v>
      </c>
      <c r="D15512">
        <v>185224.20538364706</v>
      </c>
      <c r="E15512">
        <v>166874.04166666666</v>
      </c>
      <c r="F15512">
        <v>1.1099641593965532</v>
      </c>
    </row>
    <row r="15513" spans="1:6" x14ac:dyDescent="0.2">
      <c r="A15513">
        <v>43595</v>
      </c>
      <c r="B15513" t="s">
        <v>7514</v>
      </c>
      <c r="C15513" t="s">
        <v>7515</v>
      </c>
      <c r="D15513">
        <v>127272.85665254788</v>
      </c>
      <c r="E15513">
        <v>114661.5</v>
      </c>
      <c r="F15513">
        <v>1.1099877173466934</v>
      </c>
    </row>
    <row r="15514" spans="1:6" x14ac:dyDescent="0.2">
      <c r="A15514">
        <v>79232</v>
      </c>
      <c r="B15514" t="s">
        <v>2420</v>
      </c>
      <c r="C15514" t="s">
        <v>6157</v>
      </c>
      <c r="D15514">
        <v>2859262.2837067824</v>
      </c>
      <c r="E15514">
        <v>2575924.25</v>
      </c>
      <c r="F15514">
        <v>1.1099947072227696</v>
      </c>
    </row>
    <row r="15515" spans="1:6" x14ac:dyDescent="0.2">
      <c r="A15515">
        <v>118998</v>
      </c>
      <c r="B15515" t="s">
        <v>2091</v>
      </c>
      <c r="C15515" t="s">
        <v>5946</v>
      </c>
      <c r="D15515">
        <v>75222.844340536292</v>
      </c>
      <c r="E15515">
        <v>67765.083333333343</v>
      </c>
      <c r="F15515">
        <v>1.1100531518646346</v>
      </c>
    </row>
    <row r="15516" spans="1:6" x14ac:dyDescent="0.2">
      <c r="A15516">
        <v>169203</v>
      </c>
      <c r="B15516" t="s">
        <v>151</v>
      </c>
      <c r="C15516" t="s">
        <v>4815</v>
      </c>
      <c r="D15516">
        <v>692213.94564856996</v>
      </c>
      <c r="E15516">
        <v>623568.57499999995</v>
      </c>
      <c r="F15516">
        <v>1.1100847178653446</v>
      </c>
    </row>
    <row r="15517" spans="1:6" x14ac:dyDescent="0.2">
      <c r="A15517">
        <v>148412</v>
      </c>
      <c r="B15517" t="s">
        <v>1411</v>
      </c>
      <c r="C15517" t="s">
        <v>7516</v>
      </c>
      <c r="D15517">
        <v>121229.21499374646</v>
      </c>
      <c r="E15517">
        <v>109205</v>
      </c>
      <c r="F15517">
        <v>1.110106817396149</v>
      </c>
    </row>
    <row r="15518" spans="1:6" x14ac:dyDescent="0.2">
      <c r="A15518">
        <v>201748</v>
      </c>
      <c r="B15518" t="s">
        <v>2221</v>
      </c>
      <c r="C15518" t="s">
        <v>2222</v>
      </c>
      <c r="D15518">
        <v>79434.820163578159</v>
      </c>
      <c r="E15518">
        <v>71552.899999999994</v>
      </c>
      <c r="F15518">
        <v>1.1101551462425445</v>
      </c>
    </row>
    <row r="15519" spans="1:6" x14ac:dyDescent="0.2">
      <c r="A15519">
        <v>206496</v>
      </c>
      <c r="B15519" t="s">
        <v>1507</v>
      </c>
      <c r="C15519" t="s">
        <v>4759</v>
      </c>
      <c r="D15519">
        <v>126400.99399134486</v>
      </c>
      <c r="E15519">
        <v>113856</v>
      </c>
      <c r="F15519">
        <v>1.110182985449558</v>
      </c>
    </row>
    <row r="15520" spans="1:6" x14ac:dyDescent="0.2">
      <c r="A15520">
        <v>99996</v>
      </c>
      <c r="B15520" t="s">
        <v>3259</v>
      </c>
      <c r="C15520" t="s">
        <v>6729</v>
      </c>
      <c r="D15520">
        <v>346473.76678935596</v>
      </c>
      <c r="E15520">
        <v>312045.45</v>
      </c>
      <c r="F15520">
        <v>1.1103310969262841</v>
      </c>
    </row>
    <row r="15521" spans="1:6" x14ac:dyDescent="0.2">
      <c r="A15521">
        <v>101809</v>
      </c>
      <c r="B15521" t="s">
        <v>3100</v>
      </c>
      <c r="C15521" t="s">
        <v>6729</v>
      </c>
      <c r="D15521">
        <v>346473.76678935596</v>
      </c>
      <c r="E15521">
        <v>312045.45</v>
      </c>
      <c r="F15521">
        <v>1.1103310969262841</v>
      </c>
    </row>
    <row r="15522" spans="1:6" x14ac:dyDescent="0.2">
      <c r="A15522">
        <v>102031</v>
      </c>
      <c r="B15522" t="s">
        <v>3260</v>
      </c>
      <c r="C15522" t="s">
        <v>6729</v>
      </c>
      <c r="D15522">
        <v>346473.76678935596</v>
      </c>
      <c r="E15522">
        <v>312045.45</v>
      </c>
      <c r="F15522">
        <v>1.1103310969262841</v>
      </c>
    </row>
    <row r="15523" spans="1:6" x14ac:dyDescent="0.2">
      <c r="A15523">
        <v>102263</v>
      </c>
      <c r="B15523" t="s">
        <v>2507</v>
      </c>
      <c r="C15523" t="s">
        <v>6729</v>
      </c>
      <c r="D15523">
        <v>346473.76678935596</v>
      </c>
      <c r="E15523">
        <v>312045.45</v>
      </c>
      <c r="F15523">
        <v>1.1103310969262841</v>
      </c>
    </row>
    <row r="15524" spans="1:6" x14ac:dyDescent="0.2">
      <c r="A15524">
        <v>221125</v>
      </c>
      <c r="B15524" t="s">
        <v>2510</v>
      </c>
      <c r="C15524" t="s">
        <v>6729</v>
      </c>
      <c r="D15524">
        <v>346473.76678935596</v>
      </c>
      <c r="E15524">
        <v>312045.45</v>
      </c>
      <c r="F15524">
        <v>1.1103310969262841</v>
      </c>
    </row>
    <row r="15525" spans="1:6" x14ac:dyDescent="0.2">
      <c r="A15525">
        <v>221255</v>
      </c>
      <c r="B15525" t="s">
        <v>3262</v>
      </c>
      <c r="C15525" t="s">
        <v>6729</v>
      </c>
      <c r="D15525">
        <v>346473.76678935596</v>
      </c>
      <c r="E15525">
        <v>312045.45</v>
      </c>
      <c r="F15525">
        <v>1.1103310969262841</v>
      </c>
    </row>
    <row r="15526" spans="1:6" x14ac:dyDescent="0.2">
      <c r="A15526">
        <v>121469</v>
      </c>
      <c r="B15526" t="s">
        <v>6100</v>
      </c>
      <c r="C15526" t="s">
        <v>6101</v>
      </c>
      <c r="D15526">
        <v>100429.49224844886</v>
      </c>
      <c r="E15526">
        <v>90449.375</v>
      </c>
      <c r="F15526">
        <v>1.1103392615863721</v>
      </c>
    </row>
    <row r="15527" spans="1:6" x14ac:dyDescent="0.2">
      <c r="A15527">
        <v>223124</v>
      </c>
      <c r="B15527" t="s">
        <v>1725</v>
      </c>
      <c r="C15527" t="s">
        <v>4725</v>
      </c>
      <c r="D15527">
        <v>502743.72903547995</v>
      </c>
      <c r="E15527">
        <v>452664.83333333337</v>
      </c>
      <c r="F15527">
        <v>1.1106312927677098</v>
      </c>
    </row>
    <row r="15528" spans="1:6" x14ac:dyDescent="0.2">
      <c r="A15528">
        <v>61615</v>
      </c>
      <c r="B15528" t="s">
        <v>3249</v>
      </c>
      <c r="C15528" t="s">
        <v>4342</v>
      </c>
      <c r="D15528">
        <v>9311484.4417389799</v>
      </c>
      <c r="E15528">
        <v>8382463.541666667</v>
      </c>
      <c r="F15528">
        <v>1.1108291011889804</v>
      </c>
    </row>
    <row r="15529" spans="1:6" x14ac:dyDescent="0.2">
      <c r="A15529">
        <v>294330</v>
      </c>
      <c r="B15529" t="s">
        <v>7517</v>
      </c>
      <c r="C15529" t="s">
        <v>7518</v>
      </c>
      <c r="D15529">
        <v>404847.97716071771</v>
      </c>
      <c r="E15529">
        <v>364436.25</v>
      </c>
      <c r="F15529">
        <v>1.1108883300185362</v>
      </c>
    </row>
    <row r="15530" spans="1:6" x14ac:dyDescent="0.2">
      <c r="A15530">
        <v>26868</v>
      </c>
      <c r="B15530" t="s">
        <v>2897</v>
      </c>
      <c r="C15530" t="s">
        <v>3914</v>
      </c>
      <c r="D15530">
        <v>12395004.63936447</v>
      </c>
      <c r="E15530">
        <v>11156933.833333334</v>
      </c>
      <c r="F15530">
        <v>1.1109687324963942</v>
      </c>
    </row>
    <row r="15531" spans="1:6" x14ac:dyDescent="0.2">
      <c r="A15531">
        <v>120405</v>
      </c>
      <c r="B15531" t="s">
        <v>5391</v>
      </c>
      <c r="C15531" t="s">
        <v>5392</v>
      </c>
      <c r="D15531">
        <v>183343.59597351635</v>
      </c>
      <c r="E15531">
        <v>165027.5</v>
      </c>
      <c r="F15531">
        <v>1.1109881442396956</v>
      </c>
    </row>
    <row r="15532" spans="1:6" x14ac:dyDescent="0.2">
      <c r="A15532">
        <v>120431</v>
      </c>
      <c r="B15532" t="s">
        <v>5393</v>
      </c>
      <c r="C15532" t="s">
        <v>5392</v>
      </c>
      <c r="D15532">
        <v>183343.59597351635</v>
      </c>
      <c r="E15532">
        <v>165027.5</v>
      </c>
      <c r="F15532">
        <v>1.1109881442396956</v>
      </c>
    </row>
    <row r="15533" spans="1:6" x14ac:dyDescent="0.2">
      <c r="A15533">
        <v>246848</v>
      </c>
      <c r="B15533" t="s">
        <v>5394</v>
      </c>
      <c r="C15533" t="s">
        <v>5392</v>
      </c>
      <c r="D15533">
        <v>183343.59597351635</v>
      </c>
      <c r="E15533">
        <v>165027.5</v>
      </c>
      <c r="F15533">
        <v>1.1109881442396956</v>
      </c>
    </row>
    <row r="15534" spans="1:6" x14ac:dyDescent="0.2">
      <c r="A15534">
        <v>246874</v>
      </c>
      <c r="B15534" t="s">
        <v>5395</v>
      </c>
      <c r="C15534" t="s">
        <v>5392</v>
      </c>
      <c r="D15534">
        <v>183343.59597351635</v>
      </c>
      <c r="E15534">
        <v>165027.5</v>
      </c>
      <c r="F15534">
        <v>1.1109881442396956</v>
      </c>
    </row>
    <row r="15535" spans="1:6" x14ac:dyDescent="0.2">
      <c r="A15535">
        <v>246900</v>
      </c>
      <c r="B15535" t="s">
        <v>5396</v>
      </c>
      <c r="C15535" t="s">
        <v>5392</v>
      </c>
      <c r="D15535">
        <v>183343.59597351635</v>
      </c>
      <c r="E15535">
        <v>165027.5</v>
      </c>
      <c r="F15535">
        <v>1.1109881442396956</v>
      </c>
    </row>
    <row r="15536" spans="1:6" x14ac:dyDescent="0.2">
      <c r="A15536">
        <v>246926</v>
      </c>
      <c r="B15536" t="s">
        <v>5397</v>
      </c>
      <c r="C15536" t="s">
        <v>5392</v>
      </c>
      <c r="D15536">
        <v>183343.59597351635</v>
      </c>
      <c r="E15536">
        <v>165027.5</v>
      </c>
      <c r="F15536">
        <v>1.1109881442396956</v>
      </c>
    </row>
    <row r="15537" spans="1:6" x14ac:dyDescent="0.2">
      <c r="A15537">
        <v>246958</v>
      </c>
      <c r="B15537" t="s">
        <v>5398</v>
      </c>
      <c r="C15537" t="s">
        <v>5392</v>
      </c>
      <c r="D15537">
        <v>183343.59597351635</v>
      </c>
      <c r="E15537">
        <v>165027.5</v>
      </c>
      <c r="F15537">
        <v>1.1109881442396956</v>
      </c>
    </row>
    <row r="15538" spans="1:6" x14ac:dyDescent="0.2">
      <c r="A15538">
        <v>149971</v>
      </c>
      <c r="B15538" t="s">
        <v>2346</v>
      </c>
      <c r="C15538" t="s">
        <v>7519</v>
      </c>
      <c r="D15538">
        <v>4056004.330568043</v>
      </c>
      <c r="E15538">
        <v>3649914.8333333335</v>
      </c>
      <c r="F15538">
        <v>1.1112599925691535</v>
      </c>
    </row>
    <row r="15539" spans="1:6" x14ac:dyDescent="0.2">
      <c r="A15539">
        <v>70411</v>
      </c>
      <c r="B15539" t="s">
        <v>283</v>
      </c>
      <c r="C15539" t="s">
        <v>6206</v>
      </c>
      <c r="D15539">
        <v>3491809.2510112864</v>
      </c>
      <c r="E15539">
        <v>3141934</v>
      </c>
      <c r="F15539">
        <v>1.1113566519892799</v>
      </c>
    </row>
    <row r="15540" spans="1:6" x14ac:dyDescent="0.2">
      <c r="A15540">
        <v>191346</v>
      </c>
      <c r="B15540" t="s">
        <v>2669</v>
      </c>
      <c r="C15540" t="s">
        <v>5686</v>
      </c>
      <c r="D15540">
        <v>107731.32435835457</v>
      </c>
      <c r="E15540">
        <v>96921.05</v>
      </c>
      <c r="F15540">
        <v>1.1115369092509271</v>
      </c>
    </row>
    <row r="15541" spans="1:6" x14ac:dyDescent="0.2">
      <c r="A15541">
        <v>191400</v>
      </c>
      <c r="B15541" t="s">
        <v>2670</v>
      </c>
      <c r="C15541" t="s">
        <v>5686</v>
      </c>
      <c r="D15541">
        <v>107731.32435835457</v>
      </c>
      <c r="E15541">
        <v>96921.05</v>
      </c>
      <c r="F15541">
        <v>1.1115369092509271</v>
      </c>
    </row>
    <row r="15542" spans="1:6" x14ac:dyDescent="0.2">
      <c r="A15542">
        <v>268351</v>
      </c>
      <c r="B15542" t="s">
        <v>2671</v>
      </c>
      <c r="C15542" t="s">
        <v>5686</v>
      </c>
      <c r="D15542">
        <v>107731.32435835457</v>
      </c>
      <c r="E15542">
        <v>96921.05</v>
      </c>
      <c r="F15542">
        <v>1.1115369092509271</v>
      </c>
    </row>
    <row r="15543" spans="1:6" x14ac:dyDescent="0.2">
      <c r="A15543">
        <v>107902</v>
      </c>
      <c r="B15543" t="s">
        <v>4620</v>
      </c>
      <c r="C15543" t="s">
        <v>6160</v>
      </c>
      <c r="D15543">
        <v>10807124.473020656</v>
      </c>
      <c r="E15543">
        <v>9721839</v>
      </c>
      <c r="F15543">
        <v>1.11163376322326</v>
      </c>
    </row>
    <row r="15544" spans="1:6" x14ac:dyDescent="0.2">
      <c r="A15544">
        <v>134253</v>
      </c>
      <c r="B15544" t="s">
        <v>1912</v>
      </c>
      <c r="C15544" t="s">
        <v>3894</v>
      </c>
      <c r="D15544">
        <v>110831.44547865869</v>
      </c>
      <c r="E15544">
        <v>99698.333333333328</v>
      </c>
      <c r="F15544">
        <v>1.1116679865460006</v>
      </c>
    </row>
    <row r="15545" spans="1:6" x14ac:dyDescent="0.2">
      <c r="A15545">
        <v>140390</v>
      </c>
      <c r="B15545" t="s">
        <v>661</v>
      </c>
      <c r="C15545" t="s">
        <v>3947</v>
      </c>
      <c r="D15545">
        <v>81165.25187849786</v>
      </c>
      <c r="E15545">
        <v>73007.5</v>
      </c>
      <c r="F15545">
        <v>1.1117385457452709</v>
      </c>
    </row>
    <row r="15546" spans="1:6" x14ac:dyDescent="0.2">
      <c r="A15546">
        <v>140496</v>
      </c>
      <c r="B15546" t="s">
        <v>173</v>
      </c>
      <c r="C15546" t="s">
        <v>3947</v>
      </c>
      <c r="D15546">
        <v>81165.25187849786</v>
      </c>
      <c r="E15546">
        <v>73007.5</v>
      </c>
      <c r="F15546">
        <v>1.1117385457452709</v>
      </c>
    </row>
    <row r="15547" spans="1:6" x14ac:dyDescent="0.2">
      <c r="A15547">
        <v>140663</v>
      </c>
      <c r="B15547" t="s">
        <v>174</v>
      </c>
      <c r="C15547" t="s">
        <v>3947</v>
      </c>
      <c r="D15547">
        <v>81165.25187849786</v>
      </c>
      <c r="E15547">
        <v>73007.5</v>
      </c>
      <c r="F15547">
        <v>1.1117385457452709</v>
      </c>
    </row>
    <row r="15548" spans="1:6" x14ac:dyDescent="0.2">
      <c r="A15548">
        <v>275797</v>
      </c>
      <c r="B15548" t="s">
        <v>662</v>
      </c>
      <c r="C15548" t="s">
        <v>3947</v>
      </c>
      <c r="D15548">
        <v>81165.25187849786</v>
      </c>
      <c r="E15548">
        <v>73007.5</v>
      </c>
      <c r="F15548">
        <v>1.1117385457452709</v>
      </c>
    </row>
    <row r="15549" spans="1:6" x14ac:dyDescent="0.2">
      <c r="A15549">
        <v>29933</v>
      </c>
      <c r="B15549" t="s">
        <v>2730</v>
      </c>
      <c r="C15549" t="s">
        <v>6898</v>
      </c>
      <c r="D15549">
        <v>126203.35764600322</v>
      </c>
      <c r="E15549">
        <v>113502.25</v>
      </c>
      <c r="F15549">
        <v>1.1119018138054815</v>
      </c>
    </row>
    <row r="15550" spans="1:6" x14ac:dyDescent="0.2">
      <c r="A15550">
        <v>122505</v>
      </c>
      <c r="B15550" t="s">
        <v>2732</v>
      </c>
      <c r="C15550" t="s">
        <v>6898</v>
      </c>
      <c r="D15550">
        <v>126203.35764600322</v>
      </c>
      <c r="E15550">
        <v>113502.25</v>
      </c>
      <c r="F15550">
        <v>1.1119018138054815</v>
      </c>
    </row>
    <row r="15551" spans="1:6" x14ac:dyDescent="0.2">
      <c r="A15551">
        <v>516</v>
      </c>
      <c r="B15551" t="s">
        <v>2917</v>
      </c>
      <c r="C15551" t="s">
        <v>5906</v>
      </c>
      <c r="D15551">
        <v>3267251.5827429215</v>
      </c>
      <c r="E15551">
        <v>2938164.75</v>
      </c>
      <c r="F15551">
        <v>1.112004213767428</v>
      </c>
    </row>
    <row r="15552" spans="1:6" x14ac:dyDescent="0.2">
      <c r="A15552">
        <v>583</v>
      </c>
      <c r="B15552" t="s">
        <v>3023</v>
      </c>
      <c r="C15552" t="s">
        <v>5906</v>
      </c>
      <c r="D15552">
        <v>3267251.5827429215</v>
      </c>
      <c r="E15552">
        <v>2938164.75</v>
      </c>
      <c r="F15552">
        <v>1.112004213767428</v>
      </c>
    </row>
    <row r="15553" spans="1:6" x14ac:dyDescent="0.2">
      <c r="A15553">
        <v>133919</v>
      </c>
      <c r="B15553" t="s">
        <v>1612</v>
      </c>
      <c r="C15553" t="s">
        <v>5427</v>
      </c>
      <c r="D15553">
        <v>15066411.278726986</v>
      </c>
      <c r="E15553">
        <v>13548296.416666666</v>
      </c>
      <c r="F15553">
        <v>1.1120520850276634</v>
      </c>
    </row>
    <row r="15554" spans="1:6" x14ac:dyDescent="0.2">
      <c r="A15554">
        <v>202497</v>
      </c>
      <c r="B15554" t="s">
        <v>1613</v>
      </c>
      <c r="C15554" t="s">
        <v>5427</v>
      </c>
      <c r="D15554">
        <v>15066411.278726986</v>
      </c>
      <c r="E15554">
        <v>13548296.416666666</v>
      </c>
      <c r="F15554">
        <v>1.1120520850276634</v>
      </c>
    </row>
    <row r="15555" spans="1:6" x14ac:dyDescent="0.2">
      <c r="A15555">
        <v>246173</v>
      </c>
      <c r="B15555" t="s">
        <v>2547</v>
      </c>
      <c r="C15555" t="s">
        <v>5427</v>
      </c>
      <c r="D15555">
        <v>15066411.278726986</v>
      </c>
      <c r="E15555">
        <v>13548296.416666666</v>
      </c>
      <c r="F15555">
        <v>1.1120520850276634</v>
      </c>
    </row>
    <row r="15556" spans="1:6" x14ac:dyDescent="0.2">
      <c r="A15556">
        <v>246326</v>
      </c>
      <c r="B15556" t="s">
        <v>1614</v>
      </c>
      <c r="C15556" t="s">
        <v>5427</v>
      </c>
      <c r="D15556">
        <v>15066411.278726986</v>
      </c>
      <c r="E15556">
        <v>13548296.416666666</v>
      </c>
      <c r="F15556">
        <v>1.1120520850276634</v>
      </c>
    </row>
    <row r="15557" spans="1:6" x14ac:dyDescent="0.2">
      <c r="A15557">
        <v>246517</v>
      </c>
      <c r="B15557" t="s">
        <v>1615</v>
      </c>
      <c r="C15557" t="s">
        <v>5427</v>
      </c>
      <c r="D15557">
        <v>15066411.278726986</v>
      </c>
      <c r="E15557">
        <v>13548296.416666666</v>
      </c>
      <c r="F15557">
        <v>1.1120520850276634</v>
      </c>
    </row>
    <row r="15558" spans="1:6" x14ac:dyDescent="0.2">
      <c r="A15558">
        <v>246668</v>
      </c>
      <c r="B15558" t="s">
        <v>1616</v>
      </c>
      <c r="C15558" t="s">
        <v>5427</v>
      </c>
      <c r="D15558">
        <v>15066411.278726986</v>
      </c>
      <c r="E15558">
        <v>13548296.416666666</v>
      </c>
      <c r="F15558">
        <v>1.1120520850276634</v>
      </c>
    </row>
    <row r="15559" spans="1:6" x14ac:dyDescent="0.2">
      <c r="A15559">
        <v>25344</v>
      </c>
      <c r="B15559" t="s">
        <v>1924</v>
      </c>
      <c r="C15559" t="s">
        <v>4146</v>
      </c>
      <c r="D15559">
        <v>160715.18902605315</v>
      </c>
      <c r="E15559">
        <v>144496.20000000001</v>
      </c>
      <c r="F15559">
        <v>1.1122450903626055</v>
      </c>
    </row>
    <row r="15560" spans="1:6" x14ac:dyDescent="0.2">
      <c r="A15560">
        <v>22414</v>
      </c>
      <c r="B15560" t="s">
        <v>1733</v>
      </c>
      <c r="C15560" t="s">
        <v>5309</v>
      </c>
      <c r="D15560">
        <v>15483287.024384554</v>
      </c>
      <c r="E15560">
        <v>13920008.25</v>
      </c>
      <c r="F15560">
        <v>1.1123044430943174</v>
      </c>
    </row>
    <row r="15561" spans="1:6" x14ac:dyDescent="0.2">
      <c r="A15561">
        <v>260987</v>
      </c>
      <c r="B15561" t="s">
        <v>1240</v>
      </c>
      <c r="C15561" t="s">
        <v>6840</v>
      </c>
      <c r="D15561">
        <v>71417.784899841296</v>
      </c>
      <c r="E15561">
        <v>64192</v>
      </c>
      <c r="F15561">
        <v>1.1125651934795815</v>
      </c>
    </row>
    <row r="15562" spans="1:6" x14ac:dyDescent="0.2">
      <c r="A15562">
        <v>261115</v>
      </c>
      <c r="B15562" t="s">
        <v>1242</v>
      </c>
      <c r="C15562" t="s">
        <v>6840</v>
      </c>
      <c r="D15562">
        <v>71417.784899841296</v>
      </c>
      <c r="E15562">
        <v>64192</v>
      </c>
      <c r="F15562">
        <v>1.1125651934795815</v>
      </c>
    </row>
    <row r="15563" spans="1:6" x14ac:dyDescent="0.2">
      <c r="A15563">
        <v>132195</v>
      </c>
      <c r="B15563" t="s">
        <v>490</v>
      </c>
      <c r="C15563" t="s">
        <v>7520</v>
      </c>
      <c r="D15563">
        <v>636682.12776088272</v>
      </c>
      <c r="E15563">
        <v>572107.75</v>
      </c>
      <c r="F15563">
        <v>1.1128710068354828</v>
      </c>
    </row>
    <row r="15564" spans="1:6" x14ac:dyDescent="0.2">
      <c r="A15564">
        <v>149584</v>
      </c>
      <c r="B15564" t="s">
        <v>746</v>
      </c>
      <c r="C15564" t="s">
        <v>7521</v>
      </c>
      <c r="D15564">
        <v>1307280.9858347687</v>
      </c>
      <c r="E15564">
        <v>1174634.25</v>
      </c>
      <c r="F15564">
        <v>1.1129259902261226</v>
      </c>
    </row>
    <row r="15565" spans="1:6" x14ac:dyDescent="0.2">
      <c r="A15565">
        <v>149675</v>
      </c>
      <c r="B15565" t="s">
        <v>747</v>
      </c>
      <c r="C15565" t="s">
        <v>7521</v>
      </c>
      <c r="D15565">
        <v>1307280.9858347687</v>
      </c>
      <c r="E15565">
        <v>1174634.25</v>
      </c>
      <c r="F15565">
        <v>1.1129259902261226</v>
      </c>
    </row>
    <row r="15566" spans="1:6" x14ac:dyDescent="0.2">
      <c r="A15566">
        <v>210499</v>
      </c>
      <c r="B15566" t="s">
        <v>1031</v>
      </c>
      <c r="C15566" t="s">
        <v>3188</v>
      </c>
      <c r="D15566">
        <v>5512583.3943482442</v>
      </c>
      <c r="E15566">
        <v>4953053.9000000004</v>
      </c>
      <c r="F15566">
        <v>1.112966566818149</v>
      </c>
    </row>
    <row r="15567" spans="1:6" x14ac:dyDescent="0.2">
      <c r="A15567">
        <v>41136</v>
      </c>
      <c r="B15567" t="s">
        <v>4918</v>
      </c>
      <c r="C15567" t="s">
        <v>7522</v>
      </c>
      <c r="D15567">
        <v>3045033.9075901983</v>
      </c>
      <c r="E15567">
        <v>2735224.125</v>
      </c>
      <c r="F15567">
        <v>1.1132666898330308</v>
      </c>
    </row>
    <row r="15568" spans="1:6" x14ac:dyDescent="0.2">
      <c r="A15568">
        <v>41170</v>
      </c>
      <c r="B15568" t="s">
        <v>4920</v>
      </c>
      <c r="C15568" t="s">
        <v>7522</v>
      </c>
      <c r="D15568">
        <v>3045033.9075901983</v>
      </c>
      <c r="E15568">
        <v>2735224.125</v>
      </c>
      <c r="F15568">
        <v>1.1132666898330308</v>
      </c>
    </row>
    <row r="15569" spans="1:6" x14ac:dyDescent="0.2">
      <c r="A15569">
        <v>156613</v>
      </c>
      <c r="B15569" t="s">
        <v>563</v>
      </c>
      <c r="C15569" t="s">
        <v>4030</v>
      </c>
      <c r="D15569">
        <v>32029.108760625855</v>
      </c>
      <c r="E15569">
        <v>28769</v>
      </c>
      <c r="F15569">
        <v>1.1133201974564932</v>
      </c>
    </row>
    <row r="15570" spans="1:6" x14ac:dyDescent="0.2">
      <c r="A15570">
        <v>240576</v>
      </c>
      <c r="B15570" t="s">
        <v>483</v>
      </c>
      <c r="C15570" t="s">
        <v>5592</v>
      </c>
      <c r="D15570">
        <v>44708151.358627409</v>
      </c>
      <c r="E15570">
        <v>40154791</v>
      </c>
      <c r="F15570">
        <v>1.1133951950746652</v>
      </c>
    </row>
    <row r="15571" spans="1:6" x14ac:dyDescent="0.2">
      <c r="A15571">
        <v>240833</v>
      </c>
      <c r="B15571" t="s">
        <v>484</v>
      </c>
      <c r="C15571" t="s">
        <v>5592</v>
      </c>
      <c r="D15571">
        <v>44708151.358627409</v>
      </c>
      <c r="E15571">
        <v>40154791</v>
      </c>
      <c r="F15571">
        <v>1.1133951950746652</v>
      </c>
    </row>
    <row r="15572" spans="1:6" x14ac:dyDescent="0.2">
      <c r="A15572">
        <v>171235</v>
      </c>
      <c r="B15572" t="s">
        <v>579</v>
      </c>
      <c r="C15572" t="s">
        <v>5074</v>
      </c>
      <c r="D15572">
        <v>254924.88416421891</v>
      </c>
      <c r="E15572">
        <v>228949.3142857143</v>
      </c>
      <c r="F15572">
        <v>1.1134555478340011</v>
      </c>
    </row>
    <row r="15573" spans="1:6" x14ac:dyDescent="0.2">
      <c r="A15573">
        <v>98740</v>
      </c>
      <c r="B15573" t="s">
        <v>409</v>
      </c>
      <c r="C15573" t="s">
        <v>410</v>
      </c>
      <c r="D15573">
        <v>201337.67895188523</v>
      </c>
      <c r="E15573">
        <v>180792.09523809524</v>
      </c>
      <c r="F15573">
        <v>1.1136420466101262</v>
      </c>
    </row>
    <row r="15574" spans="1:6" x14ac:dyDescent="0.2">
      <c r="A15574">
        <v>98829</v>
      </c>
      <c r="B15574" t="s">
        <v>411</v>
      </c>
      <c r="C15574" t="s">
        <v>410</v>
      </c>
      <c r="D15574">
        <v>201337.67895188523</v>
      </c>
      <c r="E15574">
        <v>180792.09523809524</v>
      </c>
      <c r="F15574">
        <v>1.1136420466101262</v>
      </c>
    </row>
    <row r="15575" spans="1:6" x14ac:dyDescent="0.2">
      <c r="A15575">
        <v>98944</v>
      </c>
      <c r="B15575" t="s">
        <v>412</v>
      </c>
      <c r="C15575" t="s">
        <v>410</v>
      </c>
      <c r="D15575">
        <v>201337.67895188523</v>
      </c>
      <c r="E15575">
        <v>180792.09523809524</v>
      </c>
      <c r="F15575">
        <v>1.1136420466101262</v>
      </c>
    </row>
    <row r="15576" spans="1:6" x14ac:dyDescent="0.2">
      <c r="A15576">
        <v>220246</v>
      </c>
      <c r="B15576" t="s">
        <v>2273</v>
      </c>
      <c r="C15576" t="s">
        <v>7128</v>
      </c>
      <c r="D15576">
        <v>3173757.5705810455</v>
      </c>
      <c r="E15576">
        <v>2849661.5</v>
      </c>
      <c r="F15576">
        <v>1.1137314276032593</v>
      </c>
    </row>
    <row r="15577" spans="1:6" x14ac:dyDescent="0.2">
      <c r="A15577">
        <v>32108</v>
      </c>
      <c r="B15577" t="s">
        <v>2049</v>
      </c>
      <c r="C15577" t="s">
        <v>2050</v>
      </c>
      <c r="D15577">
        <v>2018295.3653632211</v>
      </c>
      <c r="E15577">
        <v>1812115.9107142857</v>
      </c>
      <c r="F15577">
        <v>1.1137782927846294</v>
      </c>
    </row>
    <row r="15578" spans="1:6" x14ac:dyDescent="0.2">
      <c r="A15578">
        <v>108787</v>
      </c>
      <c r="B15578" t="s">
        <v>2051</v>
      </c>
      <c r="C15578" t="s">
        <v>2050</v>
      </c>
      <c r="D15578">
        <v>2018295.3653632211</v>
      </c>
      <c r="E15578">
        <v>1812115.9107142857</v>
      </c>
      <c r="F15578">
        <v>1.1137782927846294</v>
      </c>
    </row>
    <row r="15579" spans="1:6" x14ac:dyDescent="0.2">
      <c r="A15579">
        <v>176468</v>
      </c>
      <c r="B15579" t="s">
        <v>1543</v>
      </c>
      <c r="C15579" t="s">
        <v>2050</v>
      </c>
      <c r="D15579">
        <v>2018295.3653632211</v>
      </c>
      <c r="E15579">
        <v>1812115.9107142857</v>
      </c>
      <c r="F15579">
        <v>1.1137782927846294</v>
      </c>
    </row>
    <row r="15580" spans="1:6" x14ac:dyDescent="0.2">
      <c r="A15580">
        <v>178523</v>
      </c>
      <c r="B15580" t="s">
        <v>1544</v>
      </c>
      <c r="C15580" t="s">
        <v>2050</v>
      </c>
      <c r="D15580">
        <v>2018295.3653632211</v>
      </c>
      <c r="E15580">
        <v>1812115.9107142857</v>
      </c>
      <c r="F15580">
        <v>1.1137782927846294</v>
      </c>
    </row>
    <row r="15581" spans="1:6" x14ac:dyDescent="0.2">
      <c r="A15581">
        <v>178665</v>
      </c>
      <c r="B15581" t="s">
        <v>1545</v>
      </c>
      <c r="C15581" t="s">
        <v>2050</v>
      </c>
      <c r="D15581">
        <v>2018295.3653632211</v>
      </c>
      <c r="E15581">
        <v>1812115.9107142857</v>
      </c>
      <c r="F15581">
        <v>1.1137782927846294</v>
      </c>
    </row>
    <row r="15582" spans="1:6" x14ac:dyDescent="0.2">
      <c r="A15582">
        <v>166951</v>
      </c>
      <c r="B15582" t="s">
        <v>227</v>
      </c>
      <c r="C15582" t="s">
        <v>5879</v>
      </c>
      <c r="D15582">
        <v>1240713.3052726514</v>
      </c>
      <c r="E15582">
        <v>1113948.9583333333</v>
      </c>
      <c r="F15582">
        <v>1.1137972669133605</v>
      </c>
    </row>
    <row r="15583" spans="1:6" x14ac:dyDescent="0.2">
      <c r="A15583">
        <v>19667</v>
      </c>
      <c r="B15583" t="s">
        <v>3766</v>
      </c>
      <c r="C15583" t="s">
        <v>6948</v>
      </c>
      <c r="D15583">
        <v>73055.974535155241</v>
      </c>
      <c r="E15583">
        <v>65591.625</v>
      </c>
      <c r="F15583">
        <v>1.113800344711009</v>
      </c>
    </row>
    <row r="15584" spans="1:6" x14ac:dyDescent="0.2">
      <c r="A15584">
        <v>60133</v>
      </c>
      <c r="B15584" t="s">
        <v>1122</v>
      </c>
      <c r="C15584" t="s">
        <v>6240</v>
      </c>
      <c r="D15584">
        <v>19417044.495449595</v>
      </c>
      <c r="E15584">
        <v>17433046.166666668</v>
      </c>
      <c r="F15584">
        <v>1.1138067501121225</v>
      </c>
    </row>
    <row r="15585" spans="1:6" x14ac:dyDescent="0.2">
      <c r="A15585">
        <v>24491</v>
      </c>
      <c r="B15585" t="s">
        <v>3308</v>
      </c>
      <c r="C15585" t="s">
        <v>6902</v>
      </c>
      <c r="D15585">
        <v>162037.93832627978</v>
      </c>
      <c r="E15585">
        <v>145478.875</v>
      </c>
      <c r="F15585">
        <v>1.1138245214384548</v>
      </c>
    </row>
    <row r="15586" spans="1:6" x14ac:dyDescent="0.2">
      <c r="A15586">
        <v>223048</v>
      </c>
      <c r="B15586" t="s">
        <v>1050</v>
      </c>
      <c r="C15586" t="s">
        <v>6262</v>
      </c>
      <c r="D15586">
        <v>304792.72117621184</v>
      </c>
      <c r="E15586">
        <v>273642</v>
      </c>
      <c r="F15586">
        <v>1.1138375000044285</v>
      </c>
    </row>
    <row r="15587" spans="1:6" x14ac:dyDescent="0.2">
      <c r="A15587">
        <v>38942</v>
      </c>
      <c r="B15587" t="s">
        <v>1824</v>
      </c>
      <c r="C15587" t="s">
        <v>6899</v>
      </c>
      <c r="D15587">
        <v>3163831.5591401393</v>
      </c>
      <c r="E15587">
        <v>2840370.25</v>
      </c>
      <c r="F15587">
        <v>1.1138799806610209</v>
      </c>
    </row>
    <row r="15588" spans="1:6" x14ac:dyDescent="0.2">
      <c r="A15588">
        <v>30989</v>
      </c>
      <c r="B15588" t="s">
        <v>3065</v>
      </c>
      <c r="C15588" t="s">
        <v>3184</v>
      </c>
      <c r="D15588">
        <v>87013.378512301206</v>
      </c>
      <c r="E15588">
        <v>78101.75</v>
      </c>
      <c r="F15588">
        <v>1.1141028019513162</v>
      </c>
    </row>
    <row r="15589" spans="1:6" x14ac:dyDescent="0.2">
      <c r="A15589">
        <v>235347</v>
      </c>
      <c r="B15589" t="s">
        <v>3889</v>
      </c>
      <c r="C15589" t="s">
        <v>3890</v>
      </c>
      <c r="D15589">
        <v>8861671.1318836547</v>
      </c>
      <c r="E15589">
        <v>7953377.75</v>
      </c>
      <c r="F15589">
        <v>1.1142022182818683</v>
      </c>
    </row>
    <row r="15590" spans="1:6" x14ac:dyDescent="0.2">
      <c r="A15590">
        <v>129243</v>
      </c>
      <c r="B15590" t="s">
        <v>178</v>
      </c>
      <c r="C15590" t="s">
        <v>5651</v>
      </c>
      <c r="D15590">
        <v>316486.97097460512</v>
      </c>
      <c r="E15590">
        <v>284034.58333333337</v>
      </c>
      <c r="F15590">
        <v>1.1142550574666703</v>
      </c>
    </row>
    <row r="15591" spans="1:6" x14ac:dyDescent="0.2">
      <c r="A15591">
        <v>230289</v>
      </c>
      <c r="B15591" t="s">
        <v>1792</v>
      </c>
      <c r="C15591" t="s">
        <v>6030</v>
      </c>
      <c r="D15591">
        <v>618136.01325279172</v>
      </c>
      <c r="E15591">
        <v>554703.83333333337</v>
      </c>
      <c r="F15591">
        <v>1.1143532388054376</v>
      </c>
    </row>
    <row r="15592" spans="1:6" x14ac:dyDescent="0.2">
      <c r="A15592">
        <v>84794</v>
      </c>
      <c r="B15592" t="s">
        <v>320</v>
      </c>
      <c r="C15592" t="s">
        <v>5409</v>
      </c>
      <c r="D15592">
        <v>579175.30507495161</v>
      </c>
      <c r="E15592">
        <v>519661.21428571426</v>
      </c>
      <c r="F15592">
        <v>1.114524788753074</v>
      </c>
    </row>
    <row r="15593" spans="1:6" x14ac:dyDescent="0.2">
      <c r="A15593">
        <v>166808</v>
      </c>
      <c r="B15593" t="s">
        <v>227</v>
      </c>
      <c r="C15593" t="s">
        <v>5409</v>
      </c>
      <c r="D15593">
        <v>579175.30507495161</v>
      </c>
      <c r="E15593">
        <v>519661.21428571426</v>
      </c>
      <c r="F15593">
        <v>1.114524788753074</v>
      </c>
    </row>
    <row r="15594" spans="1:6" x14ac:dyDescent="0.2">
      <c r="A15594">
        <v>184662</v>
      </c>
      <c r="B15594" t="s">
        <v>1139</v>
      </c>
      <c r="C15594" t="s">
        <v>5435</v>
      </c>
      <c r="D15594">
        <v>31825323.644524723</v>
      </c>
      <c r="E15594">
        <v>28550908.962499999</v>
      </c>
      <c r="F15594">
        <v>1.1146868804186054</v>
      </c>
    </row>
    <row r="15595" spans="1:6" x14ac:dyDescent="0.2">
      <c r="A15595">
        <v>25473</v>
      </c>
      <c r="B15595" t="s">
        <v>1297</v>
      </c>
      <c r="C15595" t="s">
        <v>7074</v>
      </c>
      <c r="D15595">
        <v>14962547.074214486</v>
      </c>
      <c r="E15595">
        <v>13422954.5</v>
      </c>
      <c r="F15595">
        <v>1.1146984871485996</v>
      </c>
    </row>
    <row r="15596" spans="1:6" x14ac:dyDescent="0.2">
      <c r="A15596">
        <v>26317</v>
      </c>
      <c r="B15596" t="s">
        <v>1298</v>
      </c>
      <c r="C15596" t="s">
        <v>7074</v>
      </c>
      <c r="D15596">
        <v>14962547.074214486</v>
      </c>
      <c r="E15596">
        <v>13422954.5</v>
      </c>
      <c r="F15596">
        <v>1.1146984871485996</v>
      </c>
    </row>
    <row r="15597" spans="1:6" x14ac:dyDescent="0.2">
      <c r="A15597">
        <v>64986</v>
      </c>
      <c r="B15597" t="s">
        <v>6070</v>
      </c>
      <c r="C15597" t="s">
        <v>7523</v>
      </c>
      <c r="D15597">
        <v>4417601.2375740092</v>
      </c>
      <c r="E15597">
        <v>3962994.4583333335</v>
      </c>
      <c r="F15597">
        <v>1.114712948509109</v>
      </c>
    </row>
    <row r="15598" spans="1:6" x14ac:dyDescent="0.2">
      <c r="A15598">
        <v>78270</v>
      </c>
      <c r="B15598" t="s">
        <v>1302</v>
      </c>
      <c r="C15598" t="s">
        <v>7036</v>
      </c>
      <c r="D15598">
        <v>119641.05316320146</v>
      </c>
      <c r="E15598">
        <v>107329</v>
      </c>
      <c r="F15598">
        <v>1.1147132011217979</v>
      </c>
    </row>
    <row r="15599" spans="1:6" x14ac:dyDescent="0.2">
      <c r="A15599">
        <v>142854</v>
      </c>
      <c r="B15599" t="s">
        <v>2342</v>
      </c>
      <c r="C15599" t="s">
        <v>7036</v>
      </c>
      <c r="D15599">
        <v>119641.05316320146</v>
      </c>
      <c r="E15599">
        <v>107329</v>
      </c>
      <c r="F15599">
        <v>1.1147132011217979</v>
      </c>
    </row>
    <row r="15600" spans="1:6" x14ac:dyDescent="0.2">
      <c r="A15600">
        <v>215577</v>
      </c>
      <c r="B15600" t="s">
        <v>1303</v>
      </c>
      <c r="C15600" t="s">
        <v>7036</v>
      </c>
      <c r="D15600">
        <v>119641.05316320146</v>
      </c>
      <c r="E15600">
        <v>107329</v>
      </c>
      <c r="F15600">
        <v>1.1147132011217979</v>
      </c>
    </row>
    <row r="15601" spans="1:6" x14ac:dyDescent="0.2">
      <c r="A15601">
        <v>215939</v>
      </c>
      <c r="B15601" t="s">
        <v>2343</v>
      </c>
      <c r="C15601" t="s">
        <v>7036</v>
      </c>
      <c r="D15601">
        <v>119641.05316320146</v>
      </c>
      <c r="E15601">
        <v>107329</v>
      </c>
      <c r="F15601">
        <v>1.1147132011217979</v>
      </c>
    </row>
    <row r="15602" spans="1:6" x14ac:dyDescent="0.2">
      <c r="A15602">
        <v>216085</v>
      </c>
      <c r="B15602" t="s">
        <v>1304</v>
      </c>
      <c r="C15602" t="s">
        <v>7036</v>
      </c>
      <c r="D15602">
        <v>119641.05316320146</v>
      </c>
      <c r="E15602">
        <v>107329</v>
      </c>
      <c r="F15602">
        <v>1.1147132011217979</v>
      </c>
    </row>
    <row r="15603" spans="1:6" x14ac:dyDescent="0.2">
      <c r="A15603">
        <v>216880</v>
      </c>
      <c r="B15603" t="s">
        <v>2344</v>
      </c>
      <c r="C15603" t="s">
        <v>7036</v>
      </c>
      <c r="D15603">
        <v>119641.05316320146</v>
      </c>
      <c r="E15603">
        <v>107329</v>
      </c>
      <c r="F15603">
        <v>1.1147132011217979</v>
      </c>
    </row>
    <row r="15604" spans="1:6" x14ac:dyDescent="0.2">
      <c r="A15604">
        <v>112251</v>
      </c>
      <c r="B15604" t="s">
        <v>3042</v>
      </c>
      <c r="C15604" t="s">
        <v>5827</v>
      </c>
      <c r="D15604">
        <v>16349611.094947228</v>
      </c>
      <c r="E15604">
        <v>14666212.875</v>
      </c>
      <c r="F15604">
        <v>1.1147807027141101</v>
      </c>
    </row>
    <row r="15605" spans="1:6" x14ac:dyDescent="0.2">
      <c r="A15605">
        <v>135003</v>
      </c>
      <c r="B15605" t="s">
        <v>1443</v>
      </c>
      <c r="C15605" t="s">
        <v>3801</v>
      </c>
      <c r="D15605">
        <v>71641138.011707917</v>
      </c>
      <c r="E15605">
        <v>64252673.5</v>
      </c>
      <c r="F15605">
        <v>1.1149907717335359</v>
      </c>
    </row>
    <row r="15606" spans="1:6" x14ac:dyDescent="0.2">
      <c r="A15606">
        <v>291203</v>
      </c>
      <c r="B15606" t="s">
        <v>2030</v>
      </c>
      <c r="C15606" t="s">
        <v>7524</v>
      </c>
      <c r="D15606">
        <v>220914.83090838706</v>
      </c>
      <c r="E15606">
        <v>198118.125</v>
      </c>
      <c r="F15606">
        <v>1.115066230857914</v>
      </c>
    </row>
    <row r="15607" spans="1:6" x14ac:dyDescent="0.2">
      <c r="A15607">
        <v>133932</v>
      </c>
      <c r="B15607" t="s">
        <v>1612</v>
      </c>
      <c r="C15607" t="s">
        <v>5427</v>
      </c>
      <c r="D15607">
        <v>1906259.0520191102</v>
      </c>
      <c r="E15607">
        <v>1709496.1309523811</v>
      </c>
      <c r="F15607">
        <v>1.1150999510932558</v>
      </c>
    </row>
    <row r="15608" spans="1:6" x14ac:dyDescent="0.2">
      <c r="A15608">
        <v>202510</v>
      </c>
      <c r="B15608" t="s">
        <v>1613</v>
      </c>
      <c r="C15608" t="s">
        <v>5427</v>
      </c>
      <c r="D15608">
        <v>1906259.0520191102</v>
      </c>
      <c r="E15608">
        <v>1709496.1309523811</v>
      </c>
      <c r="F15608">
        <v>1.1150999510932558</v>
      </c>
    </row>
    <row r="15609" spans="1:6" x14ac:dyDescent="0.2">
      <c r="A15609">
        <v>246186</v>
      </c>
      <c r="B15609" t="s">
        <v>2547</v>
      </c>
      <c r="C15609" t="s">
        <v>5427</v>
      </c>
      <c r="D15609">
        <v>1906259.0520191102</v>
      </c>
      <c r="E15609">
        <v>1709496.1309523811</v>
      </c>
      <c r="F15609">
        <v>1.1150999510932558</v>
      </c>
    </row>
    <row r="15610" spans="1:6" x14ac:dyDescent="0.2">
      <c r="A15610">
        <v>246339</v>
      </c>
      <c r="B15610" t="s">
        <v>1614</v>
      </c>
      <c r="C15610" t="s">
        <v>5427</v>
      </c>
      <c r="D15610">
        <v>1906259.0520191102</v>
      </c>
      <c r="E15610">
        <v>1709496.1309523811</v>
      </c>
      <c r="F15610">
        <v>1.1150999510932558</v>
      </c>
    </row>
    <row r="15611" spans="1:6" x14ac:dyDescent="0.2">
      <c r="A15611">
        <v>246530</v>
      </c>
      <c r="B15611" t="s">
        <v>1615</v>
      </c>
      <c r="C15611" t="s">
        <v>5427</v>
      </c>
      <c r="D15611">
        <v>1906259.0520191102</v>
      </c>
      <c r="E15611">
        <v>1709496.1309523811</v>
      </c>
      <c r="F15611">
        <v>1.1150999510932558</v>
      </c>
    </row>
    <row r="15612" spans="1:6" x14ac:dyDescent="0.2">
      <c r="A15612">
        <v>246681</v>
      </c>
      <c r="B15612" t="s">
        <v>1616</v>
      </c>
      <c r="C15612" t="s">
        <v>5427</v>
      </c>
      <c r="D15612">
        <v>1906259.0520191102</v>
      </c>
      <c r="E15612">
        <v>1709496.1309523811</v>
      </c>
      <c r="F15612">
        <v>1.1150999510932558</v>
      </c>
    </row>
    <row r="15613" spans="1:6" x14ac:dyDescent="0.2">
      <c r="A15613">
        <v>205015</v>
      </c>
      <c r="B15613" t="s">
        <v>100</v>
      </c>
      <c r="C15613" t="s">
        <v>2909</v>
      </c>
      <c r="D15613">
        <v>93080.826099402548</v>
      </c>
      <c r="E15613">
        <v>83464.583333333328</v>
      </c>
      <c r="F15613">
        <v>1.1152134520059214</v>
      </c>
    </row>
    <row r="15614" spans="1:6" x14ac:dyDescent="0.2">
      <c r="A15614">
        <v>29331</v>
      </c>
      <c r="B15614" t="s">
        <v>3742</v>
      </c>
      <c r="C15614" t="s">
        <v>4945</v>
      </c>
      <c r="D15614">
        <v>2123380.8527200203</v>
      </c>
      <c r="E15614">
        <v>1904004</v>
      </c>
      <c r="F15614">
        <v>1.1152186931960333</v>
      </c>
    </row>
    <row r="15615" spans="1:6" x14ac:dyDescent="0.2">
      <c r="A15615">
        <v>10844</v>
      </c>
      <c r="B15615" t="s">
        <v>1295</v>
      </c>
      <c r="C15615" t="s">
        <v>5973</v>
      </c>
      <c r="D15615">
        <v>187569.64322150376</v>
      </c>
      <c r="E15615">
        <v>168166.56666666665</v>
      </c>
      <c r="F15615">
        <v>1.1153801075887881</v>
      </c>
    </row>
    <row r="15616" spans="1:6" x14ac:dyDescent="0.2">
      <c r="A15616">
        <v>179602</v>
      </c>
      <c r="B15616" t="s">
        <v>3620</v>
      </c>
      <c r="C15616" t="s">
        <v>5973</v>
      </c>
      <c r="D15616">
        <v>187569.64322150376</v>
      </c>
      <c r="E15616">
        <v>168166.56666666665</v>
      </c>
      <c r="F15616">
        <v>1.1153801075887881</v>
      </c>
    </row>
    <row r="15617" spans="1:6" x14ac:dyDescent="0.2">
      <c r="A15617">
        <v>155745</v>
      </c>
      <c r="B15617" t="s">
        <v>5338</v>
      </c>
      <c r="C15617" t="s">
        <v>5339</v>
      </c>
      <c r="D15617">
        <v>151108.29487549645</v>
      </c>
      <c r="E15617">
        <v>135467.70000000001</v>
      </c>
      <c r="F15617">
        <v>1.1154562665159033</v>
      </c>
    </row>
    <row r="15618" spans="1:6" x14ac:dyDescent="0.2">
      <c r="A15618">
        <v>25293</v>
      </c>
      <c r="B15618" t="s">
        <v>1924</v>
      </c>
      <c r="C15618" t="s">
        <v>7525</v>
      </c>
      <c r="D15618">
        <v>120379.97974954141</v>
      </c>
      <c r="E15618">
        <v>107915.5</v>
      </c>
      <c r="F15618">
        <v>1.1155022193247626</v>
      </c>
    </row>
    <row r="15619" spans="1:6" x14ac:dyDescent="0.2">
      <c r="A15619">
        <v>137218</v>
      </c>
      <c r="B15619" t="s">
        <v>2908</v>
      </c>
      <c r="C15619" t="s">
        <v>3840</v>
      </c>
      <c r="D15619">
        <v>20545232.657725945</v>
      </c>
      <c r="E15619">
        <v>18412604.166666668</v>
      </c>
      <c r="F15619">
        <v>1.1158243815896554</v>
      </c>
    </row>
    <row r="15620" spans="1:6" x14ac:dyDescent="0.2">
      <c r="A15620">
        <v>241752</v>
      </c>
      <c r="B15620" t="s">
        <v>3373</v>
      </c>
      <c r="C15620" t="s">
        <v>6107</v>
      </c>
      <c r="D15620">
        <v>127981.95006707203</v>
      </c>
      <c r="E15620">
        <v>114678.23809523811</v>
      </c>
      <c r="F15620">
        <v>1.1160090370483844</v>
      </c>
    </row>
    <row r="15621" spans="1:6" x14ac:dyDescent="0.2">
      <c r="A15621">
        <v>242065</v>
      </c>
      <c r="B15621" t="s">
        <v>706</v>
      </c>
      <c r="C15621" t="s">
        <v>4362</v>
      </c>
      <c r="D15621">
        <v>5369624.6465472803</v>
      </c>
      <c r="E15621">
        <v>4811249.5</v>
      </c>
      <c r="F15621">
        <v>1.1160561609925406</v>
      </c>
    </row>
    <row r="15622" spans="1:6" x14ac:dyDescent="0.2">
      <c r="A15622">
        <v>218601</v>
      </c>
      <c r="B15622" t="s">
        <v>3241</v>
      </c>
      <c r="C15622" t="s">
        <v>7526</v>
      </c>
      <c r="D15622">
        <v>25499522.108589604</v>
      </c>
      <c r="E15622">
        <v>22844549</v>
      </c>
      <c r="F15622">
        <v>1.1162191080502226</v>
      </c>
    </row>
    <row r="15623" spans="1:6" x14ac:dyDescent="0.2">
      <c r="A15623">
        <v>235872</v>
      </c>
      <c r="B15623" t="s">
        <v>3242</v>
      </c>
      <c r="C15623" t="s">
        <v>7526</v>
      </c>
      <c r="D15623">
        <v>25499522.108589604</v>
      </c>
      <c r="E15623">
        <v>22844549</v>
      </c>
      <c r="F15623">
        <v>1.1162191080502226</v>
      </c>
    </row>
    <row r="15624" spans="1:6" x14ac:dyDescent="0.2">
      <c r="A15624">
        <v>119595</v>
      </c>
      <c r="B15624" t="s">
        <v>442</v>
      </c>
      <c r="C15624" t="s">
        <v>2649</v>
      </c>
      <c r="D15624">
        <v>186690664.70905942</v>
      </c>
      <c r="E15624">
        <v>167214917</v>
      </c>
      <c r="F15624">
        <v>1.1164713535040622</v>
      </c>
    </row>
    <row r="15625" spans="1:6" x14ac:dyDescent="0.2">
      <c r="A15625">
        <v>232929</v>
      </c>
      <c r="B15625" t="s">
        <v>443</v>
      </c>
      <c r="C15625" t="s">
        <v>2649</v>
      </c>
      <c r="D15625">
        <v>186690664.70905942</v>
      </c>
      <c r="E15625">
        <v>167214917</v>
      </c>
      <c r="F15625">
        <v>1.1164713535040622</v>
      </c>
    </row>
    <row r="15626" spans="1:6" x14ac:dyDescent="0.2">
      <c r="A15626">
        <v>135314</v>
      </c>
      <c r="B15626" t="s">
        <v>240</v>
      </c>
      <c r="C15626" t="s">
        <v>4075</v>
      </c>
      <c r="D15626">
        <v>28272100.87909751</v>
      </c>
      <c r="E15626">
        <v>25321981.75</v>
      </c>
      <c r="F15626">
        <v>1.1165042751481136</v>
      </c>
    </row>
    <row r="15627" spans="1:6" x14ac:dyDescent="0.2">
      <c r="A15627">
        <v>122923</v>
      </c>
      <c r="B15627" t="s">
        <v>3410</v>
      </c>
      <c r="C15627" t="s">
        <v>7118</v>
      </c>
      <c r="D15627">
        <v>92216.270208271817</v>
      </c>
      <c r="E15627">
        <v>82585.25</v>
      </c>
      <c r="F15627">
        <v>1.1166191324512769</v>
      </c>
    </row>
    <row r="15628" spans="1:6" x14ac:dyDescent="0.2">
      <c r="A15628">
        <v>236320</v>
      </c>
      <c r="B15628" t="s">
        <v>2974</v>
      </c>
      <c r="C15628" t="s">
        <v>7160</v>
      </c>
      <c r="D15628">
        <v>75675.039127105105</v>
      </c>
      <c r="E15628">
        <v>67771.333333333343</v>
      </c>
      <c r="F15628">
        <v>1.116623141452705</v>
      </c>
    </row>
    <row r="15629" spans="1:6" x14ac:dyDescent="0.2">
      <c r="A15629">
        <v>283766</v>
      </c>
      <c r="B15629" t="s">
        <v>2121</v>
      </c>
      <c r="C15629" t="s">
        <v>7160</v>
      </c>
      <c r="D15629">
        <v>75675.039127105105</v>
      </c>
      <c r="E15629">
        <v>67771.333333333343</v>
      </c>
      <c r="F15629">
        <v>1.116623141452705</v>
      </c>
    </row>
    <row r="15630" spans="1:6" x14ac:dyDescent="0.2">
      <c r="A15630">
        <v>85278</v>
      </c>
      <c r="B15630" t="s">
        <v>4450</v>
      </c>
      <c r="C15630" t="s">
        <v>5899</v>
      </c>
      <c r="D15630">
        <v>63233.259609867404</v>
      </c>
      <c r="E15630">
        <v>56628.666666666664</v>
      </c>
      <c r="F15630">
        <v>1.1166298507799479</v>
      </c>
    </row>
    <row r="15631" spans="1:6" x14ac:dyDescent="0.2">
      <c r="A15631">
        <v>118061</v>
      </c>
      <c r="B15631" t="s">
        <v>4451</v>
      </c>
      <c r="C15631" t="s">
        <v>5899</v>
      </c>
      <c r="D15631">
        <v>63233.259609867404</v>
      </c>
      <c r="E15631">
        <v>56628.666666666664</v>
      </c>
      <c r="F15631">
        <v>1.1166298507799479</v>
      </c>
    </row>
    <row r="15632" spans="1:6" x14ac:dyDescent="0.2">
      <c r="A15632">
        <v>24460</v>
      </c>
      <c r="B15632" t="s">
        <v>3308</v>
      </c>
      <c r="C15632" t="s">
        <v>3475</v>
      </c>
      <c r="D15632">
        <v>60526.926256006096</v>
      </c>
      <c r="E15632">
        <v>54203.5</v>
      </c>
      <c r="F15632">
        <v>1.1166608476575515</v>
      </c>
    </row>
    <row r="15633" spans="1:6" x14ac:dyDescent="0.2">
      <c r="A15633">
        <v>166455</v>
      </c>
      <c r="B15633" t="s">
        <v>227</v>
      </c>
      <c r="C15633" t="s">
        <v>1180</v>
      </c>
      <c r="D15633">
        <v>97639.378526129978</v>
      </c>
      <c r="E15633">
        <v>87435.866666666669</v>
      </c>
      <c r="F15633">
        <v>1.1166970975236323</v>
      </c>
    </row>
    <row r="15634" spans="1:6" x14ac:dyDescent="0.2">
      <c r="A15634">
        <v>198537</v>
      </c>
      <c r="B15634" t="s">
        <v>949</v>
      </c>
      <c r="C15634" t="s">
        <v>6500</v>
      </c>
      <c r="D15634">
        <v>200173.20877027698</v>
      </c>
      <c r="E15634">
        <v>179246.83333333334</v>
      </c>
      <c r="F15634">
        <v>1.1167461374228478</v>
      </c>
    </row>
    <row r="15635" spans="1:6" x14ac:dyDescent="0.2">
      <c r="A15635">
        <v>179508</v>
      </c>
      <c r="B15635" t="s">
        <v>968</v>
      </c>
      <c r="C15635" t="s">
        <v>2984</v>
      </c>
      <c r="D15635">
        <v>712920.96669485397</v>
      </c>
      <c r="E15635">
        <v>638385.25</v>
      </c>
      <c r="F15635">
        <v>1.1167566398109197</v>
      </c>
    </row>
    <row r="15636" spans="1:6" x14ac:dyDescent="0.2">
      <c r="A15636">
        <v>114100</v>
      </c>
      <c r="B15636" t="s">
        <v>2231</v>
      </c>
      <c r="C15636" t="s">
        <v>7527</v>
      </c>
      <c r="D15636">
        <v>237381.93362865938</v>
      </c>
      <c r="E15636">
        <v>212546.625</v>
      </c>
      <c r="F15636">
        <v>1.1168464031299457</v>
      </c>
    </row>
    <row r="15637" spans="1:6" x14ac:dyDescent="0.2">
      <c r="A15637">
        <v>114152</v>
      </c>
      <c r="B15637" t="s">
        <v>2232</v>
      </c>
      <c r="C15637" t="s">
        <v>7527</v>
      </c>
      <c r="D15637">
        <v>237381.93362865938</v>
      </c>
      <c r="E15637">
        <v>212546.625</v>
      </c>
      <c r="F15637">
        <v>1.1168464031299457</v>
      </c>
    </row>
    <row r="15638" spans="1:6" x14ac:dyDescent="0.2">
      <c r="A15638">
        <v>114213</v>
      </c>
      <c r="B15638" t="s">
        <v>2233</v>
      </c>
      <c r="C15638" t="s">
        <v>7527</v>
      </c>
      <c r="D15638">
        <v>237381.93362865938</v>
      </c>
      <c r="E15638">
        <v>212546.625</v>
      </c>
      <c r="F15638">
        <v>1.1168464031299457</v>
      </c>
    </row>
    <row r="15639" spans="1:6" x14ac:dyDescent="0.2">
      <c r="A15639">
        <v>114265</v>
      </c>
      <c r="B15639" t="s">
        <v>2234</v>
      </c>
      <c r="C15639" t="s">
        <v>7527</v>
      </c>
      <c r="D15639">
        <v>237381.93362865938</v>
      </c>
      <c r="E15639">
        <v>212546.625</v>
      </c>
      <c r="F15639">
        <v>1.1168464031299457</v>
      </c>
    </row>
    <row r="15640" spans="1:6" x14ac:dyDescent="0.2">
      <c r="A15640">
        <v>114326</v>
      </c>
      <c r="B15640" t="s">
        <v>2235</v>
      </c>
      <c r="C15640" t="s">
        <v>7527</v>
      </c>
      <c r="D15640">
        <v>237381.93362865938</v>
      </c>
      <c r="E15640">
        <v>212546.625</v>
      </c>
      <c r="F15640">
        <v>1.1168464031299457</v>
      </c>
    </row>
    <row r="15641" spans="1:6" x14ac:dyDescent="0.2">
      <c r="A15641">
        <v>114387</v>
      </c>
      <c r="B15641" t="s">
        <v>2236</v>
      </c>
      <c r="C15641" t="s">
        <v>7527</v>
      </c>
      <c r="D15641">
        <v>237381.93362865938</v>
      </c>
      <c r="E15641">
        <v>212546.625</v>
      </c>
      <c r="F15641">
        <v>1.1168464031299457</v>
      </c>
    </row>
    <row r="15642" spans="1:6" x14ac:dyDescent="0.2">
      <c r="A15642">
        <v>114472</v>
      </c>
      <c r="B15642" t="s">
        <v>2238</v>
      </c>
      <c r="C15642" t="s">
        <v>7527</v>
      </c>
      <c r="D15642">
        <v>237381.93362865938</v>
      </c>
      <c r="E15642">
        <v>212546.625</v>
      </c>
      <c r="F15642">
        <v>1.1168464031299457</v>
      </c>
    </row>
    <row r="15643" spans="1:6" x14ac:dyDescent="0.2">
      <c r="A15643">
        <v>114524</v>
      </c>
      <c r="B15643" t="s">
        <v>2239</v>
      </c>
      <c r="C15643" t="s">
        <v>7527</v>
      </c>
      <c r="D15643">
        <v>237381.93362865938</v>
      </c>
      <c r="E15643">
        <v>212546.625</v>
      </c>
      <c r="F15643">
        <v>1.1168464031299457</v>
      </c>
    </row>
    <row r="15644" spans="1:6" x14ac:dyDescent="0.2">
      <c r="A15644">
        <v>114576</v>
      </c>
      <c r="B15644" t="s">
        <v>2240</v>
      </c>
      <c r="C15644" t="s">
        <v>7527</v>
      </c>
      <c r="D15644">
        <v>237381.93362865938</v>
      </c>
      <c r="E15644">
        <v>212546.625</v>
      </c>
      <c r="F15644">
        <v>1.1168464031299457</v>
      </c>
    </row>
    <row r="15645" spans="1:6" x14ac:dyDescent="0.2">
      <c r="A15645">
        <v>114661</v>
      </c>
      <c r="B15645" t="s">
        <v>2242</v>
      </c>
      <c r="C15645" t="s">
        <v>7527</v>
      </c>
      <c r="D15645">
        <v>237381.93362865938</v>
      </c>
      <c r="E15645">
        <v>212546.625</v>
      </c>
      <c r="F15645">
        <v>1.1168464031299457</v>
      </c>
    </row>
    <row r="15646" spans="1:6" x14ac:dyDescent="0.2">
      <c r="A15646">
        <v>114746</v>
      </c>
      <c r="B15646" t="s">
        <v>2244</v>
      </c>
      <c r="C15646" t="s">
        <v>7527</v>
      </c>
      <c r="D15646">
        <v>237381.93362865938</v>
      </c>
      <c r="E15646">
        <v>212546.625</v>
      </c>
      <c r="F15646">
        <v>1.1168464031299457</v>
      </c>
    </row>
    <row r="15647" spans="1:6" x14ac:dyDescent="0.2">
      <c r="A15647">
        <v>294429</v>
      </c>
      <c r="B15647" t="s">
        <v>3175</v>
      </c>
      <c r="C15647" t="s">
        <v>7527</v>
      </c>
      <c r="D15647">
        <v>237381.93362865938</v>
      </c>
      <c r="E15647">
        <v>212546.625</v>
      </c>
      <c r="F15647">
        <v>1.1168464031299457</v>
      </c>
    </row>
    <row r="15648" spans="1:6" x14ac:dyDescent="0.2">
      <c r="A15648">
        <v>186036</v>
      </c>
      <c r="B15648" t="s">
        <v>4672</v>
      </c>
      <c r="C15648" t="s">
        <v>7056</v>
      </c>
      <c r="D15648">
        <v>3131542.5886374274</v>
      </c>
      <c r="E15648">
        <v>2803697</v>
      </c>
      <c r="F15648">
        <v>1.1169333164879898</v>
      </c>
    </row>
    <row r="15649" spans="1:6" x14ac:dyDescent="0.2">
      <c r="A15649">
        <v>17435</v>
      </c>
      <c r="B15649" t="s">
        <v>3128</v>
      </c>
      <c r="C15649" t="s">
        <v>5613</v>
      </c>
      <c r="D15649">
        <v>92048.155571044714</v>
      </c>
      <c r="E15649">
        <v>82411.125</v>
      </c>
      <c r="F15649">
        <v>1.1169384663908508</v>
      </c>
    </row>
    <row r="15650" spans="1:6" x14ac:dyDescent="0.2">
      <c r="A15650">
        <v>18013</v>
      </c>
      <c r="B15650" t="s">
        <v>3130</v>
      </c>
      <c r="C15650" t="s">
        <v>5613</v>
      </c>
      <c r="D15650">
        <v>92048.155571044714</v>
      </c>
      <c r="E15650">
        <v>82411.125</v>
      </c>
      <c r="F15650">
        <v>1.1169384663908508</v>
      </c>
    </row>
    <row r="15651" spans="1:6" x14ac:dyDescent="0.2">
      <c r="A15651">
        <v>276341</v>
      </c>
      <c r="B15651" t="s">
        <v>969</v>
      </c>
      <c r="C15651" t="s">
        <v>4558</v>
      </c>
      <c r="D15651">
        <v>5102560.9040437089</v>
      </c>
      <c r="E15651">
        <v>4567941.416666666</v>
      </c>
      <c r="F15651">
        <v>1.1170372906768071</v>
      </c>
    </row>
    <row r="15652" spans="1:6" x14ac:dyDescent="0.2">
      <c r="A15652">
        <v>4453</v>
      </c>
      <c r="B15652" t="s">
        <v>514</v>
      </c>
      <c r="C15652" t="s">
        <v>5439</v>
      </c>
      <c r="D15652">
        <v>8999683.8798822537</v>
      </c>
      <c r="E15652">
        <v>8056538.166666666</v>
      </c>
      <c r="F15652">
        <v>1.1170658778875751</v>
      </c>
    </row>
    <row r="15653" spans="1:6" x14ac:dyDescent="0.2">
      <c r="A15653">
        <v>4663</v>
      </c>
      <c r="B15653" t="s">
        <v>515</v>
      </c>
      <c r="C15653" t="s">
        <v>5439</v>
      </c>
      <c r="D15653">
        <v>8999683.8798822537</v>
      </c>
      <c r="E15653">
        <v>8056538.166666666</v>
      </c>
      <c r="F15653">
        <v>1.1170658778875751</v>
      </c>
    </row>
    <row r="15654" spans="1:6" x14ac:dyDescent="0.2">
      <c r="A15654">
        <v>5014</v>
      </c>
      <c r="B15654" t="s">
        <v>1161</v>
      </c>
      <c r="C15654" t="s">
        <v>5439</v>
      </c>
      <c r="D15654">
        <v>8999683.8798822537</v>
      </c>
      <c r="E15654">
        <v>8056538.166666666</v>
      </c>
      <c r="F15654">
        <v>1.1170658778875751</v>
      </c>
    </row>
    <row r="15655" spans="1:6" x14ac:dyDescent="0.2">
      <c r="A15655">
        <v>6171</v>
      </c>
      <c r="B15655" t="s">
        <v>2072</v>
      </c>
      <c r="C15655" t="s">
        <v>5439</v>
      </c>
      <c r="D15655">
        <v>8999683.8798822537</v>
      </c>
      <c r="E15655">
        <v>8056538.166666666</v>
      </c>
      <c r="F15655">
        <v>1.1170658778875751</v>
      </c>
    </row>
    <row r="15656" spans="1:6" x14ac:dyDescent="0.2">
      <c r="A15656">
        <v>6271</v>
      </c>
      <c r="B15656" t="s">
        <v>519</v>
      </c>
      <c r="C15656" t="s">
        <v>5439</v>
      </c>
      <c r="D15656">
        <v>8999683.8798822537</v>
      </c>
      <c r="E15656">
        <v>8056538.166666666</v>
      </c>
      <c r="F15656">
        <v>1.1170658778875751</v>
      </c>
    </row>
    <row r="15657" spans="1:6" x14ac:dyDescent="0.2">
      <c r="A15657">
        <v>6435</v>
      </c>
      <c r="B15657" t="s">
        <v>2073</v>
      </c>
      <c r="C15657" t="s">
        <v>5439</v>
      </c>
      <c r="D15657">
        <v>8999683.8798822537</v>
      </c>
      <c r="E15657">
        <v>8056538.166666666</v>
      </c>
      <c r="F15657">
        <v>1.1170658778875751</v>
      </c>
    </row>
    <row r="15658" spans="1:6" x14ac:dyDescent="0.2">
      <c r="A15658">
        <v>6917</v>
      </c>
      <c r="B15658" t="s">
        <v>2074</v>
      </c>
      <c r="C15658" t="s">
        <v>5439</v>
      </c>
      <c r="D15658">
        <v>8999683.8798822537</v>
      </c>
      <c r="E15658">
        <v>8056538.166666666</v>
      </c>
      <c r="F15658">
        <v>1.1170658778875751</v>
      </c>
    </row>
    <row r="15659" spans="1:6" x14ac:dyDescent="0.2">
      <c r="A15659">
        <v>7868</v>
      </c>
      <c r="B15659" t="s">
        <v>2077</v>
      </c>
      <c r="C15659" t="s">
        <v>5439</v>
      </c>
      <c r="D15659">
        <v>8999683.8798822537</v>
      </c>
      <c r="E15659">
        <v>8056538.166666666</v>
      </c>
      <c r="F15659">
        <v>1.1170658778875751</v>
      </c>
    </row>
    <row r="15660" spans="1:6" x14ac:dyDescent="0.2">
      <c r="A15660">
        <v>161716</v>
      </c>
      <c r="B15660" t="s">
        <v>1168</v>
      </c>
      <c r="C15660" t="s">
        <v>5439</v>
      </c>
      <c r="D15660">
        <v>8999683.8798822537</v>
      </c>
      <c r="E15660">
        <v>8056538.166666666</v>
      </c>
      <c r="F15660">
        <v>1.1170658778875751</v>
      </c>
    </row>
    <row r="15661" spans="1:6" x14ac:dyDescent="0.2">
      <c r="A15661">
        <v>189111</v>
      </c>
      <c r="B15661" t="s">
        <v>2683</v>
      </c>
      <c r="C15661" t="s">
        <v>5439</v>
      </c>
      <c r="D15661">
        <v>8999683.8798822537</v>
      </c>
      <c r="E15661">
        <v>8056538.166666666</v>
      </c>
      <c r="F15661">
        <v>1.1170658778875751</v>
      </c>
    </row>
    <row r="15662" spans="1:6" x14ac:dyDescent="0.2">
      <c r="A15662">
        <v>227231</v>
      </c>
      <c r="B15662" t="s">
        <v>2085</v>
      </c>
      <c r="C15662" t="s">
        <v>5439</v>
      </c>
      <c r="D15662">
        <v>8999683.8798822537</v>
      </c>
      <c r="E15662">
        <v>8056538.166666666</v>
      </c>
      <c r="F15662">
        <v>1.1170658778875751</v>
      </c>
    </row>
    <row r="15663" spans="1:6" x14ac:dyDescent="0.2">
      <c r="A15663">
        <v>117821</v>
      </c>
      <c r="B15663" t="s">
        <v>1739</v>
      </c>
      <c r="C15663" t="s">
        <v>3668</v>
      </c>
      <c r="D15663">
        <v>1626963.0423703915</v>
      </c>
      <c r="E15663">
        <v>1456403.6</v>
      </c>
      <c r="F15663">
        <v>1.1171100115176806</v>
      </c>
    </row>
    <row r="15664" spans="1:6" x14ac:dyDescent="0.2">
      <c r="A15664">
        <v>143819</v>
      </c>
      <c r="B15664" t="s">
        <v>1336</v>
      </c>
      <c r="C15664" t="s">
        <v>1337</v>
      </c>
      <c r="D15664">
        <v>33583109.555464938</v>
      </c>
      <c r="E15664">
        <v>30061643.833333336</v>
      </c>
      <c r="F15664">
        <v>1.1171414890567923</v>
      </c>
    </row>
    <row r="15665" spans="1:6" x14ac:dyDescent="0.2">
      <c r="A15665">
        <v>48713</v>
      </c>
      <c r="B15665" t="s">
        <v>699</v>
      </c>
      <c r="C15665" t="s">
        <v>4828</v>
      </c>
      <c r="D15665">
        <v>119315.54834159523</v>
      </c>
      <c r="E15665">
        <v>106800.33333333333</v>
      </c>
      <c r="F15665">
        <v>1.1171832953854255</v>
      </c>
    </row>
    <row r="15666" spans="1:6" x14ac:dyDescent="0.2">
      <c r="A15666">
        <v>82594</v>
      </c>
      <c r="B15666" t="s">
        <v>1379</v>
      </c>
      <c r="C15666" t="s">
        <v>5447</v>
      </c>
      <c r="D15666">
        <v>6691481.0476859519</v>
      </c>
      <c r="E15666">
        <v>5989219.375</v>
      </c>
      <c r="F15666">
        <v>1.1172542912048453</v>
      </c>
    </row>
    <row r="15667" spans="1:6" x14ac:dyDescent="0.2">
      <c r="A15667">
        <v>151412</v>
      </c>
      <c r="B15667" t="s">
        <v>1381</v>
      </c>
      <c r="C15667" t="s">
        <v>5447</v>
      </c>
      <c r="D15667">
        <v>6691481.0476859519</v>
      </c>
      <c r="E15667">
        <v>5989219.375</v>
      </c>
      <c r="F15667">
        <v>1.1172542912048453</v>
      </c>
    </row>
    <row r="15668" spans="1:6" x14ac:dyDescent="0.2">
      <c r="A15668">
        <v>206417</v>
      </c>
      <c r="B15668" t="s">
        <v>1507</v>
      </c>
      <c r="C15668" t="s">
        <v>7094</v>
      </c>
      <c r="D15668">
        <v>120152.29136599934</v>
      </c>
      <c r="E15668">
        <v>107539.5</v>
      </c>
      <c r="F15668">
        <v>1.1172851962860098</v>
      </c>
    </row>
    <row r="15669" spans="1:6" x14ac:dyDescent="0.2">
      <c r="A15669">
        <v>197529</v>
      </c>
      <c r="B15669" t="s">
        <v>3853</v>
      </c>
      <c r="C15669" t="s">
        <v>6312</v>
      </c>
      <c r="D15669">
        <v>80346.18652362343</v>
      </c>
      <c r="E15669">
        <v>71910.333333333343</v>
      </c>
      <c r="F15669">
        <v>1.1173107229413959</v>
      </c>
    </row>
    <row r="15670" spans="1:6" x14ac:dyDescent="0.2">
      <c r="A15670">
        <v>122959</v>
      </c>
      <c r="B15670" t="s">
        <v>4058</v>
      </c>
      <c r="C15670" t="s">
        <v>6882</v>
      </c>
      <c r="D15670">
        <v>90165.306989440229</v>
      </c>
      <c r="E15670">
        <v>80692.5</v>
      </c>
      <c r="F15670">
        <v>1.1173938964518415</v>
      </c>
    </row>
    <row r="15671" spans="1:6" x14ac:dyDescent="0.2">
      <c r="A15671">
        <v>221308</v>
      </c>
      <c r="B15671" t="s">
        <v>4060</v>
      </c>
      <c r="C15671" t="s">
        <v>6882</v>
      </c>
      <c r="D15671">
        <v>90165.306989440229</v>
      </c>
      <c r="E15671">
        <v>80692.5</v>
      </c>
      <c r="F15671">
        <v>1.1173938964518415</v>
      </c>
    </row>
    <row r="15672" spans="1:6" x14ac:dyDescent="0.2">
      <c r="A15672">
        <v>84567</v>
      </c>
      <c r="B15672" t="s">
        <v>1566</v>
      </c>
      <c r="C15672" t="s">
        <v>3920</v>
      </c>
      <c r="D15672">
        <v>52281.354080589765</v>
      </c>
      <c r="E15672">
        <v>46787.5</v>
      </c>
      <c r="F15672">
        <v>1.1174214070123381</v>
      </c>
    </row>
    <row r="15673" spans="1:6" x14ac:dyDescent="0.2">
      <c r="A15673">
        <v>166906</v>
      </c>
      <c r="B15673" t="s">
        <v>227</v>
      </c>
      <c r="C15673" t="s">
        <v>3920</v>
      </c>
      <c r="D15673">
        <v>52281.354080589765</v>
      </c>
      <c r="E15673">
        <v>46787.5</v>
      </c>
      <c r="F15673">
        <v>1.1174214070123381</v>
      </c>
    </row>
    <row r="15674" spans="1:6" x14ac:dyDescent="0.2">
      <c r="A15674">
        <v>104640</v>
      </c>
      <c r="B15674" t="s">
        <v>6448</v>
      </c>
      <c r="C15674" t="s">
        <v>7528</v>
      </c>
      <c r="D15674">
        <v>797736.42162896704</v>
      </c>
      <c r="E15674">
        <v>713874.83333333337</v>
      </c>
      <c r="F15674">
        <v>1.1174737984585539</v>
      </c>
    </row>
    <row r="15675" spans="1:6" x14ac:dyDescent="0.2">
      <c r="A15675">
        <v>29828</v>
      </c>
      <c r="B15675" t="s">
        <v>686</v>
      </c>
      <c r="C15675" t="s">
        <v>5410</v>
      </c>
      <c r="D15675">
        <v>1270259.9683640089</v>
      </c>
      <c r="E15675">
        <v>1136629.5625</v>
      </c>
      <c r="F15675">
        <v>1.1175672446615683</v>
      </c>
    </row>
    <row r="15676" spans="1:6" x14ac:dyDescent="0.2">
      <c r="A15676">
        <v>59931</v>
      </c>
      <c r="B15676" t="s">
        <v>2686</v>
      </c>
      <c r="C15676" t="s">
        <v>7503</v>
      </c>
      <c r="D15676">
        <v>188516.19992902616</v>
      </c>
      <c r="E15676">
        <v>168646.41666666666</v>
      </c>
      <c r="F15676">
        <v>1.1178191843923524</v>
      </c>
    </row>
    <row r="15677" spans="1:6" x14ac:dyDescent="0.2">
      <c r="A15677">
        <v>183639</v>
      </c>
      <c r="B15677" t="s">
        <v>2687</v>
      </c>
      <c r="C15677" t="s">
        <v>7503</v>
      </c>
      <c r="D15677">
        <v>188516.19992902616</v>
      </c>
      <c r="E15677">
        <v>168646.41666666666</v>
      </c>
      <c r="F15677">
        <v>1.1178191843923524</v>
      </c>
    </row>
    <row r="15678" spans="1:6" x14ac:dyDescent="0.2">
      <c r="A15678">
        <v>183875</v>
      </c>
      <c r="B15678" t="s">
        <v>2688</v>
      </c>
      <c r="C15678" t="s">
        <v>7503</v>
      </c>
      <c r="D15678">
        <v>188516.19992902616</v>
      </c>
      <c r="E15678">
        <v>168646.41666666666</v>
      </c>
      <c r="F15678">
        <v>1.1178191843923524</v>
      </c>
    </row>
    <row r="15679" spans="1:6" x14ac:dyDescent="0.2">
      <c r="A15679">
        <v>222703</v>
      </c>
      <c r="B15679" t="s">
        <v>2355</v>
      </c>
      <c r="C15679" t="s">
        <v>7529</v>
      </c>
      <c r="D15679">
        <v>84348.293054009075</v>
      </c>
      <c r="E15679">
        <v>75455.583333333343</v>
      </c>
      <c r="F15679">
        <v>1.1178535679910022</v>
      </c>
    </row>
    <row r="15680" spans="1:6" x14ac:dyDescent="0.2">
      <c r="A15680">
        <v>220201</v>
      </c>
      <c r="B15680" t="s">
        <v>594</v>
      </c>
      <c r="C15680" t="s">
        <v>5806</v>
      </c>
      <c r="D15680">
        <v>170848.31204316887</v>
      </c>
      <c r="E15680">
        <v>152824</v>
      </c>
      <c r="F15680">
        <v>1.1179416324868403</v>
      </c>
    </row>
    <row r="15681" spans="1:6" x14ac:dyDescent="0.2">
      <c r="A15681">
        <v>169210</v>
      </c>
      <c r="B15681" t="s">
        <v>151</v>
      </c>
      <c r="C15681" t="s">
        <v>6196</v>
      </c>
      <c r="D15681">
        <v>2103894.0504906909</v>
      </c>
      <c r="E15681">
        <v>1881592.25</v>
      </c>
      <c r="F15681">
        <v>1.1181455761686363</v>
      </c>
    </row>
    <row r="15682" spans="1:6" x14ac:dyDescent="0.2">
      <c r="A15682">
        <v>162011</v>
      </c>
      <c r="B15682" t="s">
        <v>5997</v>
      </c>
      <c r="C15682" t="s">
        <v>7388</v>
      </c>
      <c r="D15682">
        <v>132786.46285328487</v>
      </c>
      <c r="E15682">
        <v>118751.54166666667</v>
      </c>
      <c r="F15682">
        <v>1.1181872756314521</v>
      </c>
    </row>
    <row r="15683" spans="1:6" x14ac:dyDescent="0.2">
      <c r="A15683">
        <v>206790</v>
      </c>
      <c r="B15683" t="s">
        <v>1507</v>
      </c>
      <c r="C15683" t="s">
        <v>5978</v>
      </c>
      <c r="D15683">
        <v>6348555.6487906072</v>
      </c>
      <c r="E15683">
        <v>5677312.25</v>
      </c>
      <c r="F15683">
        <v>1.1182326018426425</v>
      </c>
    </row>
    <row r="15684" spans="1:6" x14ac:dyDescent="0.2">
      <c r="A15684">
        <v>199856</v>
      </c>
      <c r="B15684" t="s">
        <v>951</v>
      </c>
      <c r="C15684" t="s">
        <v>6518</v>
      </c>
      <c r="D15684">
        <v>1079284.3037361032</v>
      </c>
      <c r="E15684">
        <v>965141.75</v>
      </c>
      <c r="F15684">
        <v>1.1182650670081398</v>
      </c>
    </row>
    <row r="15685" spans="1:6" x14ac:dyDescent="0.2">
      <c r="A15685">
        <v>223040</v>
      </c>
      <c r="B15685" t="s">
        <v>1050</v>
      </c>
      <c r="C15685" t="s">
        <v>6262</v>
      </c>
      <c r="D15685">
        <v>2007891.9305759461</v>
      </c>
      <c r="E15685">
        <v>1795303</v>
      </c>
      <c r="F15685">
        <v>1.118413956070895</v>
      </c>
    </row>
    <row r="15686" spans="1:6" x14ac:dyDescent="0.2">
      <c r="A15686">
        <v>177788</v>
      </c>
      <c r="B15686" t="s">
        <v>1397</v>
      </c>
      <c r="C15686" t="s">
        <v>6182</v>
      </c>
      <c r="D15686">
        <v>1075237.5316273726</v>
      </c>
      <c r="E15686">
        <v>961109.75</v>
      </c>
      <c r="F15686">
        <v>1.1187458369113128</v>
      </c>
    </row>
    <row r="15687" spans="1:6" x14ac:dyDescent="0.2">
      <c r="A15687">
        <v>178109</v>
      </c>
      <c r="B15687" t="s">
        <v>1399</v>
      </c>
      <c r="C15687" t="s">
        <v>6182</v>
      </c>
      <c r="D15687">
        <v>1075237.5316273726</v>
      </c>
      <c r="E15687">
        <v>961109.75</v>
      </c>
      <c r="F15687">
        <v>1.1187458369113128</v>
      </c>
    </row>
    <row r="15688" spans="1:6" x14ac:dyDescent="0.2">
      <c r="A15688">
        <v>165523</v>
      </c>
      <c r="B15688" t="s">
        <v>400</v>
      </c>
      <c r="C15688" t="s">
        <v>5358</v>
      </c>
      <c r="D15688">
        <v>38663.184581718044</v>
      </c>
      <c r="E15688">
        <v>34558</v>
      </c>
      <c r="F15688">
        <v>1.1187911505792594</v>
      </c>
    </row>
    <row r="15689" spans="1:6" x14ac:dyDescent="0.2">
      <c r="A15689">
        <v>151609</v>
      </c>
      <c r="B15689" t="s">
        <v>205</v>
      </c>
      <c r="C15689" t="s">
        <v>3680</v>
      </c>
      <c r="D15689">
        <v>12316237.657985495</v>
      </c>
      <c r="E15689">
        <v>11007316.5</v>
      </c>
      <c r="F15689">
        <v>1.1189137386923957</v>
      </c>
    </row>
    <row r="15690" spans="1:6" x14ac:dyDescent="0.2">
      <c r="A15690">
        <v>33627</v>
      </c>
      <c r="B15690" t="s">
        <v>1360</v>
      </c>
      <c r="C15690" t="s">
        <v>4165</v>
      </c>
      <c r="D15690">
        <v>6270129.5164503902</v>
      </c>
      <c r="E15690">
        <v>5603497.9000000004</v>
      </c>
      <c r="F15690">
        <v>1.1189670502866416</v>
      </c>
    </row>
    <row r="15691" spans="1:6" x14ac:dyDescent="0.2">
      <c r="A15691">
        <v>33678</v>
      </c>
      <c r="B15691" t="s">
        <v>1361</v>
      </c>
      <c r="C15691" t="s">
        <v>4165</v>
      </c>
      <c r="D15691">
        <v>6270129.5164503902</v>
      </c>
      <c r="E15691">
        <v>5603497.9000000004</v>
      </c>
      <c r="F15691">
        <v>1.1189670502866416</v>
      </c>
    </row>
    <row r="15692" spans="1:6" x14ac:dyDescent="0.2">
      <c r="A15692">
        <v>102104</v>
      </c>
      <c r="B15692" t="s">
        <v>1362</v>
      </c>
      <c r="C15692" t="s">
        <v>4165</v>
      </c>
      <c r="D15692">
        <v>6270129.5164503902</v>
      </c>
      <c r="E15692">
        <v>5603497.9000000004</v>
      </c>
      <c r="F15692">
        <v>1.1189670502866416</v>
      </c>
    </row>
    <row r="15693" spans="1:6" x14ac:dyDescent="0.2">
      <c r="A15693">
        <v>194283</v>
      </c>
      <c r="B15693" t="s">
        <v>3102</v>
      </c>
      <c r="C15693" t="s">
        <v>7530</v>
      </c>
      <c r="D15693">
        <v>54776.733911397088</v>
      </c>
      <c r="E15693">
        <v>48948</v>
      </c>
      <c r="F15693">
        <v>1.1190801240376949</v>
      </c>
    </row>
    <row r="15694" spans="1:6" x14ac:dyDescent="0.2">
      <c r="A15694">
        <v>29619</v>
      </c>
      <c r="B15694" t="s">
        <v>1567</v>
      </c>
      <c r="C15694" t="s">
        <v>7501</v>
      </c>
      <c r="D15694">
        <v>771067.39440176962</v>
      </c>
      <c r="E15694">
        <v>688972.18333333335</v>
      </c>
      <c r="F15694">
        <v>1.1191560603669795</v>
      </c>
    </row>
    <row r="15695" spans="1:6" x14ac:dyDescent="0.2">
      <c r="A15695">
        <v>34521</v>
      </c>
      <c r="B15695" t="s">
        <v>3203</v>
      </c>
      <c r="C15695" t="s">
        <v>6435</v>
      </c>
      <c r="D15695">
        <v>1043961.1380353197</v>
      </c>
      <c r="E15695">
        <v>932771</v>
      </c>
      <c r="F15695">
        <v>1.1192041112291438</v>
      </c>
    </row>
    <row r="15696" spans="1:6" x14ac:dyDescent="0.2">
      <c r="A15696">
        <v>56810</v>
      </c>
      <c r="B15696" t="s">
        <v>3204</v>
      </c>
      <c r="C15696" t="s">
        <v>6435</v>
      </c>
      <c r="D15696">
        <v>1043961.1380353197</v>
      </c>
      <c r="E15696">
        <v>932771</v>
      </c>
      <c r="F15696">
        <v>1.1192041112291438</v>
      </c>
    </row>
    <row r="15697" spans="1:6" x14ac:dyDescent="0.2">
      <c r="A15697">
        <v>108022</v>
      </c>
      <c r="B15697" t="s">
        <v>422</v>
      </c>
      <c r="C15697" t="s">
        <v>1731</v>
      </c>
      <c r="D15697">
        <v>124494.63410926593</v>
      </c>
      <c r="E15697">
        <v>111230</v>
      </c>
      <c r="F15697">
        <v>1.1192541050909461</v>
      </c>
    </row>
    <row r="15698" spans="1:6" x14ac:dyDescent="0.2">
      <c r="A15698">
        <v>183945</v>
      </c>
      <c r="B15698" t="s">
        <v>2570</v>
      </c>
      <c r="C15698" t="s">
        <v>5772</v>
      </c>
      <c r="D15698">
        <v>113856.91969309551</v>
      </c>
      <c r="E15698">
        <v>101722</v>
      </c>
      <c r="F15698">
        <v>1.1192949380969259</v>
      </c>
    </row>
    <row r="15699" spans="1:6" x14ac:dyDescent="0.2">
      <c r="A15699">
        <v>121406</v>
      </c>
      <c r="B15699" t="s">
        <v>236</v>
      </c>
      <c r="C15699" t="s">
        <v>237</v>
      </c>
      <c r="D15699">
        <v>27305417.80108317</v>
      </c>
      <c r="E15699">
        <v>24395142.465277776</v>
      </c>
      <c r="F15699">
        <v>1.1192973289640618</v>
      </c>
    </row>
    <row r="15700" spans="1:6" x14ac:dyDescent="0.2">
      <c r="A15700">
        <v>121436</v>
      </c>
      <c r="B15700" t="s">
        <v>238</v>
      </c>
      <c r="C15700" t="s">
        <v>237</v>
      </c>
      <c r="D15700">
        <v>27305417.80108317</v>
      </c>
      <c r="E15700">
        <v>24395142.465277776</v>
      </c>
      <c r="F15700">
        <v>1.1192973289640618</v>
      </c>
    </row>
    <row r="15701" spans="1:6" x14ac:dyDescent="0.2">
      <c r="A15701">
        <v>198576</v>
      </c>
      <c r="B15701" t="s">
        <v>949</v>
      </c>
      <c r="C15701" t="s">
        <v>4639</v>
      </c>
      <c r="D15701">
        <v>4363642.8029851401</v>
      </c>
      <c r="E15701">
        <v>3898265.9166666665</v>
      </c>
      <c r="F15701">
        <v>1.1193804877006464</v>
      </c>
    </row>
    <row r="15702" spans="1:6" x14ac:dyDescent="0.2">
      <c r="A15702">
        <v>265208</v>
      </c>
      <c r="B15702" t="s">
        <v>4957</v>
      </c>
      <c r="C15702" t="s">
        <v>5809</v>
      </c>
      <c r="D15702">
        <v>554883.3082064417</v>
      </c>
      <c r="E15702">
        <v>495659.58333333337</v>
      </c>
      <c r="F15702">
        <v>1.119484676307126</v>
      </c>
    </row>
    <row r="15703" spans="1:6" x14ac:dyDescent="0.2">
      <c r="A15703">
        <v>282730</v>
      </c>
      <c r="B15703" t="s">
        <v>5810</v>
      </c>
      <c r="C15703" t="s">
        <v>5809</v>
      </c>
      <c r="D15703">
        <v>554883.3082064417</v>
      </c>
      <c r="E15703">
        <v>495659.58333333337</v>
      </c>
      <c r="F15703">
        <v>1.119484676307126</v>
      </c>
    </row>
    <row r="15704" spans="1:6" x14ac:dyDescent="0.2">
      <c r="A15704">
        <v>275096</v>
      </c>
      <c r="B15704" t="s">
        <v>3961</v>
      </c>
      <c r="C15704" t="s">
        <v>3962</v>
      </c>
      <c r="D15704">
        <v>84204.396824037642</v>
      </c>
      <c r="E15704">
        <v>75214.5</v>
      </c>
      <c r="F15704">
        <v>1.1195234539089889</v>
      </c>
    </row>
    <row r="15705" spans="1:6" x14ac:dyDescent="0.2">
      <c r="A15705">
        <v>195412</v>
      </c>
      <c r="B15705" t="s">
        <v>1101</v>
      </c>
      <c r="C15705" t="s">
        <v>5425</v>
      </c>
      <c r="D15705">
        <v>91912.214292361605</v>
      </c>
      <c r="E15705">
        <v>82091.25</v>
      </c>
      <c r="F15705">
        <v>1.1196347271160032</v>
      </c>
    </row>
    <row r="15706" spans="1:6" x14ac:dyDescent="0.2">
      <c r="A15706">
        <v>213835</v>
      </c>
      <c r="B15706" t="s">
        <v>3856</v>
      </c>
      <c r="C15706" t="s">
        <v>4752</v>
      </c>
      <c r="D15706">
        <v>48837.744056211275</v>
      </c>
      <c r="E15706">
        <v>43600.5</v>
      </c>
      <c r="F15706">
        <v>1.1201188990082975</v>
      </c>
    </row>
    <row r="15707" spans="1:6" x14ac:dyDescent="0.2">
      <c r="A15707">
        <v>214190</v>
      </c>
      <c r="B15707" t="s">
        <v>3857</v>
      </c>
      <c r="C15707" t="s">
        <v>4752</v>
      </c>
      <c r="D15707">
        <v>48837.744056211275</v>
      </c>
      <c r="E15707">
        <v>43600.5</v>
      </c>
      <c r="F15707">
        <v>1.1201188990082975</v>
      </c>
    </row>
    <row r="15708" spans="1:6" x14ac:dyDescent="0.2">
      <c r="A15708">
        <v>215496</v>
      </c>
      <c r="B15708" t="s">
        <v>1217</v>
      </c>
      <c r="C15708" t="s">
        <v>4752</v>
      </c>
      <c r="D15708">
        <v>48837.744056211275</v>
      </c>
      <c r="E15708">
        <v>43600.5</v>
      </c>
      <c r="F15708">
        <v>1.1201188990082975</v>
      </c>
    </row>
    <row r="15709" spans="1:6" x14ac:dyDescent="0.2">
      <c r="A15709">
        <v>304375</v>
      </c>
      <c r="B15709" t="s">
        <v>3479</v>
      </c>
      <c r="C15709" t="s">
        <v>5755</v>
      </c>
      <c r="D15709">
        <v>4707694.0926528303</v>
      </c>
      <c r="E15709">
        <v>4202744.916666666</v>
      </c>
      <c r="F15709">
        <v>1.1201474717115727</v>
      </c>
    </row>
    <row r="15710" spans="1:6" x14ac:dyDescent="0.2">
      <c r="A15710">
        <v>113005</v>
      </c>
      <c r="B15710" t="s">
        <v>3222</v>
      </c>
      <c r="C15710" t="s">
        <v>6549</v>
      </c>
      <c r="D15710">
        <v>6138716.40817264</v>
      </c>
      <c r="E15710">
        <v>5480130.5</v>
      </c>
      <c r="F15710">
        <v>1.1201770483700415</v>
      </c>
    </row>
    <row r="15711" spans="1:6" x14ac:dyDescent="0.2">
      <c r="A15711">
        <v>113179</v>
      </c>
      <c r="B15711" t="s">
        <v>3224</v>
      </c>
      <c r="C15711" t="s">
        <v>6549</v>
      </c>
      <c r="D15711">
        <v>6138716.40817264</v>
      </c>
      <c r="E15711">
        <v>5480130.5</v>
      </c>
      <c r="F15711">
        <v>1.1201770483700415</v>
      </c>
    </row>
    <row r="15712" spans="1:6" x14ac:dyDescent="0.2">
      <c r="A15712">
        <v>113265</v>
      </c>
      <c r="B15712" t="s">
        <v>2924</v>
      </c>
      <c r="C15712" t="s">
        <v>6549</v>
      </c>
      <c r="D15712">
        <v>6138716.40817264</v>
      </c>
      <c r="E15712">
        <v>5480130.5</v>
      </c>
      <c r="F15712">
        <v>1.1201770483700415</v>
      </c>
    </row>
    <row r="15713" spans="1:6" x14ac:dyDescent="0.2">
      <c r="A15713">
        <v>239632</v>
      </c>
      <c r="B15713" t="s">
        <v>399</v>
      </c>
      <c r="C15713" t="s">
        <v>2542</v>
      </c>
      <c r="D15713">
        <v>11924149.069137899</v>
      </c>
      <c r="E15713">
        <v>10643645.333333334</v>
      </c>
      <c r="F15713">
        <v>1.1203068775501506</v>
      </c>
    </row>
    <row r="15714" spans="1:6" x14ac:dyDescent="0.2">
      <c r="A15714">
        <v>92266</v>
      </c>
      <c r="B15714" t="s">
        <v>2538</v>
      </c>
      <c r="C15714" t="s">
        <v>7531</v>
      </c>
      <c r="D15714">
        <v>78198.585378029704</v>
      </c>
      <c r="E15714">
        <v>69799.416666666672</v>
      </c>
      <c r="F15714">
        <v>1.1203329356099638</v>
      </c>
    </row>
    <row r="15715" spans="1:6" x14ac:dyDescent="0.2">
      <c r="A15715">
        <v>262677</v>
      </c>
      <c r="B15715" t="s">
        <v>2539</v>
      </c>
      <c r="C15715" t="s">
        <v>7531</v>
      </c>
      <c r="D15715">
        <v>78198.585378029704</v>
      </c>
      <c r="E15715">
        <v>69799.416666666672</v>
      </c>
      <c r="F15715">
        <v>1.1203329356099638</v>
      </c>
    </row>
    <row r="15716" spans="1:6" x14ac:dyDescent="0.2">
      <c r="A15716">
        <v>193034</v>
      </c>
      <c r="B15716" t="s">
        <v>782</v>
      </c>
      <c r="C15716" t="s">
        <v>5519</v>
      </c>
      <c r="D15716">
        <v>99980.939061803161</v>
      </c>
      <c r="E15716">
        <v>89241.2</v>
      </c>
      <c r="F15716">
        <v>1.1203450767336518</v>
      </c>
    </row>
    <row r="15717" spans="1:6" x14ac:dyDescent="0.2">
      <c r="A15717">
        <v>223464</v>
      </c>
      <c r="B15717" t="s">
        <v>2481</v>
      </c>
      <c r="C15717" t="s">
        <v>5885</v>
      </c>
      <c r="D15717">
        <v>229019.98346217276</v>
      </c>
      <c r="E15717">
        <v>204399.08333333334</v>
      </c>
      <c r="F15717">
        <v>1.1204550418099857</v>
      </c>
    </row>
    <row r="15718" spans="1:6" x14ac:dyDescent="0.2">
      <c r="A15718">
        <v>179740</v>
      </c>
      <c r="B15718" t="s">
        <v>1296</v>
      </c>
      <c r="C15718" t="s">
        <v>5741</v>
      </c>
      <c r="D15718">
        <v>74043.979485168136</v>
      </c>
      <c r="E15718">
        <v>66081</v>
      </c>
      <c r="F15718">
        <v>1.1205033138900462</v>
      </c>
    </row>
    <row r="15719" spans="1:6" x14ac:dyDescent="0.2">
      <c r="A15719">
        <v>51782</v>
      </c>
      <c r="B15719" t="s">
        <v>5762</v>
      </c>
      <c r="C15719" t="s">
        <v>7389</v>
      </c>
      <c r="D15719">
        <v>1751332.3771580311</v>
      </c>
      <c r="E15719">
        <v>1562793</v>
      </c>
      <c r="F15719">
        <v>1.1206425784848224</v>
      </c>
    </row>
    <row r="15720" spans="1:6" x14ac:dyDescent="0.2">
      <c r="A15720">
        <v>79325</v>
      </c>
      <c r="B15720" t="s">
        <v>700</v>
      </c>
      <c r="C15720" t="s">
        <v>5557</v>
      </c>
      <c r="D15720">
        <v>1187420.5527927042</v>
      </c>
      <c r="E15720">
        <v>1059502.625</v>
      </c>
      <c r="F15720">
        <v>1.1207339413554585</v>
      </c>
    </row>
    <row r="15721" spans="1:6" x14ac:dyDescent="0.2">
      <c r="A15721">
        <v>64629</v>
      </c>
      <c r="B15721" t="s">
        <v>1469</v>
      </c>
      <c r="C15721" t="s">
        <v>3744</v>
      </c>
      <c r="D15721">
        <v>1415483.7618543666</v>
      </c>
      <c r="E15721">
        <v>1262919.1666666667</v>
      </c>
      <c r="F15721">
        <v>1.1208031354772903</v>
      </c>
    </row>
    <row r="15722" spans="1:6" x14ac:dyDescent="0.2">
      <c r="A15722">
        <v>65379</v>
      </c>
      <c r="B15722" t="s">
        <v>950</v>
      </c>
      <c r="C15722" t="s">
        <v>6268</v>
      </c>
      <c r="D15722">
        <v>4213584.8445224185</v>
      </c>
      <c r="E15722">
        <v>3759324.0833333335</v>
      </c>
      <c r="F15722">
        <v>1.1208357542790774</v>
      </c>
    </row>
    <row r="15723" spans="1:6" x14ac:dyDescent="0.2">
      <c r="A15723">
        <v>200004</v>
      </c>
      <c r="B15723" t="s">
        <v>951</v>
      </c>
      <c r="C15723" t="s">
        <v>3082</v>
      </c>
      <c r="D15723">
        <v>9366183.2760533169</v>
      </c>
      <c r="E15723">
        <v>8356356.958333333</v>
      </c>
      <c r="F15723">
        <v>1.1208452825501836</v>
      </c>
    </row>
    <row r="15724" spans="1:6" x14ac:dyDescent="0.2">
      <c r="A15724">
        <v>257712</v>
      </c>
      <c r="B15724" t="s">
        <v>2170</v>
      </c>
      <c r="C15724" t="s">
        <v>7532</v>
      </c>
      <c r="D15724">
        <v>13174587.980004555</v>
      </c>
      <c r="E15724">
        <v>11753639.5</v>
      </c>
      <c r="F15724">
        <v>1.1208943391538047</v>
      </c>
    </row>
    <row r="15725" spans="1:6" x14ac:dyDescent="0.2">
      <c r="A15725">
        <v>257824</v>
      </c>
      <c r="B15725" t="s">
        <v>2171</v>
      </c>
      <c r="C15725" t="s">
        <v>7532</v>
      </c>
      <c r="D15725">
        <v>13174587.980004555</v>
      </c>
      <c r="E15725">
        <v>11753639.5</v>
      </c>
      <c r="F15725">
        <v>1.1208943391538047</v>
      </c>
    </row>
    <row r="15726" spans="1:6" x14ac:dyDescent="0.2">
      <c r="A15726">
        <v>191240</v>
      </c>
      <c r="B15726" t="s">
        <v>2797</v>
      </c>
      <c r="C15726" t="s">
        <v>7186</v>
      </c>
      <c r="D15726">
        <v>76292.22549595077</v>
      </c>
      <c r="E15726">
        <v>68051.75</v>
      </c>
      <c r="F15726">
        <v>1.121091309127991</v>
      </c>
    </row>
    <row r="15727" spans="1:6" x14ac:dyDescent="0.2">
      <c r="A15727">
        <v>169215</v>
      </c>
      <c r="B15727" t="s">
        <v>151</v>
      </c>
      <c r="C15727" t="s">
        <v>6196</v>
      </c>
      <c r="D15727">
        <v>129355.97302687254</v>
      </c>
      <c r="E15727">
        <v>115382.91428571429</v>
      </c>
      <c r="F15727">
        <v>1.12110162780737</v>
      </c>
    </row>
    <row r="15728" spans="1:6" x14ac:dyDescent="0.2">
      <c r="A15728">
        <v>93576</v>
      </c>
      <c r="B15728" t="s">
        <v>1374</v>
      </c>
      <c r="C15728" t="s">
        <v>2375</v>
      </c>
      <c r="D15728">
        <v>150334.43721416593</v>
      </c>
      <c r="E15728">
        <v>134067.5</v>
      </c>
      <c r="F15728">
        <v>1.1213339341314332</v>
      </c>
    </row>
    <row r="15729" spans="1:6" x14ac:dyDescent="0.2">
      <c r="A15729">
        <v>68989</v>
      </c>
      <c r="B15729" t="s">
        <v>2053</v>
      </c>
      <c r="C15729" t="s">
        <v>4932</v>
      </c>
      <c r="D15729">
        <v>110920.42308195797</v>
      </c>
      <c r="E15729">
        <v>98917.416666666672</v>
      </c>
      <c r="F15729">
        <v>1.1213437109436371</v>
      </c>
    </row>
    <row r="15730" spans="1:6" x14ac:dyDescent="0.2">
      <c r="A15730">
        <v>69230</v>
      </c>
      <c r="B15730" t="s">
        <v>2054</v>
      </c>
      <c r="C15730" t="s">
        <v>4932</v>
      </c>
      <c r="D15730">
        <v>110920.42308195797</v>
      </c>
      <c r="E15730">
        <v>98917.416666666672</v>
      </c>
      <c r="F15730">
        <v>1.1213437109436371</v>
      </c>
    </row>
    <row r="15731" spans="1:6" x14ac:dyDescent="0.2">
      <c r="A15731">
        <v>125432</v>
      </c>
      <c r="B15731" t="s">
        <v>9</v>
      </c>
      <c r="C15731" t="s">
        <v>10</v>
      </c>
      <c r="D15731">
        <v>43106290.394857109</v>
      </c>
      <c r="E15731">
        <v>38441136.25</v>
      </c>
      <c r="F15731">
        <v>1.1213583832308576</v>
      </c>
    </row>
    <row r="15732" spans="1:6" x14ac:dyDescent="0.2">
      <c r="A15732">
        <v>125514</v>
      </c>
      <c r="B15732" t="s">
        <v>11</v>
      </c>
      <c r="C15732" t="s">
        <v>10</v>
      </c>
      <c r="D15732">
        <v>43106290.394857109</v>
      </c>
      <c r="E15732">
        <v>38441136.25</v>
      </c>
      <c r="F15732">
        <v>1.1213583832308576</v>
      </c>
    </row>
    <row r="15733" spans="1:6" x14ac:dyDescent="0.2">
      <c r="A15733">
        <v>276978</v>
      </c>
      <c r="B15733" t="s">
        <v>5112</v>
      </c>
      <c r="C15733" t="s">
        <v>5113</v>
      </c>
      <c r="D15733">
        <v>121731.02510612851</v>
      </c>
      <c r="E15733">
        <v>108548.16666666667</v>
      </c>
      <c r="F15733">
        <v>1.1214470851446454</v>
      </c>
    </row>
    <row r="15734" spans="1:6" x14ac:dyDescent="0.2">
      <c r="A15734">
        <v>217417</v>
      </c>
      <c r="B15734" t="s">
        <v>5383</v>
      </c>
      <c r="C15734" t="s">
        <v>5384</v>
      </c>
      <c r="D15734">
        <v>37769.755163688846</v>
      </c>
      <c r="E15734">
        <v>33678.75</v>
      </c>
      <c r="F15734">
        <v>1.1214714074509549</v>
      </c>
    </row>
    <row r="15735" spans="1:6" x14ac:dyDescent="0.2">
      <c r="A15735">
        <v>303523</v>
      </c>
      <c r="B15735" t="s">
        <v>5385</v>
      </c>
      <c r="C15735" t="s">
        <v>5386</v>
      </c>
      <c r="D15735">
        <v>37769.755163688846</v>
      </c>
      <c r="E15735">
        <v>33678.75</v>
      </c>
      <c r="F15735">
        <v>1.1214714074509549</v>
      </c>
    </row>
    <row r="15736" spans="1:6" x14ac:dyDescent="0.2">
      <c r="A15736">
        <v>51550</v>
      </c>
      <c r="B15736" t="s">
        <v>6300</v>
      </c>
      <c r="C15736" t="s">
        <v>6301</v>
      </c>
      <c r="D15736">
        <v>511360.46156034106</v>
      </c>
      <c r="E15736">
        <v>455926.05</v>
      </c>
      <c r="F15736">
        <v>1.1215864098143571</v>
      </c>
    </row>
    <row r="15737" spans="1:6" x14ac:dyDescent="0.2">
      <c r="A15737">
        <v>51609</v>
      </c>
      <c r="B15737" t="s">
        <v>5932</v>
      </c>
      <c r="C15737" t="s">
        <v>6301</v>
      </c>
      <c r="D15737">
        <v>511360.46156034106</v>
      </c>
      <c r="E15737">
        <v>455926.05</v>
      </c>
      <c r="F15737">
        <v>1.1215864098143571</v>
      </c>
    </row>
    <row r="15738" spans="1:6" x14ac:dyDescent="0.2">
      <c r="A15738">
        <v>169050</v>
      </c>
      <c r="B15738" t="s">
        <v>151</v>
      </c>
      <c r="C15738" t="s">
        <v>6208</v>
      </c>
      <c r="D15738">
        <v>400842.14653461782</v>
      </c>
      <c r="E15738">
        <v>357327.39999999997</v>
      </c>
      <c r="F15738">
        <v>1.1217783649801774</v>
      </c>
    </row>
    <row r="15739" spans="1:6" x14ac:dyDescent="0.2">
      <c r="A15739">
        <v>235667</v>
      </c>
      <c r="B15739" t="s">
        <v>4292</v>
      </c>
      <c r="C15739" t="s">
        <v>6728</v>
      </c>
      <c r="D15739">
        <v>807572.74835979252</v>
      </c>
      <c r="E15739">
        <v>719863.83333333337</v>
      </c>
      <c r="F15739">
        <v>1.1218409801480407</v>
      </c>
    </row>
    <row r="15740" spans="1:6" x14ac:dyDescent="0.2">
      <c r="A15740">
        <v>222856</v>
      </c>
      <c r="B15740" t="s">
        <v>6088</v>
      </c>
      <c r="C15740" t="s">
        <v>6089</v>
      </c>
      <c r="D15740">
        <v>259253.98380762638</v>
      </c>
      <c r="E15740">
        <v>231094.75</v>
      </c>
      <c r="F15740">
        <v>1.1218514648542486</v>
      </c>
    </row>
    <row r="15741" spans="1:6" x14ac:dyDescent="0.2">
      <c r="A15741">
        <v>222866</v>
      </c>
      <c r="B15741" t="s">
        <v>6090</v>
      </c>
      <c r="C15741" t="s">
        <v>6089</v>
      </c>
      <c r="D15741">
        <v>259253.98380762638</v>
      </c>
      <c r="E15741">
        <v>231094.75</v>
      </c>
      <c r="F15741">
        <v>1.1218514648542486</v>
      </c>
    </row>
    <row r="15742" spans="1:6" x14ac:dyDescent="0.2">
      <c r="A15742">
        <v>222963</v>
      </c>
      <c r="B15742" t="s">
        <v>1877</v>
      </c>
      <c r="C15742" t="s">
        <v>6089</v>
      </c>
      <c r="D15742">
        <v>259253.98380762638</v>
      </c>
      <c r="E15742">
        <v>231094.75</v>
      </c>
      <c r="F15742">
        <v>1.1218514648542486</v>
      </c>
    </row>
    <row r="15743" spans="1:6" x14ac:dyDescent="0.2">
      <c r="A15743">
        <v>93602</v>
      </c>
      <c r="B15743" t="s">
        <v>1374</v>
      </c>
      <c r="C15743" t="s">
        <v>7533</v>
      </c>
      <c r="D15743">
        <v>10961867.249610998</v>
      </c>
      <c r="E15743">
        <v>9770183.666666666</v>
      </c>
      <c r="F15743">
        <v>1.1219714617044556</v>
      </c>
    </row>
    <row r="15744" spans="1:6" x14ac:dyDescent="0.2">
      <c r="A15744">
        <v>23226</v>
      </c>
      <c r="B15744" t="s">
        <v>565</v>
      </c>
      <c r="C15744" t="s">
        <v>5628</v>
      </c>
      <c r="D15744">
        <v>6679.330655088128</v>
      </c>
      <c r="E15744">
        <v>5953</v>
      </c>
      <c r="F15744">
        <v>1.1220108609252692</v>
      </c>
    </row>
    <row r="15745" spans="1:6" x14ac:dyDescent="0.2">
      <c r="A15745">
        <v>4452</v>
      </c>
      <c r="B15745" t="s">
        <v>514</v>
      </c>
      <c r="C15745" t="s">
        <v>5439</v>
      </c>
      <c r="D15745">
        <v>4901090.2721810853</v>
      </c>
      <c r="E15745">
        <v>4368005.166666666</v>
      </c>
      <c r="F15745">
        <v>1.1220431490288802</v>
      </c>
    </row>
    <row r="15746" spans="1:6" x14ac:dyDescent="0.2">
      <c r="A15746">
        <v>4662</v>
      </c>
      <c r="B15746" t="s">
        <v>515</v>
      </c>
      <c r="C15746" t="s">
        <v>5439</v>
      </c>
      <c r="D15746">
        <v>4901090.2721810853</v>
      </c>
      <c r="E15746">
        <v>4368005.166666666</v>
      </c>
      <c r="F15746">
        <v>1.1220431490288802</v>
      </c>
    </row>
    <row r="15747" spans="1:6" x14ac:dyDescent="0.2">
      <c r="A15747">
        <v>5013</v>
      </c>
      <c r="B15747" t="s">
        <v>1161</v>
      </c>
      <c r="C15747" t="s">
        <v>5439</v>
      </c>
      <c r="D15747">
        <v>4901090.2721810853</v>
      </c>
      <c r="E15747">
        <v>4368005.166666666</v>
      </c>
      <c r="F15747">
        <v>1.1220431490288802</v>
      </c>
    </row>
    <row r="15748" spans="1:6" x14ac:dyDescent="0.2">
      <c r="A15748">
        <v>6170</v>
      </c>
      <c r="B15748" t="s">
        <v>2072</v>
      </c>
      <c r="C15748" t="s">
        <v>5439</v>
      </c>
      <c r="D15748">
        <v>4901090.2721810853</v>
      </c>
      <c r="E15748">
        <v>4368005.166666666</v>
      </c>
      <c r="F15748">
        <v>1.1220431490288802</v>
      </c>
    </row>
    <row r="15749" spans="1:6" x14ac:dyDescent="0.2">
      <c r="A15749">
        <v>6270</v>
      </c>
      <c r="B15749" t="s">
        <v>519</v>
      </c>
      <c r="C15749" t="s">
        <v>5439</v>
      </c>
      <c r="D15749">
        <v>4901090.2721810853</v>
      </c>
      <c r="E15749">
        <v>4368005.166666666</v>
      </c>
      <c r="F15749">
        <v>1.1220431490288802</v>
      </c>
    </row>
    <row r="15750" spans="1:6" x14ac:dyDescent="0.2">
      <c r="A15750">
        <v>6434</v>
      </c>
      <c r="B15750" t="s">
        <v>2073</v>
      </c>
      <c r="C15750" t="s">
        <v>5439</v>
      </c>
      <c r="D15750">
        <v>4901090.2721810853</v>
      </c>
      <c r="E15750">
        <v>4368005.166666666</v>
      </c>
      <c r="F15750">
        <v>1.1220431490288802</v>
      </c>
    </row>
    <row r="15751" spans="1:6" x14ac:dyDescent="0.2">
      <c r="A15751">
        <v>6916</v>
      </c>
      <c r="B15751" t="s">
        <v>2074</v>
      </c>
      <c r="C15751" t="s">
        <v>5439</v>
      </c>
      <c r="D15751">
        <v>4901090.2721810853</v>
      </c>
      <c r="E15751">
        <v>4368005.166666666</v>
      </c>
      <c r="F15751">
        <v>1.1220431490288802</v>
      </c>
    </row>
    <row r="15752" spans="1:6" x14ac:dyDescent="0.2">
      <c r="A15752">
        <v>7867</v>
      </c>
      <c r="B15752" t="s">
        <v>2077</v>
      </c>
      <c r="C15752" t="s">
        <v>5439</v>
      </c>
      <c r="D15752">
        <v>4901090.2721810853</v>
      </c>
      <c r="E15752">
        <v>4368005.166666666</v>
      </c>
      <c r="F15752">
        <v>1.1220431490288802</v>
      </c>
    </row>
    <row r="15753" spans="1:6" x14ac:dyDescent="0.2">
      <c r="A15753">
        <v>161715</v>
      </c>
      <c r="B15753" t="s">
        <v>1168</v>
      </c>
      <c r="C15753" t="s">
        <v>5439</v>
      </c>
      <c r="D15753">
        <v>4901090.2721810853</v>
      </c>
      <c r="E15753">
        <v>4368005.166666666</v>
      </c>
      <c r="F15753">
        <v>1.1220431490288802</v>
      </c>
    </row>
    <row r="15754" spans="1:6" x14ac:dyDescent="0.2">
      <c r="A15754">
        <v>189110</v>
      </c>
      <c r="B15754" t="s">
        <v>2683</v>
      </c>
      <c r="C15754" t="s">
        <v>5439</v>
      </c>
      <c r="D15754">
        <v>4901090.2721810853</v>
      </c>
      <c r="E15754">
        <v>4368005.166666666</v>
      </c>
      <c r="F15754">
        <v>1.1220431490288802</v>
      </c>
    </row>
    <row r="15755" spans="1:6" x14ac:dyDescent="0.2">
      <c r="A15755">
        <v>227230</v>
      </c>
      <c r="B15755" t="s">
        <v>2085</v>
      </c>
      <c r="C15755" t="s">
        <v>5439</v>
      </c>
      <c r="D15755">
        <v>4901090.2721810853</v>
      </c>
      <c r="E15755">
        <v>4368005.166666666</v>
      </c>
      <c r="F15755">
        <v>1.1220431490288802</v>
      </c>
    </row>
    <row r="15756" spans="1:6" x14ac:dyDescent="0.2">
      <c r="A15756">
        <v>220150</v>
      </c>
      <c r="B15756" t="s">
        <v>4065</v>
      </c>
      <c r="C15756" t="s">
        <v>6825</v>
      </c>
      <c r="D15756">
        <v>195866.98739841601</v>
      </c>
      <c r="E15756">
        <v>174540.875</v>
      </c>
      <c r="F15756">
        <v>1.1221840580231766</v>
      </c>
    </row>
    <row r="15757" spans="1:6" x14ac:dyDescent="0.2">
      <c r="A15757">
        <v>123810</v>
      </c>
      <c r="B15757" t="s">
        <v>7233</v>
      </c>
      <c r="C15757" t="s">
        <v>7234</v>
      </c>
      <c r="D15757">
        <v>92378.315512293731</v>
      </c>
      <c r="E15757">
        <v>82318.333333333328</v>
      </c>
      <c r="F15757">
        <v>1.1222082830348898</v>
      </c>
    </row>
    <row r="15758" spans="1:6" x14ac:dyDescent="0.2">
      <c r="A15758">
        <v>31418</v>
      </c>
      <c r="B15758" t="s">
        <v>735</v>
      </c>
      <c r="C15758" t="s">
        <v>6334</v>
      </c>
      <c r="D15758">
        <v>112971.26844965936</v>
      </c>
      <c r="E15758">
        <v>100666.75</v>
      </c>
      <c r="F15758">
        <v>1.1222302145411405</v>
      </c>
    </row>
    <row r="15759" spans="1:6" x14ac:dyDescent="0.2">
      <c r="A15759">
        <v>59921</v>
      </c>
      <c r="B15759" t="s">
        <v>2686</v>
      </c>
      <c r="C15759" t="s">
        <v>5725</v>
      </c>
      <c r="D15759">
        <v>146286.95799865414</v>
      </c>
      <c r="E15759">
        <v>130350.5</v>
      </c>
      <c r="F15759">
        <v>1.1222585106973439</v>
      </c>
    </row>
    <row r="15760" spans="1:6" x14ac:dyDescent="0.2">
      <c r="A15760">
        <v>183865</v>
      </c>
      <c r="B15760" t="s">
        <v>2688</v>
      </c>
      <c r="C15760" t="s">
        <v>5725</v>
      </c>
      <c r="D15760">
        <v>146286.95799865414</v>
      </c>
      <c r="E15760">
        <v>130350.5</v>
      </c>
      <c r="F15760">
        <v>1.1222585106973439</v>
      </c>
    </row>
    <row r="15761" spans="1:6" x14ac:dyDescent="0.2">
      <c r="A15761">
        <v>175935</v>
      </c>
      <c r="B15761" t="s">
        <v>7263</v>
      </c>
      <c r="C15761" t="s">
        <v>7264</v>
      </c>
      <c r="D15761">
        <v>1288010.8529083077</v>
      </c>
      <c r="E15761">
        <v>1147689.5416666667</v>
      </c>
      <c r="F15761">
        <v>1.1222641717531618</v>
      </c>
    </row>
    <row r="15762" spans="1:6" x14ac:dyDescent="0.2">
      <c r="A15762">
        <v>71491</v>
      </c>
      <c r="B15762" t="s">
        <v>913</v>
      </c>
      <c r="C15762" t="s">
        <v>3952</v>
      </c>
      <c r="D15762">
        <v>54648.04047722114</v>
      </c>
      <c r="E15762">
        <v>48691</v>
      </c>
      <c r="F15762">
        <v>1.1223437694280491</v>
      </c>
    </row>
    <row r="15763" spans="1:6" x14ac:dyDescent="0.2">
      <c r="A15763">
        <v>71775</v>
      </c>
      <c r="B15763" t="s">
        <v>915</v>
      </c>
      <c r="C15763" t="s">
        <v>3952</v>
      </c>
      <c r="D15763">
        <v>54648.04047722114</v>
      </c>
      <c r="E15763">
        <v>48691</v>
      </c>
      <c r="F15763">
        <v>1.1223437694280491</v>
      </c>
    </row>
    <row r="15764" spans="1:6" x14ac:dyDescent="0.2">
      <c r="A15764">
        <v>302245</v>
      </c>
      <c r="B15764" t="s">
        <v>4546</v>
      </c>
      <c r="C15764" t="s">
        <v>7410</v>
      </c>
      <c r="D15764">
        <v>64582.655050631744</v>
      </c>
      <c r="E15764">
        <v>57538.833333333336</v>
      </c>
      <c r="F15764">
        <v>1.1224185703678109</v>
      </c>
    </row>
    <row r="15765" spans="1:6" x14ac:dyDescent="0.2">
      <c r="A15765">
        <v>156764</v>
      </c>
      <c r="B15765" t="s">
        <v>2265</v>
      </c>
      <c r="C15765" t="s">
        <v>5716</v>
      </c>
      <c r="D15765">
        <v>2491876.1167065469</v>
      </c>
      <c r="E15765">
        <v>2220091.5</v>
      </c>
      <c r="F15765">
        <v>1.1224204573129291</v>
      </c>
    </row>
    <row r="15766" spans="1:6" x14ac:dyDescent="0.2">
      <c r="A15766">
        <v>79977</v>
      </c>
      <c r="B15766" t="s">
        <v>1973</v>
      </c>
      <c r="C15766" t="s">
        <v>7534</v>
      </c>
      <c r="D15766">
        <v>10567165.488727963</v>
      </c>
      <c r="E15766">
        <v>9414546.875</v>
      </c>
      <c r="F15766">
        <v>1.1224295368679613</v>
      </c>
    </row>
    <row r="15767" spans="1:6" x14ac:dyDescent="0.2">
      <c r="A15767">
        <v>80000</v>
      </c>
      <c r="B15767" t="s">
        <v>1974</v>
      </c>
      <c r="C15767" t="s">
        <v>7534</v>
      </c>
      <c r="D15767">
        <v>10567165.488727963</v>
      </c>
      <c r="E15767">
        <v>9414546.875</v>
      </c>
      <c r="F15767">
        <v>1.1224295368679613</v>
      </c>
    </row>
    <row r="15768" spans="1:6" x14ac:dyDescent="0.2">
      <c r="A15768">
        <v>80037</v>
      </c>
      <c r="B15768" t="s">
        <v>934</v>
      </c>
      <c r="C15768" t="s">
        <v>7534</v>
      </c>
      <c r="D15768">
        <v>10567165.488727963</v>
      </c>
      <c r="E15768">
        <v>9414546.875</v>
      </c>
      <c r="F15768">
        <v>1.1224295368679613</v>
      </c>
    </row>
    <row r="15769" spans="1:6" x14ac:dyDescent="0.2">
      <c r="A15769">
        <v>246460</v>
      </c>
      <c r="B15769" t="s">
        <v>2660</v>
      </c>
      <c r="C15769" t="s">
        <v>3258</v>
      </c>
      <c r="D15769">
        <v>9298153.0629654434</v>
      </c>
      <c r="E15769">
        <v>8283594.416666667</v>
      </c>
      <c r="F15769">
        <v>1.1224780687303419</v>
      </c>
    </row>
    <row r="15770" spans="1:6" x14ac:dyDescent="0.2">
      <c r="A15770">
        <v>524</v>
      </c>
      <c r="B15770" t="s">
        <v>2917</v>
      </c>
      <c r="C15770" t="s">
        <v>5906</v>
      </c>
      <c r="D15770">
        <v>303358.7086239655</v>
      </c>
      <c r="E15770">
        <v>270247</v>
      </c>
      <c r="F15770">
        <v>1.1225238712139838</v>
      </c>
    </row>
    <row r="15771" spans="1:6" x14ac:dyDescent="0.2">
      <c r="A15771">
        <v>591</v>
      </c>
      <c r="B15771" t="s">
        <v>3023</v>
      </c>
      <c r="C15771" t="s">
        <v>5906</v>
      </c>
      <c r="D15771">
        <v>303358.7086239655</v>
      </c>
      <c r="E15771">
        <v>270247</v>
      </c>
      <c r="F15771">
        <v>1.1225238712139838</v>
      </c>
    </row>
    <row r="15772" spans="1:6" x14ac:dyDescent="0.2">
      <c r="A15772">
        <v>24766</v>
      </c>
      <c r="B15772" t="s">
        <v>3393</v>
      </c>
      <c r="C15772" t="s">
        <v>6972</v>
      </c>
      <c r="D15772">
        <v>56938.359341484364</v>
      </c>
      <c r="E15772">
        <v>50723.5</v>
      </c>
      <c r="F15772">
        <v>1.1225242607762549</v>
      </c>
    </row>
    <row r="15773" spans="1:6" x14ac:dyDescent="0.2">
      <c r="A15773">
        <v>111955</v>
      </c>
      <c r="B15773" t="s">
        <v>3395</v>
      </c>
      <c r="C15773" t="s">
        <v>6972</v>
      </c>
      <c r="D15773">
        <v>56938.359341484364</v>
      </c>
      <c r="E15773">
        <v>50723.5</v>
      </c>
      <c r="F15773">
        <v>1.1225242607762549</v>
      </c>
    </row>
    <row r="15774" spans="1:6" x14ac:dyDescent="0.2">
      <c r="A15774">
        <v>112037</v>
      </c>
      <c r="B15774" t="s">
        <v>3396</v>
      </c>
      <c r="C15774" t="s">
        <v>6972</v>
      </c>
      <c r="D15774">
        <v>56938.359341484364</v>
      </c>
      <c r="E15774">
        <v>50723.5</v>
      </c>
      <c r="F15774">
        <v>1.1225242607762549</v>
      </c>
    </row>
    <row r="15775" spans="1:6" x14ac:dyDescent="0.2">
      <c r="A15775">
        <v>33020</v>
      </c>
      <c r="B15775" t="s">
        <v>2919</v>
      </c>
      <c r="C15775" t="s">
        <v>5915</v>
      </c>
      <c r="D15775">
        <v>165693.64502967519</v>
      </c>
      <c r="E15775">
        <v>147568.9</v>
      </c>
      <c r="F15775">
        <v>1.1228222547547295</v>
      </c>
    </row>
    <row r="15776" spans="1:6" x14ac:dyDescent="0.2">
      <c r="A15776">
        <v>33116</v>
      </c>
      <c r="B15776" t="s">
        <v>2920</v>
      </c>
      <c r="C15776" t="s">
        <v>5915</v>
      </c>
      <c r="D15776">
        <v>165693.64502967519</v>
      </c>
      <c r="E15776">
        <v>147568.9</v>
      </c>
      <c r="F15776">
        <v>1.1228222547547295</v>
      </c>
    </row>
    <row r="15777" spans="1:6" x14ac:dyDescent="0.2">
      <c r="A15777">
        <v>33259</v>
      </c>
      <c r="B15777" t="s">
        <v>2921</v>
      </c>
      <c r="C15777" t="s">
        <v>5915</v>
      </c>
      <c r="D15777">
        <v>165693.64502967519</v>
      </c>
      <c r="E15777">
        <v>147568.9</v>
      </c>
      <c r="F15777">
        <v>1.1228222547547295</v>
      </c>
    </row>
    <row r="15778" spans="1:6" x14ac:dyDescent="0.2">
      <c r="A15778">
        <v>1923</v>
      </c>
      <c r="B15778" t="s">
        <v>1662</v>
      </c>
      <c r="C15778" t="s">
        <v>6248</v>
      </c>
      <c r="D15778">
        <v>425408.16748388833</v>
      </c>
      <c r="E15778">
        <v>378871.75</v>
      </c>
      <c r="F15778">
        <v>1.1228289453723808</v>
      </c>
    </row>
    <row r="15779" spans="1:6" x14ac:dyDescent="0.2">
      <c r="A15779">
        <v>11500</v>
      </c>
      <c r="B15779" t="s">
        <v>4001</v>
      </c>
      <c r="C15779" t="s">
        <v>6248</v>
      </c>
      <c r="D15779">
        <v>425408.16748388833</v>
      </c>
      <c r="E15779">
        <v>378871.75</v>
      </c>
      <c r="F15779">
        <v>1.1228289453723808</v>
      </c>
    </row>
    <row r="15780" spans="1:6" x14ac:dyDescent="0.2">
      <c r="A15780">
        <v>23416</v>
      </c>
      <c r="B15780" t="s">
        <v>1776</v>
      </c>
      <c r="C15780" t="s">
        <v>6103</v>
      </c>
      <c r="D15780">
        <v>286525.91384668951</v>
      </c>
      <c r="E15780">
        <v>255146.91666666666</v>
      </c>
      <c r="F15780">
        <v>1.122984034414249</v>
      </c>
    </row>
    <row r="15781" spans="1:6" x14ac:dyDescent="0.2">
      <c r="A15781">
        <v>57035</v>
      </c>
      <c r="B15781" t="s">
        <v>1777</v>
      </c>
      <c r="C15781" t="s">
        <v>6103</v>
      </c>
      <c r="D15781">
        <v>286525.91384668951</v>
      </c>
      <c r="E15781">
        <v>255146.91666666666</v>
      </c>
      <c r="F15781">
        <v>1.122984034414249</v>
      </c>
    </row>
    <row r="15782" spans="1:6" x14ac:dyDescent="0.2">
      <c r="A15782">
        <v>151247</v>
      </c>
      <c r="B15782" t="s">
        <v>1778</v>
      </c>
      <c r="C15782" t="s">
        <v>6103</v>
      </c>
      <c r="D15782">
        <v>286525.91384668951</v>
      </c>
      <c r="E15782">
        <v>255146.91666666666</v>
      </c>
      <c r="F15782">
        <v>1.122984034414249</v>
      </c>
    </row>
    <row r="15783" spans="1:6" x14ac:dyDescent="0.2">
      <c r="A15783">
        <v>151306</v>
      </c>
      <c r="B15783" t="s">
        <v>1779</v>
      </c>
      <c r="C15783" t="s">
        <v>6103</v>
      </c>
      <c r="D15783">
        <v>286525.91384668951</v>
      </c>
      <c r="E15783">
        <v>255146.91666666666</v>
      </c>
      <c r="F15783">
        <v>1.122984034414249</v>
      </c>
    </row>
    <row r="15784" spans="1:6" x14ac:dyDescent="0.2">
      <c r="A15784">
        <v>251664</v>
      </c>
      <c r="B15784" t="s">
        <v>1780</v>
      </c>
      <c r="C15784" t="s">
        <v>6103</v>
      </c>
      <c r="D15784">
        <v>286525.91384668951</v>
      </c>
      <c r="E15784">
        <v>255146.91666666666</v>
      </c>
      <c r="F15784">
        <v>1.122984034414249</v>
      </c>
    </row>
    <row r="15785" spans="1:6" x14ac:dyDescent="0.2">
      <c r="A15785">
        <v>254989</v>
      </c>
      <c r="B15785" t="s">
        <v>1781</v>
      </c>
      <c r="C15785" t="s">
        <v>6103</v>
      </c>
      <c r="D15785">
        <v>286525.91384668951</v>
      </c>
      <c r="E15785">
        <v>255146.91666666666</v>
      </c>
      <c r="F15785">
        <v>1.122984034414249</v>
      </c>
    </row>
    <row r="15786" spans="1:6" x14ac:dyDescent="0.2">
      <c r="A15786">
        <v>292549</v>
      </c>
      <c r="B15786" t="s">
        <v>1782</v>
      </c>
      <c r="C15786" t="s">
        <v>6103</v>
      </c>
      <c r="D15786">
        <v>286525.91384668951</v>
      </c>
      <c r="E15786">
        <v>255146.91666666666</v>
      </c>
      <c r="F15786">
        <v>1.122984034414249</v>
      </c>
    </row>
    <row r="15787" spans="1:6" x14ac:dyDescent="0.2">
      <c r="A15787">
        <v>293709</v>
      </c>
      <c r="B15787" t="s">
        <v>1783</v>
      </c>
      <c r="C15787" t="s">
        <v>6103</v>
      </c>
      <c r="D15787">
        <v>286525.91384668951</v>
      </c>
      <c r="E15787">
        <v>255146.91666666666</v>
      </c>
      <c r="F15787">
        <v>1.122984034414249</v>
      </c>
    </row>
    <row r="15788" spans="1:6" x14ac:dyDescent="0.2">
      <c r="A15788">
        <v>299423</v>
      </c>
      <c r="B15788" t="s">
        <v>1784</v>
      </c>
      <c r="C15788" t="s">
        <v>6103</v>
      </c>
      <c r="D15788">
        <v>286525.91384668951</v>
      </c>
      <c r="E15788">
        <v>255146.91666666666</v>
      </c>
      <c r="F15788">
        <v>1.122984034414249</v>
      </c>
    </row>
    <row r="15789" spans="1:6" x14ac:dyDescent="0.2">
      <c r="A15789">
        <v>59487</v>
      </c>
      <c r="B15789" t="s">
        <v>2356</v>
      </c>
      <c r="C15789" t="s">
        <v>5494</v>
      </c>
      <c r="D15789">
        <v>500910.08330073301</v>
      </c>
      <c r="E15789">
        <v>446049.58333333331</v>
      </c>
      <c r="F15789">
        <v>1.1229919318776773</v>
      </c>
    </row>
    <row r="15790" spans="1:6" x14ac:dyDescent="0.2">
      <c r="A15790">
        <v>158766</v>
      </c>
      <c r="B15790" t="s">
        <v>2982</v>
      </c>
      <c r="C15790" t="s">
        <v>5494</v>
      </c>
      <c r="D15790">
        <v>500910.08330073301</v>
      </c>
      <c r="E15790">
        <v>446049.58333333331</v>
      </c>
      <c r="F15790">
        <v>1.1229919318776773</v>
      </c>
    </row>
    <row r="15791" spans="1:6" x14ac:dyDescent="0.2">
      <c r="A15791">
        <v>164038</v>
      </c>
      <c r="B15791" t="s">
        <v>2037</v>
      </c>
      <c r="C15791" t="s">
        <v>5494</v>
      </c>
      <c r="D15791">
        <v>500910.08330073301</v>
      </c>
      <c r="E15791">
        <v>446049.58333333331</v>
      </c>
      <c r="F15791">
        <v>1.1229919318776773</v>
      </c>
    </row>
    <row r="15792" spans="1:6" x14ac:dyDescent="0.2">
      <c r="A15792">
        <v>186638</v>
      </c>
      <c r="B15792" t="s">
        <v>2039</v>
      </c>
      <c r="C15792" t="s">
        <v>5494</v>
      </c>
      <c r="D15792">
        <v>500910.08330073301</v>
      </c>
      <c r="E15792">
        <v>446049.58333333331</v>
      </c>
      <c r="F15792">
        <v>1.1229919318776773</v>
      </c>
    </row>
    <row r="15793" spans="1:6" x14ac:dyDescent="0.2">
      <c r="A15793">
        <v>187169</v>
      </c>
      <c r="B15793" t="s">
        <v>1982</v>
      </c>
      <c r="C15793" t="s">
        <v>5494</v>
      </c>
      <c r="D15793">
        <v>500910.08330073301</v>
      </c>
      <c r="E15793">
        <v>446049.58333333331</v>
      </c>
      <c r="F15793">
        <v>1.1229919318776773</v>
      </c>
    </row>
    <row r="15794" spans="1:6" x14ac:dyDescent="0.2">
      <c r="A15794">
        <v>187659</v>
      </c>
      <c r="B15794" t="s">
        <v>2040</v>
      </c>
      <c r="C15794" t="s">
        <v>5494</v>
      </c>
      <c r="D15794">
        <v>500910.08330073301</v>
      </c>
      <c r="E15794">
        <v>446049.58333333331</v>
      </c>
      <c r="F15794">
        <v>1.1229919318776773</v>
      </c>
    </row>
    <row r="15795" spans="1:6" x14ac:dyDescent="0.2">
      <c r="A15795">
        <v>188027</v>
      </c>
      <c r="B15795" t="s">
        <v>2358</v>
      </c>
      <c r="C15795" t="s">
        <v>5494</v>
      </c>
      <c r="D15795">
        <v>500910.08330073301</v>
      </c>
      <c r="E15795">
        <v>446049.58333333331</v>
      </c>
      <c r="F15795">
        <v>1.1229919318776773</v>
      </c>
    </row>
    <row r="15796" spans="1:6" x14ac:dyDescent="0.2">
      <c r="A15796">
        <v>194718</v>
      </c>
      <c r="B15796" t="s">
        <v>916</v>
      </c>
      <c r="C15796" t="s">
        <v>5959</v>
      </c>
      <c r="D15796">
        <v>215663.26669564482</v>
      </c>
      <c r="E15796">
        <v>192013.70833333334</v>
      </c>
      <c r="F15796">
        <v>1.1231659893847588</v>
      </c>
    </row>
    <row r="15797" spans="1:6" x14ac:dyDescent="0.2">
      <c r="A15797">
        <v>158056</v>
      </c>
      <c r="B15797" t="s">
        <v>4041</v>
      </c>
      <c r="C15797" t="s">
        <v>7535</v>
      </c>
      <c r="D15797">
        <v>2357790.474779075</v>
      </c>
      <c r="E15797">
        <v>2099043.9666666668</v>
      </c>
      <c r="F15797">
        <v>1.1232687414943976</v>
      </c>
    </row>
    <row r="15798" spans="1:6" x14ac:dyDescent="0.2">
      <c r="A15798">
        <v>95890</v>
      </c>
      <c r="B15798" t="s">
        <v>4062</v>
      </c>
      <c r="C15798" t="s">
        <v>4063</v>
      </c>
      <c r="D15798">
        <v>5133787.9180122083</v>
      </c>
      <c r="E15798">
        <v>4570138.25</v>
      </c>
      <c r="F15798">
        <v>1.123333176630315</v>
      </c>
    </row>
    <row r="15799" spans="1:6" x14ac:dyDescent="0.2">
      <c r="A15799">
        <v>150503</v>
      </c>
      <c r="B15799" t="s">
        <v>1334</v>
      </c>
      <c r="C15799" t="s">
        <v>5121</v>
      </c>
      <c r="D15799">
        <v>4569397.5591327138</v>
      </c>
      <c r="E15799">
        <v>4067687</v>
      </c>
      <c r="F15799">
        <v>1.1233405026327528</v>
      </c>
    </row>
    <row r="15800" spans="1:6" x14ac:dyDescent="0.2">
      <c r="A15800">
        <v>237224</v>
      </c>
      <c r="B15800" t="s">
        <v>1335</v>
      </c>
      <c r="C15800" t="s">
        <v>5121</v>
      </c>
      <c r="D15800">
        <v>4569397.5591327138</v>
      </c>
      <c r="E15800">
        <v>4067687</v>
      </c>
      <c r="F15800">
        <v>1.1233405026327528</v>
      </c>
    </row>
    <row r="15801" spans="1:6" x14ac:dyDescent="0.2">
      <c r="A15801">
        <v>71283</v>
      </c>
      <c r="B15801" t="s">
        <v>1504</v>
      </c>
      <c r="C15801" t="s">
        <v>6292</v>
      </c>
      <c r="D15801">
        <v>536288.1676281885</v>
      </c>
      <c r="E15801">
        <v>477349</v>
      </c>
      <c r="F15801">
        <v>1.1234718573374796</v>
      </c>
    </row>
    <row r="15802" spans="1:6" x14ac:dyDescent="0.2">
      <c r="A15802">
        <v>149970</v>
      </c>
      <c r="B15802" t="s">
        <v>2346</v>
      </c>
      <c r="C15802" t="s">
        <v>7519</v>
      </c>
      <c r="D15802">
        <v>4956138.4761708919</v>
      </c>
      <c r="E15802">
        <v>4410981.875</v>
      </c>
      <c r="F15802">
        <v>1.1235907597491299</v>
      </c>
    </row>
    <row r="15803" spans="1:6" x14ac:dyDescent="0.2">
      <c r="A15803">
        <v>145456</v>
      </c>
      <c r="B15803" t="s">
        <v>2459</v>
      </c>
      <c r="C15803" t="s">
        <v>5776</v>
      </c>
      <c r="D15803">
        <v>376891.02564226708</v>
      </c>
      <c r="E15803">
        <v>335398.8</v>
      </c>
      <c r="F15803">
        <v>1.1237101195420709</v>
      </c>
    </row>
    <row r="15804" spans="1:6" x14ac:dyDescent="0.2">
      <c r="A15804">
        <v>184944</v>
      </c>
      <c r="B15804" t="s">
        <v>2461</v>
      </c>
      <c r="C15804" t="s">
        <v>5776</v>
      </c>
      <c r="D15804">
        <v>376891.02564226708</v>
      </c>
      <c r="E15804">
        <v>335398.8</v>
      </c>
      <c r="F15804">
        <v>1.1237101195420709</v>
      </c>
    </row>
    <row r="15805" spans="1:6" x14ac:dyDescent="0.2">
      <c r="A15805">
        <v>155425</v>
      </c>
      <c r="B15805" t="s">
        <v>1427</v>
      </c>
      <c r="C15805" t="s">
        <v>5115</v>
      </c>
      <c r="D15805">
        <v>91893.888441615854</v>
      </c>
      <c r="E15805">
        <v>81770.458333333328</v>
      </c>
      <c r="F15805">
        <v>1.123803025134271</v>
      </c>
    </row>
    <row r="15806" spans="1:6" x14ac:dyDescent="0.2">
      <c r="A15806">
        <v>118768</v>
      </c>
      <c r="B15806" t="s">
        <v>558</v>
      </c>
      <c r="C15806" t="s">
        <v>5670</v>
      </c>
      <c r="D15806">
        <v>2905771.843330598</v>
      </c>
      <c r="E15806">
        <v>2585350.7749999999</v>
      </c>
      <c r="F15806">
        <v>1.1239371737982433</v>
      </c>
    </row>
    <row r="15807" spans="1:6" x14ac:dyDescent="0.2">
      <c r="A15807">
        <v>82690</v>
      </c>
      <c r="B15807" t="s">
        <v>1342</v>
      </c>
      <c r="C15807" t="s">
        <v>6008</v>
      </c>
      <c r="D15807">
        <v>446866.02986577532</v>
      </c>
      <c r="E15807">
        <v>397519</v>
      </c>
      <c r="F15807">
        <v>1.1241375377422849</v>
      </c>
    </row>
    <row r="15808" spans="1:6" x14ac:dyDescent="0.2">
      <c r="A15808">
        <v>82935</v>
      </c>
      <c r="B15808" t="s">
        <v>1343</v>
      </c>
      <c r="C15808" t="s">
        <v>6008</v>
      </c>
      <c r="D15808">
        <v>446866.02986577532</v>
      </c>
      <c r="E15808">
        <v>397519</v>
      </c>
      <c r="F15808">
        <v>1.1241375377422849</v>
      </c>
    </row>
    <row r="15809" spans="1:6" x14ac:dyDescent="0.2">
      <c r="A15809">
        <v>108208</v>
      </c>
      <c r="B15809" t="s">
        <v>1344</v>
      </c>
      <c r="C15809" t="s">
        <v>6008</v>
      </c>
      <c r="D15809">
        <v>446866.02986577532</v>
      </c>
      <c r="E15809">
        <v>397519</v>
      </c>
      <c r="F15809">
        <v>1.1241375377422849</v>
      </c>
    </row>
    <row r="15810" spans="1:6" x14ac:dyDescent="0.2">
      <c r="A15810">
        <v>174327</v>
      </c>
      <c r="B15810" t="s">
        <v>1345</v>
      </c>
      <c r="C15810" t="s">
        <v>6008</v>
      </c>
      <c r="D15810">
        <v>446866.02986577532</v>
      </c>
      <c r="E15810">
        <v>397519</v>
      </c>
      <c r="F15810">
        <v>1.1241375377422849</v>
      </c>
    </row>
    <row r="15811" spans="1:6" x14ac:dyDescent="0.2">
      <c r="A15811">
        <v>201065</v>
      </c>
      <c r="B15811" t="s">
        <v>1346</v>
      </c>
      <c r="C15811" t="s">
        <v>6008</v>
      </c>
      <c r="D15811">
        <v>446866.02986577532</v>
      </c>
      <c r="E15811">
        <v>397519</v>
      </c>
      <c r="F15811">
        <v>1.1241375377422849</v>
      </c>
    </row>
    <row r="15812" spans="1:6" x14ac:dyDescent="0.2">
      <c r="A15812">
        <v>114942</v>
      </c>
      <c r="B15812" t="s">
        <v>7536</v>
      </c>
      <c r="C15812" t="s">
        <v>7537</v>
      </c>
      <c r="D15812">
        <v>183317.07946922185</v>
      </c>
      <c r="E15812">
        <v>163067.25</v>
      </c>
      <c r="F15812">
        <v>1.1241808485101812</v>
      </c>
    </row>
    <row r="15813" spans="1:6" x14ac:dyDescent="0.2">
      <c r="A15813">
        <v>11874</v>
      </c>
      <c r="B15813" t="s">
        <v>6429</v>
      </c>
      <c r="C15813" t="s">
        <v>7416</v>
      </c>
      <c r="D15813">
        <v>3527152.5692553334</v>
      </c>
      <c r="E15813">
        <v>3137100</v>
      </c>
      <c r="F15813">
        <v>1.1243353955102908</v>
      </c>
    </row>
    <row r="15814" spans="1:6" x14ac:dyDescent="0.2">
      <c r="A15814">
        <v>107421</v>
      </c>
      <c r="B15814" t="s">
        <v>6431</v>
      </c>
      <c r="C15814" t="s">
        <v>7416</v>
      </c>
      <c r="D15814">
        <v>3527152.5692553334</v>
      </c>
      <c r="E15814">
        <v>3137100</v>
      </c>
      <c r="F15814">
        <v>1.1243353955102908</v>
      </c>
    </row>
    <row r="15815" spans="1:6" x14ac:dyDescent="0.2">
      <c r="A15815">
        <v>159288</v>
      </c>
      <c r="B15815" t="s">
        <v>687</v>
      </c>
      <c r="C15815" t="s">
        <v>3916</v>
      </c>
      <c r="D15815">
        <v>63686.102577652295</v>
      </c>
      <c r="E15815">
        <v>56642.875</v>
      </c>
      <c r="F15815">
        <v>1.1243444577566428</v>
      </c>
    </row>
    <row r="15816" spans="1:6" x14ac:dyDescent="0.2">
      <c r="A15816">
        <v>159450</v>
      </c>
      <c r="B15816" t="s">
        <v>2591</v>
      </c>
      <c r="C15816" t="s">
        <v>3916</v>
      </c>
      <c r="D15816">
        <v>63686.102577652295</v>
      </c>
      <c r="E15816">
        <v>56642.875</v>
      </c>
      <c r="F15816">
        <v>1.1243444577566428</v>
      </c>
    </row>
    <row r="15817" spans="1:6" x14ac:dyDescent="0.2">
      <c r="A15817">
        <v>159621</v>
      </c>
      <c r="B15817" t="s">
        <v>688</v>
      </c>
      <c r="C15817" t="s">
        <v>3916</v>
      </c>
      <c r="D15817">
        <v>63686.102577652295</v>
      </c>
      <c r="E15817">
        <v>56642.875</v>
      </c>
      <c r="F15817">
        <v>1.1243444577566428</v>
      </c>
    </row>
    <row r="15818" spans="1:6" x14ac:dyDescent="0.2">
      <c r="A15818">
        <v>159752</v>
      </c>
      <c r="B15818" t="s">
        <v>2064</v>
      </c>
      <c r="C15818" t="s">
        <v>3916</v>
      </c>
      <c r="D15818">
        <v>63686.102577652295</v>
      </c>
      <c r="E15818">
        <v>56642.875</v>
      </c>
      <c r="F15818">
        <v>1.1243444577566428</v>
      </c>
    </row>
    <row r="15819" spans="1:6" x14ac:dyDescent="0.2">
      <c r="A15819">
        <v>159913</v>
      </c>
      <c r="B15819" t="s">
        <v>2065</v>
      </c>
      <c r="C15819" t="s">
        <v>3916</v>
      </c>
      <c r="D15819">
        <v>63686.102577652295</v>
      </c>
      <c r="E15819">
        <v>56642.875</v>
      </c>
      <c r="F15819">
        <v>1.1243444577566428</v>
      </c>
    </row>
    <row r="15820" spans="1:6" x14ac:dyDescent="0.2">
      <c r="A15820">
        <v>160100</v>
      </c>
      <c r="B15820" t="s">
        <v>1997</v>
      </c>
      <c r="C15820" t="s">
        <v>3916</v>
      </c>
      <c r="D15820">
        <v>63686.102577652295</v>
      </c>
      <c r="E15820">
        <v>56642.875</v>
      </c>
      <c r="F15820">
        <v>1.1243444577566428</v>
      </c>
    </row>
    <row r="15821" spans="1:6" x14ac:dyDescent="0.2">
      <c r="A15821">
        <v>160349</v>
      </c>
      <c r="B15821" t="s">
        <v>689</v>
      </c>
      <c r="C15821" t="s">
        <v>3916</v>
      </c>
      <c r="D15821">
        <v>63686.102577652295</v>
      </c>
      <c r="E15821">
        <v>56642.875</v>
      </c>
      <c r="F15821">
        <v>1.1243444577566428</v>
      </c>
    </row>
    <row r="15822" spans="1:6" x14ac:dyDescent="0.2">
      <c r="A15822">
        <v>160493</v>
      </c>
      <c r="B15822" t="s">
        <v>2066</v>
      </c>
      <c r="C15822" t="s">
        <v>3916</v>
      </c>
      <c r="D15822">
        <v>63686.102577652295</v>
      </c>
      <c r="E15822">
        <v>56642.875</v>
      </c>
      <c r="F15822">
        <v>1.1243444577566428</v>
      </c>
    </row>
    <row r="15823" spans="1:6" x14ac:dyDescent="0.2">
      <c r="A15823">
        <v>205469</v>
      </c>
      <c r="B15823" t="s">
        <v>690</v>
      </c>
      <c r="C15823" t="s">
        <v>3916</v>
      </c>
      <c r="D15823">
        <v>63686.102577652295</v>
      </c>
      <c r="E15823">
        <v>56642.875</v>
      </c>
      <c r="F15823">
        <v>1.1243444577566428</v>
      </c>
    </row>
    <row r="15824" spans="1:6" x14ac:dyDescent="0.2">
      <c r="A15824">
        <v>49696</v>
      </c>
      <c r="B15824" t="s">
        <v>1184</v>
      </c>
      <c r="C15824" t="s">
        <v>6983</v>
      </c>
      <c r="D15824">
        <v>11738524.464539405</v>
      </c>
      <c r="E15824">
        <v>10439463.25</v>
      </c>
      <c r="F15824">
        <v>1.1244375485051308</v>
      </c>
    </row>
    <row r="15825" spans="1:6" x14ac:dyDescent="0.2">
      <c r="A15825">
        <v>49772</v>
      </c>
      <c r="B15825" t="s">
        <v>1186</v>
      </c>
      <c r="C15825" t="s">
        <v>6983</v>
      </c>
      <c r="D15825">
        <v>11738524.464539405</v>
      </c>
      <c r="E15825">
        <v>10439463.25</v>
      </c>
      <c r="F15825">
        <v>1.1244375485051308</v>
      </c>
    </row>
    <row r="15826" spans="1:6" x14ac:dyDescent="0.2">
      <c r="A15826">
        <v>49859</v>
      </c>
      <c r="B15826" t="s">
        <v>1187</v>
      </c>
      <c r="C15826" t="s">
        <v>6983</v>
      </c>
      <c r="D15826">
        <v>11738524.464539405</v>
      </c>
      <c r="E15826">
        <v>10439463.25</v>
      </c>
      <c r="F15826">
        <v>1.1244375485051308</v>
      </c>
    </row>
    <row r="15827" spans="1:6" x14ac:dyDescent="0.2">
      <c r="A15827">
        <v>238288</v>
      </c>
      <c r="B15827" t="s">
        <v>1672</v>
      </c>
      <c r="C15827" t="s">
        <v>7538</v>
      </c>
      <c r="D15827">
        <v>724497.56739355845</v>
      </c>
      <c r="E15827">
        <v>644179.85714285716</v>
      </c>
      <c r="F15827">
        <v>1.1246821200012926</v>
      </c>
    </row>
    <row r="15828" spans="1:6" x14ac:dyDescent="0.2">
      <c r="A15828">
        <v>28762</v>
      </c>
      <c r="B15828" t="s">
        <v>3133</v>
      </c>
      <c r="C15828" t="s">
        <v>7539</v>
      </c>
      <c r="D15828">
        <v>56006.746157271089</v>
      </c>
      <c r="E15828">
        <v>49797.75</v>
      </c>
      <c r="F15828">
        <v>1.1246842710217047</v>
      </c>
    </row>
    <row r="15829" spans="1:6" x14ac:dyDescent="0.2">
      <c r="A15829">
        <v>28804</v>
      </c>
      <c r="B15829" t="s">
        <v>2720</v>
      </c>
      <c r="C15829" t="s">
        <v>7539</v>
      </c>
      <c r="D15829">
        <v>56006.746157271089</v>
      </c>
      <c r="E15829">
        <v>49797.75</v>
      </c>
      <c r="F15829">
        <v>1.1246842710217047</v>
      </c>
    </row>
    <row r="15830" spans="1:6" x14ac:dyDescent="0.2">
      <c r="A15830">
        <v>9765</v>
      </c>
      <c r="B15830" t="s">
        <v>290</v>
      </c>
      <c r="C15830" t="s">
        <v>2502</v>
      </c>
      <c r="D15830">
        <v>143818.6839277923</v>
      </c>
      <c r="E15830">
        <v>127865.66666666667</v>
      </c>
      <c r="F15830">
        <v>1.1247638844500267</v>
      </c>
    </row>
    <row r="15831" spans="1:6" x14ac:dyDescent="0.2">
      <c r="A15831">
        <v>9958</v>
      </c>
      <c r="B15831" t="s">
        <v>291</v>
      </c>
      <c r="C15831" t="s">
        <v>2502</v>
      </c>
      <c r="D15831">
        <v>143818.6839277923</v>
      </c>
      <c r="E15831">
        <v>127865.66666666667</v>
      </c>
      <c r="F15831">
        <v>1.1247638844500267</v>
      </c>
    </row>
    <row r="15832" spans="1:6" x14ac:dyDescent="0.2">
      <c r="A15832">
        <v>10154</v>
      </c>
      <c r="B15832" t="s">
        <v>292</v>
      </c>
      <c r="C15832" t="s">
        <v>2502</v>
      </c>
      <c r="D15832">
        <v>143818.6839277923</v>
      </c>
      <c r="E15832">
        <v>127865.66666666667</v>
      </c>
      <c r="F15832">
        <v>1.1247638844500267</v>
      </c>
    </row>
    <row r="15833" spans="1:6" x14ac:dyDescent="0.2">
      <c r="A15833">
        <v>152466</v>
      </c>
      <c r="B15833" t="s">
        <v>1967</v>
      </c>
      <c r="C15833" t="s">
        <v>2841</v>
      </c>
      <c r="D15833">
        <v>6098444.9092171136</v>
      </c>
      <c r="E15833">
        <v>5421690.583333334</v>
      </c>
      <c r="F15833">
        <v>1.1248234873388332</v>
      </c>
    </row>
    <row r="15834" spans="1:6" x14ac:dyDescent="0.2">
      <c r="A15834">
        <v>152667</v>
      </c>
      <c r="B15834" t="s">
        <v>1968</v>
      </c>
      <c r="C15834" t="s">
        <v>2841</v>
      </c>
      <c r="D15834">
        <v>6098444.9092171136</v>
      </c>
      <c r="E15834">
        <v>5421690.583333334</v>
      </c>
      <c r="F15834">
        <v>1.1248234873388332</v>
      </c>
    </row>
    <row r="15835" spans="1:6" x14ac:dyDescent="0.2">
      <c r="A15835">
        <v>65444</v>
      </c>
      <c r="B15835" t="s">
        <v>406</v>
      </c>
      <c r="C15835" t="s">
        <v>963</v>
      </c>
      <c r="D15835">
        <v>8114545.6424158541</v>
      </c>
      <c r="E15835">
        <v>7212929.25</v>
      </c>
      <c r="F15835">
        <v>1.1250000327420173</v>
      </c>
    </row>
    <row r="15836" spans="1:6" x14ac:dyDescent="0.2">
      <c r="A15836">
        <v>225724</v>
      </c>
      <c r="B15836" t="s">
        <v>2910</v>
      </c>
      <c r="C15836" t="s">
        <v>5916</v>
      </c>
      <c r="D15836">
        <v>4772678.6436276622</v>
      </c>
      <c r="E15836">
        <v>4241842.2333333334</v>
      </c>
      <c r="F15836">
        <v>1.1251428933690413</v>
      </c>
    </row>
    <row r="15837" spans="1:6" x14ac:dyDescent="0.2">
      <c r="A15837">
        <v>233744</v>
      </c>
      <c r="B15837" t="s">
        <v>2911</v>
      </c>
      <c r="C15837" t="s">
        <v>5916</v>
      </c>
      <c r="D15837">
        <v>4772678.6436276622</v>
      </c>
      <c r="E15837">
        <v>4241842.2333333334</v>
      </c>
      <c r="F15837">
        <v>1.1251428933690413</v>
      </c>
    </row>
    <row r="15838" spans="1:6" x14ac:dyDescent="0.2">
      <c r="A15838">
        <v>258446</v>
      </c>
      <c r="B15838" t="s">
        <v>771</v>
      </c>
      <c r="C15838" t="s">
        <v>3045</v>
      </c>
      <c r="D15838">
        <v>101925.67127187451</v>
      </c>
      <c r="E15838">
        <v>90588</v>
      </c>
      <c r="F15838">
        <v>1.125156436524424</v>
      </c>
    </row>
    <row r="15839" spans="1:6" x14ac:dyDescent="0.2">
      <c r="A15839">
        <v>160871</v>
      </c>
      <c r="B15839" t="s">
        <v>921</v>
      </c>
      <c r="C15839" t="s">
        <v>7188</v>
      </c>
      <c r="D15839">
        <v>2297780.6085716984</v>
      </c>
      <c r="E15839">
        <v>2041657.25</v>
      </c>
      <c r="F15839">
        <v>1.125448754227331</v>
      </c>
    </row>
    <row r="15840" spans="1:6" x14ac:dyDescent="0.2">
      <c r="A15840">
        <v>153727</v>
      </c>
      <c r="B15840" t="s">
        <v>2020</v>
      </c>
      <c r="C15840" t="s">
        <v>2021</v>
      </c>
      <c r="D15840">
        <v>5538755.3785412768</v>
      </c>
      <c r="E15840">
        <v>4921328.1124999998</v>
      </c>
      <c r="F15840">
        <v>1.1254594800279691</v>
      </c>
    </row>
    <row r="15841" spans="1:6" x14ac:dyDescent="0.2">
      <c r="A15841">
        <v>96477</v>
      </c>
      <c r="B15841" t="s">
        <v>2418</v>
      </c>
      <c r="C15841" t="s">
        <v>5160</v>
      </c>
      <c r="D15841">
        <v>105621.95411939698</v>
      </c>
      <c r="E15841">
        <v>93845</v>
      </c>
      <c r="F15841">
        <v>1.1254936770141934</v>
      </c>
    </row>
    <row r="15842" spans="1:6" x14ac:dyDescent="0.2">
      <c r="A15842">
        <v>20228</v>
      </c>
      <c r="B15842" t="s">
        <v>493</v>
      </c>
      <c r="C15842" t="s">
        <v>5635</v>
      </c>
      <c r="D15842">
        <v>12845654.633318635</v>
      </c>
      <c r="E15842">
        <v>11411815.5</v>
      </c>
      <c r="F15842">
        <v>1.1256451379991759</v>
      </c>
    </row>
    <row r="15843" spans="1:6" x14ac:dyDescent="0.2">
      <c r="A15843">
        <v>118942</v>
      </c>
      <c r="B15843" t="s">
        <v>3562</v>
      </c>
      <c r="C15843" t="s">
        <v>7020</v>
      </c>
      <c r="D15843">
        <v>80974.686600968082</v>
      </c>
      <c r="E15843">
        <v>71932.75</v>
      </c>
      <c r="F15843">
        <v>1.1256998599520813</v>
      </c>
    </row>
    <row r="15844" spans="1:6" x14ac:dyDescent="0.2">
      <c r="A15844">
        <v>258168</v>
      </c>
      <c r="B15844" t="s">
        <v>3565</v>
      </c>
      <c r="C15844" t="s">
        <v>7020</v>
      </c>
      <c r="D15844">
        <v>80974.686600968082</v>
      </c>
      <c r="E15844">
        <v>71932.75</v>
      </c>
      <c r="F15844">
        <v>1.1256998599520813</v>
      </c>
    </row>
    <row r="15845" spans="1:6" x14ac:dyDescent="0.2">
      <c r="A15845">
        <v>263259</v>
      </c>
      <c r="B15845" t="s">
        <v>3566</v>
      </c>
      <c r="C15845" t="s">
        <v>7020</v>
      </c>
      <c r="D15845">
        <v>80974.686600968082</v>
      </c>
      <c r="E15845">
        <v>71932.75</v>
      </c>
      <c r="F15845">
        <v>1.1256998599520813</v>
      </c>
    </row>
    <row r="15846" spans="1:6" x14ac:dyDescent="0.2">
      <c r="A15846">
        <v>258727</v>
      </c>
      <c r="B15846" t="s">
        <v>1234</v>
      </c>
      <c r="C15846" t="s">
        <v>6827</v>
      </c>
      <c r="D15846">
        <v>122887.7339490195</v>
      </c>
      <c r="E15846">
        <v>109142.25</v>
      </c>
      <c r="F15846">
        <v>1.125940998550236</v>
      </c>
    </row>
    <row r="15847" spans="1:6" x14ac:dyDescent="0.2">
      <c r="A15847">
        <v>46259</v>
      </c>
      <c r="B15847" t="s">
        <v>566</v>
      </c>
      <c r="C15847" t="s">
        <v>5690</v>
      </c>
      <c r="D15847">
        <v>3978957.3275087415</v>
      </c>
      <c r="E15847">
        <v>3533756.0416666665</v>
      </c>
      <c r="F15847">
        <v>1.1259852917385036</v>
      </c>
    </row>
    <row r="15848" spans="1:6" x14ac:dyDescent="0.2">
      <c r="A15848">
        <v>3647</v>
      </c>
      <c r="B15848" t="s">
        <v>221</v>
      </c>
      <c r="C15848" t="s">
        <v>7049</v>
      </c>
      <c r="D15848">
        <v>231366.87086893088</v>
      </c>
      <c r="E15848">
        <v>205469.58333333334</v>
      </c>
      <c r="F15848">
        <v>1.1260395194046038</v>
      </c>
    </row>
    <row r="15849" spans="1:6" x14ac:dyDescent="0.2">
      <c r="A15849">
        <v>202876</v>
      </c>
      <c r="B15849" t="s">
        <v>222</v>
      </c>
      <c r="C15849" t="s">
        <v>7049</v>
      </c>
      <c r="D15849">
        <v>231366.87086893088</v>
      </c>
      <c r="E15849">
        <v>205469.58333333334</v>
      </c>
      <c r="F15849">
        <v>1.1260395194046038</v>
      </c>
    </row>
    <row r="15850" spans="1:6" x14ac:dyDescent="0.2">
      <c r="A15850">
        <v>24523</v>
      </c>
      <c r="B15850" t="s">
        <v>2707</v>
      </c>
      <c r="C15850" t="s">
        <v>5792</v>
      </c>
      <c r="D15850">
        <v>362571.01730772865</v>
      </c>
      <c r="E15850">
        <v>321983.82500000001</v>
      </c>
      <c r="F15850">
        <v>1.1260535131158487</v>
      </c>
    </row>
    <row r="15851" spans="1:6" x14ac:dyDescent="0.2">
      <c r="A15851">
        <v>24704</v>
      </c>
      <c r="B15851" t="s">
        <v>2708</v>
      </c>
      <c r="C15851" t="s">
        <v>5792</v>
      </c>
      <c r="D15851">
        <v>362571.01730772865</v>
      </c>
      <c r="E15851">
        <v>321983.82500000001</v>
      </c>
      <c r="F15851">
        <v>1.1260535131158487</v>
      </c>
    </row>
    <row r="15852" spans="1:6" x14ac:dyDescent="0.2">
      <c r="A15852">
        <v>118943</v>
      </c>
      <c r="B15852" t="s">
        <v>3562</v>
      </c>
      <c r="C15852" t="s">
        <v>7020</v>
      </c>
      <c r="D15852">
        <v>152006.50904941175</v>
      </c>
      <c r="E15852">
        <v>134963.16666666666</v>
      </c>
      <c r="F15852">
        <v>1.1262814351773391</v>
      </c>
    </row>
    <row r="15853" spans="1:6" x14ac:dyDescent="0.2">
      <c r="A15853">
        <v>258169</v>
      </c>
      <c r="B15853" t="s">
        <v>3565</v>
      </c>
      <c r="C15853" t="s">
        <v>7020</v>
      </c>
      <c r="D15853">
        <v>152006.50904941175</v>
      </c>
      <c r="E15853">
        <v>134963.16666666666</v>
      </c>
      <c r="F15853">
        <v>1.1262814351773391</v>
      </c>
    </row>
    <row r="15854" spans="1:6" x14ac:dyDescent="0.2">
      <c r="A15854">
        <v>263260</v>
      </c>
      <c r="B15854" t="s">
        <v>3566</v>
      </c>
      <c r="C15854" t="s">
        <v>7020</v>
      </c>
      <c r="D15854">
        <v>152006.50904941175</v>
      </c>
      <c r="E15854">
        <v>134963.16666666666</v>
      </c>
      <c r="F15854">
        <v>1.1262814351773391</v>
      </c>
    </row>
    <row r="15855" spans="1:6" x14ac:dyDescent="0.2">
      <c r="A15855">
        <v>6361</v>
      </c>
      <c r="B15855" t="s">
        <v>520</v>
      </c>
      <c r="C15855" t="s">
        <v>6249</v>
      </c>
      <c r="D15855">
        <v>400079.24902839563</v>
      </c>
      <c r="E15855">
        <v>355210.25</v>
      </c>
      <c r="F15855">
        <v>1.1263167350277634</v>
      </c>
    </row>
    <row r="15856" spans="1:6" x14ac:dyDescent="0.2">
      <c r="A15856">
        <v>62821</v>
      </c>
      <c r="B15856" t="s">
        <v>1531</v>
      </c>
      <c r="C15856" t="s">
        <v>3201</v>
      </c>
      <c r="D15856">
        <v>30235470.361526128</v>
      </c>
      <c r="E15856">
        <v>26841794.125</v>
      </c>
      <c r="F15856">
        <v>1.1264325410113072</v>
      </c>
    </row>
    <row r="15857" spans="1:6" x14ac:dyDescent="0.2">
      <c r="A15857">
        <v>186090</v>
      </c>
      <c r="B15857" t="s">
        <v>4672</v>
      </c>
      <c r="C15857" t="s">
        <v>5481</v>
      </c>
      <c r="D15857">
        <v>388975.90479681385</v>
      </c>
      <c r="E15857">
        <v>345314.5</v>
      </c>
      <c r="F15857">
        <v>1.1264395349654122</v>
      </c>
    </row>
    <row r="15858" spans="1:6" x14ac:dyDescent="0.2">
      <c r="A15858">
        <v>92421</v>
      </c>
      <c r="B15858" t="s">
        <v>1460</v>
      </c>
      <c r="C15858" t="s">
        <v>6254</v>
      </c>
      <c r="D15858">
        <v>634974.81843770784</v>
      </c>
      <c r="E15858">
        <v>563640</v>
      </c>
      <c r="F15858">
        <v>1.1265609581252356</v>
      </c>
    </row>
    <row r="15859" spans="1:6" x14ac:dyDescent="0.2">
      <c r="A15859">
        <v>92582</v>
      </c>
      <c r="B15859" t="s">
        <v>1461</v>
      </c>
      <c r="C15859" t="s">
        <v>6254</v>
      </c>
      <c r="D15859">
        <v>634974.81843770784</v>
      </c>
      <c r="E15859">
        <v>563640</v>
      </c>
      <c r="F15859">
        <v>1.1265609581252356</v>
      </c>
    </row>
    <row r="15860" spans="1:6" x14ac:dyDescent="0.2">
      <c r="A15860">
        <v>229567</v>
      </c>
      <c r="B15860" t="s">
        <v>896</v>
      </c>
      <c r="C15860" t="s">
        <v>3028</v>
      </c>
      <c r="D15860">
        <v>305076.9781022488</v>
      </c>
      <c r="E15860">
        <v>270792</v>
      </c>
      <c r="F15860">
        <v>1.126610011013061</v>
      </c>
    </row>
    <row r="15861" spans="1:6" x14ac:dyDescent="0.2">
      <c r="A15861">
        <v>287214</v>
      </c>
      <c r="B15861" t="s">
        <v>239</v>
      </c>
      <c r="C15861" t="s">
        <v>5415</v>
      </c>
      <c r="D15861">
        <v>1180814.3782266863</v>
      </c>
      <c r="E15861">
        <v>1048093.4791666666</v>
      </c>
      <c r="F15861">
        <v>1.1266307840838254</v>
      </c>
    </row>
    <row r="15862" spans="1:6" x14ac:dyDescent="0.2">
      <c r="A15862">
        <v>39183</v>
      </c>
      <c r="B15862" t="s">
        <v>2890</v>
      </c>
      <c r="C15862" t="s">
        <v>7540</v>
      </c>
      <c r="D15862">
        <v>2937649.3130419985</v>
      </c>
      <c r="E15862">
        <v>2607278.75</v>
      </c>
      <c r="F15862">
        <v>1.1267108716480732</v>
      </c>
    </row>
    <row r="15863" spans="1:6" x14ac:dyDescent="0.2">
      <c r="A15863">
        <v>100454</v>
      </c>
      <c r="B15863" t="s">
        <v>1253</v>
      </c>
      <c r="C15863" t="s">
        <v>2211</v>
      </c>
      <c r="D15863">
        <v>48168.585338948411</v>
      </c>
      <c r="E15863">
        <v>42751.333333333336</v>
      </c>
      <c r="F15863">
        <v>1.1267153930235723</v>
      </c>
    </row>
    <row r="15864" spans="1:6" x14ac:dyDescent="0.2">
      <c r="A15864">
        <v>138988</v>
      </c>
      <c r="B15864" t="s">
        <v>7541</v>
      </c>
      <c r="C15864" t="s">
        <v>7542</v>
      </c>
      <c r="D15864">
        <v>7136398.4680394726</v>
      </c>
      <c r="E15864">
        <v>6332995.75</v>
      </c>
      <c r="F15864">
        <v>1.1268598227054665</v>
      </c>
    </row>
    <row r="15865" spans="1:6" x14ac:dyDescent="0.2">
      <c r="A15865">
        <v>67075</v>
      </c>
      <c r="B15865" t="s">
        <v>245</v>
      </c>
      <c r="C15865" t="s">
        <v>5986</v>
      </c>
      <c r="D15865">
        <v>93824.348879820216</v>
      </c>
      <c r="E15865">
        <v>83255.833333333328</v>
      </c>
      <c r="F15865">
        <v>1.1269402409819558</v>
      </c>
    </row>
    <row r="15866" spans="1:6" x14ac:dyDescent="0.2">
      <c r="A15866">
        <v>67260</v>
      </c>
      <c r="B15866" t="s">
        <v>1089</v>
      </c>
      <c r="C15866" t="s">
        <v>5986</v>
      </c>
      <c r="D15866">
        <v>93824.348879820216</v>
      </c>
      <c r="E15866">
        <v>83255.833333333328</v>
      </c>
      <c r="F15866">
        <v>1.1269402409819558</v>
      </c>
    </row>
    <row r="15867" spans="1:6" x14ac:dyDescent="0.2">
      <c r="A15867">
        <v>74320</v>
      </c>
      <c r="B15867" t="s">
        <v>2623</v>
      </c>
      <c r="C15867" t="s">
        <v>5921</v>
      </c>
      <c r="D15867">
        <v>3237328.3558277995</v>
      </c>
      <c r="E15867">
        <v>2872526.8333333335</v>
      </c>
      <c r="F15867">
        <v>1.1269967327236918</v>
      </c>
    </row>
    <row r="15868" spans="1:6" x14ac:dyDescent="0.2">
      <c r="A15868">
        <v>42914</v>
      </c>
      <c r="B15868" t="s">
        <v>1008</v>
      </c>
      <c r="C15868" t="s">
        <v>7543</v>
      </c>
      <c r="D15868">
        <v>109863.53414634448</v>
      </c>
      <c r="E15868">
        <v>97476.75</v>
      </c>
      <c r="F15868">
        <v>1.1270742422818207</v>
      </c>
    </row>
    <row r="15869" spans="1:6" x14ac:dyDescent="0.2">
      <c r="A15869">
        <v>52247</v>
      </c>
      <c r="B15869" t="s">
        <v>1701</v>
      </c>
      <c r="C15869" t="s">
        <v>7409</v>
      </c>
      <c r="D15869">
        <v>49556.871652677997</v>
      </c>
      <c r="E15869">
        <v>43966.5</v>
      </c>
      <c r="F15869">
        <v>1.1271507091234916</v>
      </c>
    </row>
    <row r="15870" spans="1:6" x14ac:dyDescent="0.2">
      <c r="A15870">
        <v>150917</v>
      </c>
      <c r="B15870" t="s">
        <v>3172</v>
      </c>
      <c r="C15870" t="s">
        <v>7544</v>
      </c>
      <c r="D15870">
        <v>588136.77235869213</v>
      </c>
      <c r="E15870">
        <v>521738.5</v>
      </c>
      <c r="F15870">
        <v>1.1272635091309002</v>
      </c>
    </row>
    <row r="15871" spans="1:6" x14ac:dyDescent="0.2">
      <c r="A15871">
        <v>151140</v>
      </c>
      <c r="B15871" t="s">
        <v>3173</v>
      </c>
      <c r="C15871" t="s">
        <v>7544</v>
      </c>
      <c r="D15871">
        <v>588136.77235869213</v>
      </c>
      <c r="E15871">
        <v>521738.5</v>
      </c>
      <c r="F15871">
        <v>1.1272635091309002</v>
      </c>
    </row>
    <row r="15872" spans="1:6" x14ac:dyDescent="0.2">
      <c r="A15872">
        <v>107550</v>
      </c>
      <c r="B15872" t="s">
        <v>2022</v>
      </c>
      <c r="C15872" t="s">
        <v>5464</v>
      </c>
      <c r="D15872">
        <v>555343.39901873376</v>
      </c>
      <c r="E15872">
        <v>492630.25</v>
      </c>
      <c r="F15872">
        <v>1.1273026758278319</v>
      </c>
    </row>
    <row r="15873" spans="1:6" x14ac:dyDescent="0.2">
      <c r="A15873">
        <v>107602</v>
      </c>
      <c r="B15873" t="s">
        <v>2043</v>
      </c>
      <c r="C15873" t="s">
        <v>5464</v>
      </c>
      <c r="D15873">
        <v>555343.39901873376</v>
      </c>
      <c r="E15873">
        <v>492630.25</v>
      </c>
      <c r="F15873">
        <v>1.1273026758278319</v>
      </c>
    </row>
    <row r="15874" spans="1:6" x14ac:dyDescent="0.2">
      <c r="A15874">
        <v>107646</v>
      </c>
      <c r="B15874" t="s">
        <v>2044</v>
      </c>
      <c r="C15874" t="s">
        <v>5464</v>
      </c>
      <c r="D15874">
        <v>555343.39901873376</v>
      </c>
      <c r="E15874">
        <v>492630.25</v>
      </c>
      <c r="F15874">
        <v>1.1273026758278319</v>
      </c>
    </row>
    <row r="15875" spans="1:6" x14ac:dyDescent="0.2">
      <c r="A15875">
        <v>93555</v>
      </c>
      <c r="B15875" t="s">
        <v>1374</v>
      </c>
      <c r="C15875" t="s">
        <v>5091</v>
      </c>
      <c r="D15875">
        <v>2283640.2407149207</v>
      </c>
      <c r="E15875">
        <v>2025155.5</v>
      </c>
      <c r="F15875">
        <v>1.1276369842784519</v>
      </c>
    </row>
    <row r="15876" spans="1:6" x14ac:dyDescent="0.2">
      <c r="A15876">
        <v>17271</v>
      </c>
      <c r="B15876" t="s">
        <v>3434</v>
      </c>
      <c r="C15876" t="s">
        <v>4361</v>
      </c>
      <c r="D15876">
        <v>101709.17874570121</v>
      </c>
      <c r="E15876">
        <v>90194.25</v>
      </c>
      <c r="F15876">
        <v>1.1276681024089807</v>
      </c>
    </row>
    <row r="15877" spans="1:6" x14ac:dyDescent="0.2">
      <c r="A15877">
        <v>117842</v>
      </c>
      <c r="B15877" t="s">
        <v>5765</v>
      </c>
      <c r="C15877" t="s">
        <v>5766</v>
      </c>
      <c r="D15877">
        <v>52793.299390168824</v>
      </c>
      <c r="E15877">
        <v>46814.5</v>
      </c>
      <c r="F15877">
        <v>1.1277125546608171</v>
      </c>
    </row>
    <row r="15878" spans="1:6" x14ac:dyDescent="0.2">
      <c r="A15878">
        <v>230259</v>
      </c>
      <c r="B15878" t="s">
        <v>1792</v>
      </c>
      <c r="C15878" t="s">
        <v>2825</v>
      </c>
      <c r="D15878">
        <v>75458.428749801635</v>
      </c>
      <c r="E15878">
        <v>66907.833333333328</v>
      </c>
      <c r="F15878">
        <v>1.1277966269490365</v>
      </c>
    </row>
    <row r="15879" spans="1:6" x14ac:dyDescent="0.2">
      <c r="A15879">
        <v>137714</v>
      </c>
      <c r="B15879" t="s">
        <v>1918</v>
      </c>
      <c r="C15879" t="s">
        <v>5802</v>
      </c>
      <c r="D15879">
        <v>273472.91122779413</v>
      </c>
      <c r="E15879">
        <v>242482.05</v>
      </c>
      <c r="F15879">
        <v>1.127806826228144</v>
      </c>
    </row>
    <row r="15880" spans="1:6" x14ac:dyDescent="0.2">
      <c r="A15880">
        <v>51318</v>
      </c>
      <c r="B15880" t="s">
        <v>613</v>
      </c>
      <c r="C15880" t="s">
        <v>7545</v>
      </c>
      <c r="D15880">
        <v>1943835.4101109693</v>
      </c>
      <c r="E15880">
        <v>1723328.2</v>
      </c>
      <c r="F15880">
        <v>1.1279542748218065</v>
      </c>
    </row>
    <row r="15881" spans="1:6" x14ac:dyDescent="0.2">
      <c r="A15881">
        <v>133918</v>
      </c>
      <c r="B15881" t="s">
        <v>1612</v>
      </c>
      <c r="C15881" t="s">
        <v>5427</v>
      </c>
      <c r="D15881">
        <v>11962140.26657523</v>
      </c>
      <c r="E15881">
        <v>10603671.5</v>
      </c>
      <c r="F15881">
        <v>1.12811305655548</v>
      </c>
    </row>
    <row r="15882" spans="1:6" x14ac:dyDescent="0.2">
      <c r="A15882">
        <v>202496</v>
      </c>
      <c r="B15882" t="s">
        <v>1613</v>
      </c>
      <c r="C15882" t="s">
        <v>5427</v>
      </c>
      <c r="D15882">
        <v>11962140.26657523</v>
      </c>
      <c r="E15882">
        <v>10603671.5</v>
      </c>
      <c r="F15882">
        <v>1.12811305655548</v>
      </c>
    </row>
    <row r="15883" spans="1:6" x14ac:dyDescent="0.2">
      <c r="A15883">
        <v>246172</v>
      </c>
      <c r="B15883" t="s">
        <v>2547</v>
      </c>
      <c r="C15883" t="s">
        <v>5427</v>
      </c>
      <c r="D15883">
        <v>11962140.26657523</v>
      </c>
      <c r="E15883">
        <v>10603671.5</v>
      </c>
      <c r="F15883">
        <v>1.12811305655548</v>
      </c>
    </row>
    <row r="15884" spans="1:6" x14ac:dyDescent="0.2">
      <c r="A15884">
        <v>246325</v>
      </c>
      <c r="B15884" t="s">
        <v>1614</v>
      </c>
      <c r="C15884" t="s">
        <v>5427</v>
      </c>
      <c r="D15884">
        <v>11962140.26657523</v>
      </c>
      <c r="E15884">
        <v>10603671.5</v>
      </c>
      <c r="F15884">
        <v>1.12811305655548</v>
      </c>
    </row>
    <row r="15885" spans="1:6" x14ac:dyDescent="0.2">
      <c r="A15885">
        <v>246516</v>
      </c>
      <c r="B15885" t="s">
        <v>1615</v>
      </c>
      <c r="C15885" t="s">
        <v>5427</v>
      </c>
      <c r="D15885">
        <v>11962140.26657523</v>
      </c>
      <c r="E15885">
        <v>10603671.5</v>
      </c>
      <c r="F15885">
        <v>1.12811305655548</v>
      </c>
    </row>
    <row r="15886" spans="1:6" x14ac:dyDescent="0.2">
      <c r="A15886">
        <v>246667</v>
      </c>
      <c r="B15886" t="s">
        <v>1616</v>
      </c>
      <c r="C15886" t="s">
        <v>5427</v>
      </c>
      <c r="D15886">
        <v>11962140.26657523</v>
      </c>
      <c r="E15886">
        <v>10603671.5</v>
      </c>
      <c r="F15886">
        <v>1.12811305655548</v>
      </c>
    </row>
    <row r="15887" spans="1:6" x14ac:dyDescent="0.2">
      <c r="A15887">
        <v>281494</v>
      </c>
      <c r="B15887" t="s">
        <v>1020</v>
      </c>
      <c r="C15887" t="s">
        <v>4712</v>
      </c>
      <c r="D15887">
        <v>6089887.3261744985</v>
      </c>
      <c r="E15887">
        <v>5397886.375</v>
      </c>
      <c r="F15887">
        <v>1.1281985027286718</v>
      </c>
    </row>
    <row r="15888" spans="1:6" x14ac:dyDescent="0.2">
      <c r="A15888">
        <v>210631</v>
      </c>
      <c r="B15888" t="s">
        <v>2966</v>
      </c>
      <c r="C15888" t="s">
        <v>7546</v>
      </c>
      <c r="D15888">
        <v>397652.10500197281</v>
      </c>
      <c r="E15888">
        <v>352443.5</v>
      </c>
      <c r="F15888">
        <v>1.1282719216043786</v>
      </c>
    </row>
    <row r="15889" spans="1:6" x14ac:dyDescent="0.2">
      <c r="A15889">
        <v>210758</v>
      </c>
      <c r="B15889" t="s">
        <v>2967</v>
      </c>
      <c r="C15889" t="s">
        <v>7546</v>
      </c>
      <c r="D15889">
        <v>397652.10500197281</v>
      </c>
      <c r="E15889">
        <v>352443.5</v>
      </c>
      <c r="F15889">
        <v>1.1282719216043786</v>
      </c>
    </row>
    <row r="15890" spans="1:6" x14ac:dyDescent="0.2">
      <c r="A15890">
        <v>208952</v>
      </c>
      <c r="B15890" t="s">
        <v>2672</v>
      </c>
      <c r="C15890" t="s">
        <v>7547</v>
      </c>
      <c r="D15890">
        <v>115261.94086731318</v>
      </c>
      <c r="E15890">
        <v>102144.5</v>
      </c>
      <c r="F15890">
        <v>1.1284204324982077</v>
      </c>
    </row>
    <row r="15891" spans="1:6" x14ac:dyDescent="0.2">
      <c r="A15891">
        <v>209000</v>
      </c>
      <c r="B15891" t="s">
        <v>2673</v>
      </c>
      <c r="C15891" t="s">
        <v>7547</v>
      </c>
      <c r="D15891">
        <v>115261.94086731318</v>
      </c>
      <c r="E15891">
        <v>102144.5</v>
      </c>
      <c r="F15891">
        <v>1.1284204324982077</v>
      </c>
    </row>
    <row r="15892" spans="1:6" x14ac:dyDescent="0.2">
      <c r="A15892">
        <v>44836</v>
      </c>
      <c r="B15892" t="s">
        <v>7548</v>
      </c>
      <c r="C15892" t="s">
        <v>7549</v>
      </c>
      <c r="D15892">
        <v>2086812.8255309579</v>
      </c>
      <c r="E15892">
        <v>1849188.5</v>
      </c>
      <c r="F15892">
        <v>1.1285019485741761</v>
      </c>
    </row>
    <row r="15893" spans="1:6" x14ac:dyDescent="0.2">
      <c r="A15893">
        <v>11033</v>
      </c>
      <c r="B15893" t="s">
        <v>1295</v>
      </c>
      <c r="C15893" t="s">
        <v>7550</v>
      </c>
      <c r="D15893">
        <v>2414666.1844597463</v>
      </c>
      <c r="E15893">
        <v>2139633.833333333</v>
      </c>
      <c r="F15893">
        <v>1.1285417845061558</v>
      </c>
    </row>
    <row r="15894" spans="1:6" x14ac:dyDescent="0.2">
      <c r="A15894">
        <v>11363</v>
      </c>
      <c r="B15894" t="s">
        <v>1663</v>
      </c>
      <c r="C15894" t="s">
        <v>7550</v>
      </c>
      <c r="D15894">
        <v>2414666.1844597463</v>
      </c>
      <c r="E15894">
        <v>2139633.833333333</v>
      </c>
      <c r="F15894">
        <v>1.1285417845061558</v>
      </c>
    </row>
    <row r="15895" spans="1:6" x14ac:dyDescent="0.2">
      <c r="A15895">
        <v>72217</v>
      </c>
      <c r="B15895" t="s">
        <v>3432</v>
      </c>
      <c r="C15895" t="s">
        <v>7550</v>
      </c>
      <c r="D15895">
        <v>2414666.1844597463</v>
      </c>
      <c r="E15895">
        <v>2139633.833333333</v>
      </c>
      <c r="F15895">
        <v>1.1285417845061558</v>
      </c>
    </row>
    <row r="15896" spans="1:6" x14ac:dyDescent="0.2">
      <c r="A15896">
        <v>179853</v>
      </c>
      <c r="B15896" t="s">
        <v>1296</v>
      </c>
      <c r="C15896" t="s">
        <v>7550</v>
      </c>
      <c r="D15896">
        <v>2414666.1844597463</v>
      </c>
      <c r="E15896">
        <v>2139633.833333333</v>
      </c>
      <c r="F15896">
        <v>1.1285417845061558</v>
      </c>
    </row>
    <row r="15897" spans="1:6" x14ac:dyDescent="0.2">
      <c r="A15897">
        <v>288148</v>
      </c>
      <c r="B15897" t="s">
        <v>1929</v>
      </c>
      <c r="C15897" t="s">
        <v>5808</v>
      </c>
      <c r="D15897">
        <v>4112024.2053412194</v>
      </c>
      <c r="E15897">
        <v>3642754.2</v>
      </c>
      <c r="F15897">
        <v>1.1288228575348891</v>
      </c>
    </row>
    <row r="15898" spans="1:6" x14ac:dyDescent="0.2">
      <c r="A15898">
        <v>149405</v>
      </c>
      <c r="B15898" t="s">
        <v>2125</v>
      </c>
      <c r="C15898" t="s">
        <v>7486</v>
      </c>
      <c r="D15898">
        <v>13859862.603619708</v>
      </c>
      <c r="E15898">
        <v>12277573.833333334</v>
      </c>
      <c r="F15898">
        <v>1.1288763392316563</v>
      </c>
    </row>
    <row r="15899" spans="1:6" x14ac:dyDescent="0.2">
      <c r="A15899">
        <v>27584</v>
      </c>
      <c r="B15899" t="s">
        <v>1173</v>
      </c>
      <c r="C15899" t="s">
        <v>3123</v>
      </c>
      <c r="D15899">
        <v>98738628.991567463</v>
      </c>
      <c r="E15899">
        <v>87458337.875</v>
      </c>
      <c r="F15899">
        <v>1.1289790246493119</v>
      </c>
    </row>
    <row r="15900" spans="1:6" x14ac:dyDescent="0.2">
      <c r="A15900">
        <v>27687</v>
      </c>
      <c r="B15900" t="s">
        <v>1174</v>
      </c>
      <c r="C15900" t="s">
        <v>3123</v>
      </c>
      <c r="D15900">
        <v>98738628.991567463</v>
      </c>
      <c r="E15900">
        <v>87458337.875</v>
      </c>
      <c r="F15900">
        <v>1.1289790246493119</v>
      </c>
    </row>
    <row r="15901" spans="1:6" x14ac:dyDescent="0.2">
      <c r="A15901">
        <v>50409</v>
      </c>
      <c r="B15901" t="s">
        <v>2821</v>
      </c>
      <c r="C15901" t="s">
        <v>5313</v>
      </c>
      <c r="D15901">
        <v>154923.08881954584</v>
      </c>
      <c r="E15901">
        <v>137223.16666666669</v>
      </c>
      <c r="F15901">
        <v>1.1289863991834164</v>
      </c>
    </row>
    <row r="15902" spans="1:6" x14ac:dyDescent="0.2">
      <c r="A15902">
        <v>120185</v>
      </c>
      <c r="B15902" t="s">
        <v>2009</v>
      </c>
      <c r="C15902" t="s">
        <v>4807</v>
      </c>
      <c r="D15902">
        <v>1060515.3563110342</v>
      </c>
      <c r="E15902">
        <v>939336.6</v>
      </c>
      <c r="F15902">
        <v>1.1290046148643993</v>
      </c>
    </row>
    <row r="15903" spans="1:6" x14ac:dyDescent="0.2">
      <c r="A15903">
        <v>127270</v>
      </c>
      <c r="B15903" t="s">
        <v>2010</v>
      </c>
      <c r="C15903" t="s">
        <v>4807</v>
      </c>
      <c r="D15903">
        <v>1060515.3563110342</v>
      </c>
      <c r="E15903">
        <v>939336.6</v>
      </c>
      <c r="F15903">
        <v>1.1290046148643993</v>
      </c>
    </row>
    <row r="15904" spans="1:6" x14ac:dyDescent="0.2">
      <c r="A15904">
        <v>191541</v>
      </c>
      <c r="B15904" t="s">
        <v>2011</v>
      </c>
      <c r="C15904" t="s">
        <v>4807</v>
      </c>
      <c r="D15904">
        <v>1060515.3563110342</v>
      </c>
      <c r="E15904">
        <v>939336.6</v>
      </c>
      <c r="F15904">
        <v>1.1290046148643993</v>
      </c>
    </row>
    <row r="15905" spans="1:6" x14ac:dyDescent="0.2">
      <c r="A15905">
        <v>232443</v>
      </c>
      <c r="B15905" t="s">
        <v>2012</v>
      </c>
      <c r="C15905" t="s">
        <v>4807</v>
      </c>
      <c r="D15905">
        <v>1060515.3563110342</v>
      </c>
      <c r="E15905">
        <v>939336.6</v>
      </c>
      <c r="F15905">
        <v>1.1290046148643993</v>
      </c>
    </row>
    <row r="15906" spans="1:6" x14ac:dyDescent="0.2">
      <c r="A15906">
        <v>277680</v>
      </c>
      <c r="B15906" t="s">
        <v>2769</v>
      </c>
      <c r="C15906" t="s">
        <v>4807</v>
      </c>
      <c r="D15906">
        <v>1060515.3563110342</v>
      </c>
      <c r="E15906">
        <v>939336.6</v>
      </c>
      <c r="F15906">
        <v>1.1290046148643993</v>
      </c>
    </row>
    <row r="15907" spans="1:6" x14ac:dyDescent="0.2">
      <c r="A15907">
        <v>277867</v>
      </c>
      <c r="B15907" t="s">
        <v>2013</v>
      </c>
      <c r="C15907" t="s">
        <v>4807</v>
      </c>
      <c r="D15907">
        <v>1060515.3563110342</v>
      </c>
      <c r="E15907">
        <v>939336.6</v>
      </c>
      <c r="F15907">
        <v>1.1290046148643993</v>
      </c>
    </row>
    <row r="15908" spans="1:6" x14ac:dyDescent="0.2">
      <c r="A15908">
        <v>278101</v>
      </c>
      <c r="B15908" t="s">
        <v>2014</v>
      </c>
      <c r="C15908" t="s">
        <v>4807</v>
      </c>
      <c r="D15908">
        <v>1060515.3563110342</v>
      </c>
      <c r="E15908">
        <v>939336.6</v>
      </c>
      <c r="F15908">
        <v>1.1290046148643993</v>
      </c>
    </row>
    <row r="15909" spans="1:6" x14ac:dyDescent="0.2">
      <c r="A15909">
        <v>278278</v>
      </c>
      <c r="B15909" t="s">
        <v>2015</v>
      </c>
      <c r="C15909" t="s">
        <v>4807</v>
      </c>
      <c r="D15909">
        <v>1060515.3563110342</v>
      </c>
      <c r="E15909">
        <v>939336.6</v>
      </c>
      <c r="F15909">
        <v>1.1290046148643993</v>
      </c>
    </row>
    <row r="15910" spans="1:6" x14ac:dyDescent="0.2">
      <c r="A15910">
        <v>40798</v>
      </c>
      <c r="B15910" t="s">
        <v>1624</v>
      </c>
      <c r="C15910" t="s">
        <v>5403</v>
      </c>
      <c r="D15910">
        <v>131959.5603982523</v>
      </c>
      <c r="E15910">
        <v>116880.5</v>
      </c>
      <c r="F15910">
        <v>1.1290126274122056</v>
      </c>
    </row>
    <row r="15911" spans="1:6" x14ac:dyDescent="0.2">
      <c r="A15911">
        <v>162398</v>
      </c>
      <c r="B15911" t="s">
        <v>539</v>
      </c>
      <c r="C15911" t="s">
        <v>5403</v>
      </c>
      <c r="D15911">
        <v>131959.5603982523</v>
      </c>
      <c r="E15911">
        <v>116880.5</v>
      </c>
      <c r="F15911">
        <v>1.1290126274122056</v>
      </c>
    </row>
    <row r="15912" spans="1:6" x14ac:dyDescent="0.2">
      <c r="A15912">
        <v>162601</v>
      </c>
      <c r="B15912" t="s">
        <v>540</v>
      </c>
      <c r="C15912" t="s">
        <v>5403</v>
      </c>
      <c r="D15912">
        <v>131959.5603982523</v>
      </c>
      <c r="E15912">
        <v>116880.5</v>
      </c>
      <c r="F15912">
        <v>1.1290126274122056</v>
      </c>
    </row>
    <row r="15913" spans="1:6" x14ac:dyDescent="0.2">
      <c r="A15913">
        <v>201553</v>
      </c>
      <c r="B15913" t="s">
        <v>1625</v>
      </c>
      <c r="C15913" t="s">
        <v>5403</v>
      </c>
      <c r="D15913">
        <v>131959.5603982523</v>
      </c>
      <c r="E15913">
        <v>116880.5</v>
      </c>
      <c r="F15913">
        <v>1.1290126274122056</v>
      </c>
    </row>
    <row r="15914" spans="1:6" x14ac:dyDescent="0.2">
      <c r="A15914">
        <v>119000</v>
      </c>
      <c r="B15914" t="s">
        <v>2091</v>
      </c>
      <c r="C15914" t="s">
        <v>5946</v>
      </c>
      <c r="D15914">
        <v>56546.268631316423</v>
      </c>
      <c r="E15914">
        <v>50080.25</v>
      </c>
      <c r="F15914">
        <v>1.1291131460269552</v>
      </c>
    </row>
    <row r="15915" spans="1:6" x14ac:dyDescent="0.2">
      <c r="A15915">
        <v>276374</v>
      </c>
      <c r="B15915" t="s">
        <v>969</v>
      </c>
      <c r="C15915" t="s">
        <v>4997</v>
      </c>
      <c r="D15915">
        <v>2308562.9263246218</v>
      </c>
      <c r="E15915">
        <v>2044500.1666666665</v>
      </c>
      <c r="F15915">
        <v>1.1291576121945153</v>
      </c>
    </row>
    <row r="15916" spans="1:6" x14ac:dyDescent="0.2">
      <c r="A15916">
        <v>235660</v>
      </c>
      <c r="B15916" t="s">
        <v>4292</v>
      </c>
      <c r="C15916" t="s">
        <v>6728</v>
      </c>
      <c r="D15916">
        <v>4021759.4437830043</v>
      </c>
      <c r="E15916">
        <v>3561468.625</v>
      </c>
      <c r="F15916">
        <v>1.1292418570114469</v>
      </c>
    </row>
    <row r="15917" spans="1:6" x14ac:dyDescent="0.2">
      <c r="A15917">
        <v>221028</v>
      </c>
      <c r="B15917" t="s">
        <v>2510</v>
      </c>
      <c r="C15917" t="s">
        <v>5389</v>
      </c>
      <c r="D15917">
        <v>116179.76546929331</v>
      </c>
      <c r="E15917">
        <v>102878.5</v>
      </c>
      <c r="F15917">
        <v>1.1292910128869813</v>
      </c>
    </row>
    <row r="15918" spans="1:6" x14ac:dyDescent="0.2">
      <c r="A15918">
        <v>30062</v>
      </c>
      <c r="B15918" t="s">
        <v>4147</v>
      </c>
      <c r="C15918" t="s">
        <v>4148</v>
      </c>
      <c r="D15918">
        <v>893747.79285743204</v>
      </c>
      <c r="E15918">
        <v>791321.125</v>
      </c>
      <c r="F15918">
        <v>1.1294375502201235</v>
      </c>
    </row>
    <row r="15919" spans="1:6" x14ac:dyDescent="0.2">
      <c r="A15919">
        <v>231408</v>
      </c>
      <c r="B15919" t="s">
        <v>7551</v>
      </c>
      <c r="C15919" t="s">
        <v>7552</v>
      </c>
      <c r="D15919">
        <v>1060018.4723758944</v>
      </c>
      <c r="E15919">
        <v>938506.75</v>
      </c>
      <c r="F15919">
        <v>1.1294734666275916</v>
      </c>
    </row>
    <row r="15920" spans="1:6" x14ac:dyDescent="0.2">
      <c r="A15920">
        <v>288745</v>
      </c>
      <c r="B15920" t="s">
        <v>6496</v>
      </c>
      <c r="C15920" t="s">
        <v>7552</v>
      </c>
      <c r="D15920">
        <v>1060018.4723758944</v>
      </c>
      <c r="E15920">
        <v>938506.75</v>
      </c>
      <c r="F15920">
        <v>1.1294734666275916</v>
      </c>
    </row>
    <row r="15921" spans="1:6" x14ac:dyDescent="0.2">
      <c r="A15921">
        <v>288768</v>
      </c>
      <c r="B15921" t="s">
        <v>6497</v>
      </c>
      <c r="C15921" t="s">
        <v>7552</v>
      </c>
      <c r="D15921">
        <v>1060018.4723758944</v>
      </c>
      <c r="E15921">
        <v>938506.75</v>
      </c>
      <c r="F15921">
        <v>1.1294734666275916</v>
      </c>
    </row>
    <row r="15922" spans="1:6" x14ac:dyDescent="0.2">
      <c r="A15922">
        <v>60332</v>
      </c>
      <c r="B15922" t="s">
        <v>1122</v>
      </c>
      <c r="C15922" t="s">
        <v>3290</v>
      </c>
      <c r="D15922">
        <v>2003953.3458047369</v>
      </c>
      <c r="E15922">
        <v>1774096</v>
      </c>
      <c r="F15922">
        <v>1.1295630821583145</v>
      </c>
    </row>
    <row r="15923" spans="1:6" x14ac:dyDescent="0.2">
      <c r="A15923">
        <v>264125</v>
      </c>
      <c r="B15923" t="s">
        <v>142</v>
      </c>
      <c r="C15923" t="s">
        <v>6066</v>
      </c>
      <c r="D15923">
        <v>3293383.774501842</v>
      </c>
      <c r="E15923">
        <v>2915173.5</v>
      </c>
      <c r="F15923">
        <v>1.1297385128198516</v>
      </c>
    </row>
    <row r="15924" spans="1:6" x14ac:dyDescent="0.2">
      <c r="A15924">
        <v>264722</v>
      </c>
      <c r="B15924" t="s">
        <v>143</v>
      </c>
      <c r="C15924" t="s">
        <v>6066</v>
      </c>
      <c r="D15924">
        <v>3293383.774501842</v>
      </c>
      <c r="E15924">
        <v>2915173.5</v>
      </c>
      <c r="F15924">
        <v>1.1297385128198516</v>
      </c>
    </row>
    <row r="15925" spans="1:6" x14ac:dyDescent="0.2">
      <c r="A15925">
        <v>117259</v>
      </c>
      <c r="B15925" t="s">
        <v>1540</v>
      </c>
      <c r="C15925" t="s">
        <v>1541</v>
      </c>
      <c r="D15925">
        <v>136383.57397474596</v>
      </c>
      <c r="E15925">
        <v>120705.25</v>
      </c>
      <c r="F15925">
        <v>1.1298893293766921</v>
      </c>
    </row>
    <row r="15926" spans="1:6" x14ac:dyDescent="0.2">
      <c r="A15926">
        <v>181399</v>
      </c>
      <c r="B15926" t="s">
        <v>1542</v>
      </c>
      <c r="C15926" t="s">
        <v>1541</v>
      </c>
      <c r="D15926">
        <v>136383.57397474596</v>
      </c>
      <c r="E15926">
        <v>120705.25</v>
      </c>
      <c r="F15926">
        <v>1.1298893293766921</v>
      </c>
    </row>
    <row r="15927" spans="1:6" x14ac:dyDescent="0.2">
      <c r="A15927">
        <v>183698</v>
      </c>
      <c r="B15927" t="s">
        <v>2874</v>
      </c>
      <c r="C15927" t="s">
        <v>5881</v>
      </c>
      <c r="D15927">
        <v>621749.68245804566</v>
      </c>
      <c r="E15927">
        <v>550208.91666666674</v>
      </c>
      <c r="F15927">
        <v>1.1300247299240345</v>
      </c>
    </row>
    <row r="15928" spans="1:6" x14ac:dyDescent="0.2">
      <c r="A15928">
        <v>262230</v>
      </c>
      <c r="B15928" t="s">
        <v>3089</v>
      </c>
      <c r="C15928" t="s">
        <v>5881</v>
      </c>
      <c r="D15928">
        <v>621749.68245804566</v>
      </c>
      <c r="E15928">
        <v>550208.91666666674</v>
      </c>
      <c r="F15928">
        <v>1.1300247299240345</v>
      </c>
    </row>
    <row r="15929" spans="1:6" x14ac:dyDescent="0.2">
      <c r="A15929">
        <v>267706</v>
      </c>
      <c r="B15929" t="s">
        <v>1946</v>
      </c>
      <c r="C15929" t="s">
        <v>3109</v>
      </c>
      <c r="D15929">
        <v>7699726.5168313645</v>
      </c>
      <c r="E15929">
        <v>6813453.833333333</v>
      </c>
      <c r="F15929">
        <v>1.1300768604554325</v>
      </c>
    </row>
    <row r="15930" spans="1:6" x14ac:dyDescent="0.2">
      <c r="A15930">
        <v>206789</v>
      </c>
      <c r="B15930" t="s">
        <v>1507</v>
      </c>
      <c r="C15930" t="s">
        <v>5978</v>
      </c>
      <c r="D15930">
        <v>11958287.807409968</v>
      </c>
      <c r="E15930">
        <v>10581253.6</v>
      </c>
      <c r="F15930">
        <v>1.1301390420705888</v>
      </c>
    </row>
    <row r="15931" spans="1:6" x14ac:dyDescent="0.2">
      <c r="A15931">
        <v>127630</v>
      </c>
      <c r="B15931" t="s">
        <v>2980</v>
      </c>
      <c r="C15931" t="s">
        <v>3623</v>
      </c>
      <c r="D15931">
        <v>13487380.20019633</v>
      </c>
      <c r="E15931">
        <v>11932055</v>
      </c>
      <c r="F15931">
        <v>1.1303484772904859</v>
      </c>
    </row>
    <row r="15932" spans="1:6" x14ac:dyDescent="0.2">
      <c r="A15932">
        <v>242729</v>
      </c>
      <c r="B15932" t="s">
        <v>3621</v>
      </c>
      <c r="C15932" t="s">
        <v>3623</v>
      </c>
      <c r="D15932">
        <v>13487380.20019633</v>
      </c>
      <c r="E15932">
        <v>11932055</v>
      </c>
      <c r="F15932">
        <v>1.1303484772904859</v>
      </c>
    </row>
    <row r="15933" spans="1:6" x14ac:dyDescent="0.2">
      <c r="A15933">
        <v>242761</v>
      </c>
      <c r="B15933" t="s">
        <v>2981</v>
      </c>
      <c r="C15933" t="s">
        <v>3623</v>
      </c>
      <c r="D15933">
        <v>13487380.20019633</v>
      </c>
      <c r="E15933">
        <v>11932055</v>
      </c>
      <c r="F15933">
        <v>1.1303484772904859</v>
      </c>
    </row>
    <row r="15934" spans="1:6" x14ac:dyDescent="0.2">
      <c r="A15934">
        <v>180960</v>
      </c>
      <c r="B15934" t="s">
        <v>2679</v>
      </c>
      <c r="C15934" t="s">
        <v>7553</v>
      </c>
      <c r="D15934">
        <v>122323.46273763264</v>
      </c>
      <c r="E15934">
        <v>108211.25</v>
      </c>
      <c r="F15934">
        <v>1.130413545150182</v>
      </c>
    </row>
    <row r="15935" spans="1:6" x14ac:dyDescent="0.2">
      <c r="A15935">
        <v>57340</v>
      </c>
      <c r="B15935" t="s">
        <v>42</v>
      </c>
      <c r="C15935" t="s">
        <v>6161</v>
      </c>
      <c r="D15935">
        <v>127747.32530272404</v>
      </c>
      <c r="E15935">
        <v>113009</v>
      </c>
      <c r="F15935">
        <v>1.1304172703300095</v>
      </c>
    </row>
    <row r="15936" spans="1:6" x14ac:dyDescent="0.2">
      <c r="A15936">
        <v>1920</v>
      </c>
      <c r="B15936" t="s">
        <v>1662</v>
      </c>
      <c r="C15936" t="s">
        <v>6248</v>
      </c>
      <c r="D15936">
        <v>284194.70064024767</v>
      </c>
      <c r="E15936">
        <v>251375</v>
      </c>
      <c r="F15936">
        <v>1.130560718608643</v>
      </c>
    </row>
    <row r="15937" spans="1:6" x14ac:dyDescent="0.2">
      <c r="A15937">
        <v>11497</v>
      </c>
      <c r="B15937" t="s">
        <v>4001</v>
      </c>
      <c r="C15937" t="s">
        <v>6248</v>
      </c>
      <c r="D15937">
        <v>284194.70064024767</v>
      </c>
      <c r="E15937">
        <v>251375</v>
      </c>
      <c r="F15937">
        <v>1.130560718608643</v>
      </c>
    </row>
    <row r="15938" spans="1:6" x14ac:dyDescent="0.2">
      <c r="A15938">
        <v>45254</v>
      </c>
      <c r="B15938" t="s">
        <v>5082</v>
      </c>
      <c r="C15938" t="s">
        <v>6761</v>
      </c>
      <c r="D15938">
        <v>69695.626334261469</v>
      </c>
      <c r="E15938">
        <v>61646.25</v>
      </c>
      <c r="F15938">
        <v>1.1305736575097669</v>
      </c>
    </row>
    <row r="15939" spans="1:6" x14ac:dyDescent="0.2">
      <c r="A15939">
        <v>45307</v>
      </c>
      <c r="B15939" t="s">
        <v>5084</v>
      </c>
      <c r="C15939" t="s">
        <v>6761</v>
      </c>
      <c r="D15939">
        <v>69695.626334261469</v>
      </c>
      <c r="E15939">
        <v>61646.25</v>
      </c>
      <c r="F15939">
        <v>1.1305736575097669</v>
      </c>
    </row>
    <row r="15940" spans="1:6" x14ac:dyDescent="0.2">
      <c r="A15940">
        <v>45360</v>
      </c>
      <c r="B15940" t="s">
        <v>5085</v>
      </c>
      <c r="C15940" t="s">
        <v>6761</v>
      </c>
      <c r="D15940">
        <v>69695.626334261469</v>
      </c>
      <c r="E15940">
        <v>61646.25</v>
      </c>
      <c r="F15940">
        <v>1.1305736575097669</v>
      </c>
    </row>
    <row r="15941" spans="1:6" x14ac:dyDescent="0.2">
      <c r="A15941">
        <v>198737</v>
      </c>
      <c r="B15941" t="s">
        <v>1068</v>
      </c>
      <c r="C15941" t="s">
        <v>7554</v>
      </c>
      <c r="D15941">
        <v>93980.148073941658</v>
      </c>
      <c r="E15941">
        <v>83126</v>
      </c>
      <c r="F15941">
        <v>1.1305746466080608</v>
      </c>
    </row>
    <row r="15942" spans="1:6" x14ac:dyDescent="0.2">
      <c r="A15942">
        <v>193739</v>
      </c>
      <c r="B15942" t="s">
        <v>5871</v>
      </c>
      <c r="C15942" t="s">
        <v>5872</v>
      </c>
      <c r="D15942">
        <v>4083020.2206088142</v>
      </c>
      <c r="E15942">
        <v>3611401.7142857141</v>
      </c>
      <c r="F15942">
        <v>1.1305915385866676</v>
      </c>
    </row>
    <row r="15943" spans="1:6" x14ac:dyDescent="0.2">
      <c r="A15943">
        <v>105797</v>
      </c>
      <c r="B15943" t="s">
        <v>1501</v>
      </c>
      <c r="C15943" t="s">
        <v>4849</v>
      </c>
      <c r="D15943">
        <v>35421202.520461001</v>
      </c>
      <c r="E15943">
        <v>31327881.5</v>
      </c>
      <c r="F15943">
        <v>1.1306606391645411</v>
      </c>
    </row>
    <row r="15944" spans="1:6" x14ac:dyDescent="0.2">
      <c r="A15944">
        <v>213761</v>
      </c>
      <c r="B15944" t="s">
        <v>4850</v>
      </c>
      <c r="C15944" t="s">
        <v>4849</v>
      </c>
      <c r="D15944">
        <v>35421202.520461001</v>
      </c>
      <c r="E15944">
        <v>31327881.5</v>
      </c>
      <c r="F15944">
        <v>1.1306606391645411</v>
      </c>
    </row>
    <row r="15945" spans="1:6" x14ac:dyDescent="0.2">
      <c r="A15945">
        <v>214269</v>
      </c>
      <c r="B15945" t="s">
        <v>3876</v>
      </c>
      <c r="C15945" t="s">
        <v>4849</v>
      </c>
      <c r="D15945">
        <v>35421202.520461001</v>
      </c>
      <c r="E15945">
        <v>31327881.5</v>
      </c>
      <c r="F15945">
        <v>1.1306606391645411</v>
      </c>
    </row>
    <row r="15946" spans="1:6" x14ac:dyDescent="0.2">
      <c r="A15946">
        <v>215124</v>
      </c>
      <c r="B15946" t="s">
        <v>1502</v>
      </c>
      <c r="C15946" t="s">
        <v>4849</v>
      </c>
      <c r="D15946">
        <v>35421202.520461001</v>
      </c>
      <c r="E15946">
        <v>31327881.5</v>
      </c>
      <c r="F15946">
        <v>1.1306606391645411</v>
      </c>
    </row>
    <row r="15947" spans="1:6" x14ac:dyDescent="0.2">
      <c r="A15947">
        <v>281495</v>
      </c>
      <c r="B15947" t="s">
        <v>1020</v>
      </c>
      <c r="C15947" t="s">
        <v>4712</v>
      </c>
      <c r="D15947">
        <v>6417798.5853635538</v>
      </c>
      <c r="E15947">
        <v>5675909.0999999996</v>
      </c>
      <c r="F15947">
        <v>1.130708486040334</v>
      </c>
    </row>
    <row r="15948" spans="1:6" x14ac:dyDescent="0.2">
      <c r="A15948">
        <v>121159</v>
      </c>
      <c r="B15948" t="s">
        <v>332</v>
      </c>
      <c r="C15948" t="s">
        <v>6220</v>
      </c>
      <c r="D15948">
        <v>117758.73491168288</v>
      </c>
      <c r="E15948">
        <v>104140.66666666666</v>
      </c>
      <c r="F15948">
        <v>1.1307660943693103</v>
      </c>
    </row>
    <row r="15949" spans="1:6" x14ac:dyDescent="0.2">
      <c r="A15949">
        <v>263368</v>
      </c>
      <c r="B15949" t="s">
        <v>333</v>
      </c>
      <c r="C15949" t="s">
        <v>6220</v>
      </c>
      <c r="D15949">
        <v>117758.73491168288</v>
      </c>
      <c r="E15949">
        <v>104140.66666666666</v>
      </c>
      <c r="F15949">
        <v>1.1307660943693103</v>
      </c>
    </row>
    <row r="15950" spans="1:6" x14ac:dyDescent="0.2">
      <c r="A15950">
        <v>213238</v>
      </c>
      <c r="B15950" t="s">
        <v>997</v>
      </c>
      <c r="C15950" t="s">
        <v>2185</v>
      </c>
      <c r="D15950">
        <v>33948885.993877806</v>
      </c>
      <c r="E15950">
        <v>30022440.5</v>
      </c>
      <c r="F15950">
        <v>1.1307836880841784</v>
      </c>
    </row>
    <row r="15951" spans="1:6" x14ac:dyDescent="0.2">
      <c r="A15951">
        <v>96473</v>
      </c>
      <c r="B15951" t="s">
        <v>2418</v>
      </c>
      <c r="C15951" t="s">
        <v>5160</v>
      </c>
      <c r="D15951">
        <v>69341.365836887009</v>
      </c>
      <c r="E15951">
        <v>61320.25</v>
      </c>
      <c r="F15951">
        <v>1.1308069656742594</v>
      </c>
    </row>
    <row r="15952" spans="1:6" x14ac:dyDescent="0.2">
      <c r="A15952">
        <v>58615</v>
      </c>
      <c r="B15952" t="s">
        <v>1952</v>
      </c>
      <c r="C15952" t="s">
        <v>6888</v>
      </c>
      <c r="D15952">
        <v>138253.34108089848</v>
      </c>
      <c r="E15952">
        <v>122230.375</v>
      </c>
      <c r="F15952">
        <v>1.1310882510251521</v>
      </c>
    </row>
    <row r="15953" spans="1:6" x14ac:dyDescent="0.2">
      <c r="A15953">
        <v>239523</v>
      </c>
      <c r="B15953" t="s">
        <v>1622</v>
      </c>
      <c r="C15953" t="s">
        <v>7555</v>
      </c>
      <c r="D15953">
        <v>64220.144974143434</v>
      </c>
      <c r="E15953">
        <v>56774.5</v>
      </c>
      <c r="F15953">
        <v>1.1311441751868081</v>
      </c>
    </row>
    <row r="15954" spans="1:6" x14ac:dyDescent="0.2">
      <c r="A15954">
        <v>234552</v>
      </c>
      <c r="B15954" t="s">
        <v>1396</v>
      </c>
      <c r="C15954" t="s">
        <v>1599</v>
      </c>
      <c r="D15954">
        <v>166715.9800139147</v>
      </c>
      <c r="E15954">
        <v>147374.5</v>
      </c>
      <c r="F15954">
        <v>1.131240343573106</v>
      </c>
    </row>
    <row r="15955" spans="1:6" x14ac:dyDescent="0.2">
      <c r="A15955">
        <v>304100</v>
      </c>
      <c r="B15955" t="s">
        <v>4983</v>
      </c>
      <c r="C15955" t="s">
        <v>7556</v>
      </c>
      <c r="D15955">
        <v>5750810.3559357617</v>
      </c>
      <c r="E15955">
        <v>5082672.5</v>
      </c>
      <c r="F15955">
        <v>1.1314540442918095</v>
      </c>
    </row>
    <row r="15956" spans="1:6" x14ac:dyDescent="0.2">
      <c r="A15956">
        <v>95462</v>
      </c>
      <c r="B15956" t="s">
        <v>1365</v>
      </c>
      <c r="C15956" t="s">
        <v>7077</v>
      </c>
      <c r="D15956">
        <v>82156.615585721403</v>
      </c>
      <c r="E15956">
        <v>72607.5</v>
      </c>
      <c r="F15956">
        <v>1.1315169312498214</v>
      </c>
    </row>
    <row r="15957" spans="1:6" x14ac:dyDescent="0.2">
      <c r="A15957">
        <v>12990</v>
      </c>
      <c r="B15957" t="s">
        <v>479</v>
      </c>
      <c r="C15957" t="s">
        <v>5056</v>
      </c>
      <c r="D15957">
        <v>410039.6729993195</v>
      </c>
      <c r="E15957">
        <v>362347.83333333331</v>
      </c>
      <c r="F15957">
        <v>1.1316189453301166</v>
      </c>
    </row>
    <row r="15958" spans="1:6" x14ac:dyDescent="0.2">
      <c r="A15958">
        <v>286303</v>
      </c>
      <c r="B15958" t="s">
        <v>154</v>
      </c>
      <c r="C15958" t="s">
        <v>5895</v>
      </c>
      <c r="D15958">
        <v>77958.876179207451</v>
      </c>
      <c r="E15958">
        <v>68890.25</v>
      </c>
      <c r="F15958">
        <v>1.131638746835836</v>
      </c>
    </row>
    <row r="15959" spans="1:6" x14ac:dyDescent="0.2">
      <c r="A15959">
        <v>58894</v>
      </c>
      <c r="B15959" t="s">
        <v>1976</v>
      </c>
      <c r="C15959" t="s">
        <v>2034</v>
      </c>
      <c r="D15959">
        <v>86976.290761627955</v>
      </c>
      <c r="E15959">
        <v>76851.274999999994</v>
      </c>
      <c r="F15959">
        <v>1.1317481819478983</v>
      </c>
    </row>
    <row r="15960" spans="1:6" x14ac:dyDescent="0.2">
      <c r="A15960">
        <v>59966</v>
      </c>
      <c r="B15960" t="s">
        <v>2035</v>
      </c>
      <c r="C15960" t="s">
        <v>2034</v>
      </c>
      <c r="D15960">
        <v>86976.290761627955</v>
      </c>
      <c r="E15960">
        <v>76851.274999999994</v>
      </c>
      <c r="F15960">
        <v>1.1317481819478983</v>
      </c>
    </row>
    <row r="15961" spans="1:6" x14ac:dyDescent="0.2">
      <c r="A15961">
        <v>163145</v>
      </c>
      <c r="B15961" t="s">
        <v>2036</v>
      </c>
      <c r="C15961" t="s">
        <v>2034</v>
      </c>
      <c r="D15961">
        <v>86976.290761627955</v>
      </c>
      <c r="E15961">
        <v>76851.274999999994</v>
      </c>
      <c r="F15961">
        <v>1.1317481819478983</v>
      </c>
    </row>
    <row r="15962" spans="1:6" x14ac:dyDescent="0.2">
      <c r="A15962">
        <v>163572</v>
      </c>
      <c r="B15962" t="s">
        <v>2037</v>
      </c>
      <c r="C15962" t="s">
        <v>2034</v>
      </c>
      <c r="D15962">
        <v>86976.290761627955</v>
      </c>
      <c r="E15962">
        <v>76851.274999999994</v>
      </c>
      <c r="F15962">
        <v>1.1317481819478983</v>
      </c>
    </row>
    <row r="15963" spans="1:6" x14ac:dyDescent="0.2">
      <c r="A15963">
        <v>165581</v>
      </c>
      <c r="B15963" t="s">
        <v>2038</v>
      </c>
      <c r="C15963" t="s">
        <v>2034</v>
      </c>
      <c r="D15963">
        <v>86976.290761627955</v>
      </c>
      <c r="E15963">
        <v>76851.274999999994</v>
      </c>
      <c r="F15963">
        <v>1.1317481819478983</v>
      </c>
    </row>
    <row r="15964" spans="1:6" x14ac:dyDescent="0.2">
      <c r="A15964">
        <v>186179</v>
      </c>
      <c r="B15964" t="s">
        <v>2039</v>
      </c>
      <c r="C15964" t="s">
        <v>2034</v>
      </c>
      <c r="D15964">
        <v>86976.290761627955</v>
      </c>
      <c r="E15964">
        <v>76851.274999999994</v>
      </c>
      <c r="F15964">
        <v>1.1317481819478983</v>
      </c>
    </row>
    <row r="15965" spans="1:6" x14ac:dyDescent="0.2">
      <c r="A15965">
        <v>187353</v>
      </c>
      <c r="B15965" t="s">
        <v>2040</v>
      </c>
      <c r="C15965" t="s">
        <v>2034</v>
      </c>
      <c r="D15965">
        <v>86976.290761627955</v>
      </c>
      <c r="E15965">
        <v>76851.274999999994</v>
      </c>
      <c r="F15965">
        <v>1.1317481819478983</v>
      </c>
    </row>
    <row r="15966" spans="1:6" x14ac:dyDescent="0.2">
      <c r="A15966">
        <v>49697</v>
      </c>
      <c r="B15966" t="s">
        <v>1184</v>
      </c>
      <c r="C15966" t="s">
        <v>6983</v>
      </c>
      <c r="D15966">
        <v>13399247.294872716</v>
      </c>
      <c r="E15966">
        <v>11838961.375</v>
      </c>
      <c r="F15966">
        <v>1.131792466454661</v>
      </c>
    </row>
    <row r="15967" spans="1:6" x14ac:dyDescent="0.2">
      <c r="A15967">
        <v>49773</v>
      </c>
      <c r="B15967" t="s">
        <v>1186</v>
      </c>
      <c r="C15967" t="s">
        <v>6983</v>
      </c>
      <c r="D15967">
        <v>13399247.294872716</v>
      </c>
      <c r="E15967">
        <v>11838961.375</v>
      </c>
      <c r="F15967">
        <v>1.131792466454661</v>
      </c>
    </row>
    <row r="15968" spans="1:6" x14ac:dyDescent="0.2">
      <c r="A15968">
        <v>49860</v>
      </c>
      <c r="B15968" t="s">
        <v>1187</v>
      </c>
      <c r="C15968" t="s">
        <v>6983</v>
      </c>
      <c r="D15968">
        <v>13399247.294872716</v>
      </c>
      <c r="E15968">
        <v>11838961.375</v>
      </c>
      <c r="F15968">
        <v>1.131792466454661</v>
      </c>
    </row>
    <row r="15969" spans="1:6" x14ac:dyDescent="0.2">
      <c r="A15969">
        <v>263439</v>
      </c>
      <c r="B15969" t="s">
        <v>1052</v>
      </c>
      <c r="C15969" t="s">
        <v>5456</v>
      </c>
      <c r="D15969">
        <v>154870.88076886823</v>
      </c>
      <c r="E15969">
        <v>136834.25</v>
      </c>
      <c r="F15969">
        <v>1.1318137145405351</v>
      </c>
    </row>
    <row r="15970" spans="1:6" x14ac:dyDescent="0.2">
      <c r="A15970">
        <v>168752</v>
      </c>
      <c r="B15970" t="s">
        <v>2336</v>
      </c>
      <c r="C15970" t="s">
        <v>5740</v>
      </c>
      <c r="D15970">
        <v>97521.81023864467</v>
      </c>
      <c r="E15970">
        <v>86157.333333333328</v>
      </c>
      <c r="F15970">
        <v>1.1319037679746125</v>
      </c>
    </row>
    <row r="15971" spans="1:6" x14ac:dyDescent="0.2">
      <c r="A15971">
        <v>168808</v>
      </c>
      <c r="B15971" t="s">
        <v>2337</v>
      </c>
      <c r="C15971" t="s">
        <v>5740</v>
      </c>
      <c r="D15971">
        <v>97521.81023864467</v>
      </c>
      <c r="E15971">
        <v>86157.333333333328</v>
      </c>
      <c r="F15971">
        <v>1.1319037679746125</v>
      </c>
    </row>
    <row r="15972" spans="1:6" x14ac:dyDescent="0.2">
      <c r="A15972">
        <v>200941</v>
      </c>
      <c r="B15972" t="s">
        <v>2266</v>
      </c>
      <c r="C15972" t="s">
        <v>5740</v>
      </c>
      <c r="D15972">
        <v>97521.81023864467</v>
      </c>
      <c r="E15972">
        <v>86157.333333333328</v>
      </c>
      <c r="F15972">
        <v>1.1319037679746125</v>
      </c>
    </row>
    <row r="15973" spans="1:6" x14ac:dyDescent="0.2">
      <c r="A15973">
        <v>20547</v>
      </c>
      <c r="B15973" t="s">
        <v>1689</v>
      </c>
      <c r="C15973" t="s">
        <v>5242</v>
      </c>
      <c r="D15973">
        <v>97045.927374906125</v>
      </c>
      <c r="E15973">
        <v>85730.833333333328</v>
      </c>
      <c r="F15973">
        <v>1.1319839502501761</v>
      </c>
    </row>
    <row r="15974" spans="1:6" x14ac:dyDescent="0.2">
      <c r="A15974">
        <v>20600</v>
      </c>
      <c r="B15974" t="s">
        <v>1690</v>
      </c>
      <c r="C15974" t="s">
        <v>5242</v>
      </c>
      <c r="D15974">
        <v>97045.927374906125</v>
      </c>
      <c r="E15974">
        <v>85730.833333333328</v>
      </c>
      <c r="F15974">
        <v>1.1319839502501761</v>
      </c>
    </row>
    <row r="15975" spans="1:6" x14ac:dyDescent="0.2">
      <c r="A15975">
        <v>87977</v>
      </c>
      <c r="B15975" t="s">
        <v>1521</v>
      </c>
      <c r="C15975" t="s">
        <v>4944</v>
      </c>
      <c r="D15975">
        <v>371482.74299658783</v>
      </c>
      <c r="E15975">
        <v>328126.6333333333</v>
      </c>
      <c r="F15975">
        <v>1.1321322479154274</v>
      </c>
    </row>
    <row r="15976" spans="1:6" x14ac:dyDescent="0.2">
      <c r="A15976">
        <v>88741</v>
      </c>
      <c r="B15976" t="s">
        <v>1522</v>
      </c>
      <c r="C15976" t="s">
        <v>4944</v>
      </c>
      <c r="D15976">
        <v>371482.74299658783</v>
      </c>
      <c r="E15976">
        <v>328126.6333333333</v>
      </c>
      <c r="F15976">
        <v>1.1321322479154274</v>
      </c>
    </row>
    <row r="15977" spans="1:6" x14ac:dyDescent="0.2">
      <c r="A15977">
        <v>89556</v>
      </c>
      <c r="B15977" t="s">
        <v>1523</v>
      </c>
      <c r="C15977" t="s">
        <v>4944</v>
      </c>
      <c r="D15977">
        <v>371482.74299658783</v>
      </c>
      <c r="E15977">
        <v>328126.6333333333</v>
      </c>
      <c r="F15977">
        <v>1.1321322479154274</v>
      </c>
    </row>
    <row r="15978" spans="1:6" x14ac:dyDescent="0.2">
      <c r="A15978">
        <v>90356</v>
      </c>
      <c r="B15978" t="s">
        <v>1524</v>
      </c>
      <c r="C15978" t="s">
        <v>4944</v>
      </c>
      <c r="D15978">
        <v>371482.74299658783</v>
      </c>
      <c r="E15978">
        <v>328126.6333333333</v>
      </c>
      <c r="F15978">
        <v>1.1321322479154274</v>
      </c>
    </row>
    <row r="15979" spans="1:6" x14ac:dyDescent="0.2">
      <c r="A15979">
        <v>91112</v>
      </c>
      <c r="B15979" t="s">
        <v>1525</v>
      </c>
      <c r="C15979" t="s">
        <v>4944</v>
      </c>
      <c r="D15979">
        <v>371482.74299658783</v>
      </c>
      <c r="E15979">
        <v>328126.6333333333</v>
      </c>
      <c r="F15979">
        <v>1.1321322479154274</v>
      </c>
    </row>
    <row r="15980" spans="1:6" x14ac:dyDescent="0.2">
      <c r="A15980">
        <v>295356</v>
      </c>
      <c r="B15980" t="s">
        <v>1526</v>
      </c>
      <c r="C15980" t="s">
        <v>4944</v>
      </c>
      <c r="D15980">
        <v>371482.74299658783</v>
      </c>
      <c r="E15980">
        <v>328126.6333333333</v>
      </c>
      <c r="F15980">
        <v>1.1321322479154274</v>
      </c>
    </row>
    <row r="15981" spans="1:6" x14ac:dyDescent="0.2">
      <c r="A15981">
        <v>35600</v>
      </c>
      <c r="B15981" t="s">
        <v>3976</v>
      </c>
      <c r="C15981" t="s">
        <v>4393</v>
      </c>
      <c r="D15981">
        <v>127063.37626862136</v>
      </c>
      <c r="E15981">
        <v>112217.375</v>
      </c>
      <c r="F15981">
        <v>1.1322968147189449</v>
      </c>
    </row>
    <row r="15982" spans="1:6" x14ac:dyDescent="0.2">
      <c r="A15982">
        <v>35657</v>
      </c>
      <c r="B15982" t="s">
        <v>3977</v>
      </c>
      <c r="C15982" t="s">
        <v>4393</v>
      </c>
      <c r="D15982">
        <v>127063.37626862136</v>
      </c>
      <c r="E15982">
        <v>112217.375</v>
      </c>
      <c r="F15982">
        <v>1.1322968147189449</v>
      </c>
    </row>
    <row r="15983" spans="1:6" x14ac:dyDescent="0.2">
      <c r="A15983">
        <v>241387</v>
      </c>
      <c r="B15983" t="s">
        <v>1580</v>
      </c>
      <c r="C15983" t="s">
        <v>5654</v>
      </c>
      <c r="D15983">
        <v>115323.22345501601</v>
      </c>
      <c r="E15983">
        <v>101848.16666666667</v>
      </c>
      <c r="F15983">
        <v>1.1323053446062619</v>
      </c>
    </row>
    <row r="15984" spans="1:6" x14ac:dyDescent="0.2">
      <c r="A15984">
        <v>104852</v>
      </c>
      <c r="B15984" t="s">
        <v>609</v>
      </c>
      <c r="C15984" t="s">
        <v>2978</v>
      </c>
      <c r="D15984">
        <v>106574.42695365526</v>
      </c>
      <c r="E15984">
        <v>94117.5</v>
      </c>
      <c r="F15984">
        <v>1.1323550556873616</v>
      </c>
    </row>
    <row r="15985" spans="1:6" x14ac:dyDescent="0.2">
      <c r="A15985">
        <v>104709</v>
      </c>
      <c r="B15985" t="s">
        <v>4406</v>
      </c>
      <c r="C15985" t="s">
        <v>4407</v>
      </c>
      <c r="D15985">
        <v>130239.87670640663</v>
      </c>
      <c r="E15985">
        <v>115003.5</v>
      </c>
      <c r="F15985">
        <v>1.1324862000409259</v>
      </c>
    </row>
    <row r="15986" spans="1:6" x14ac:dyDescent="0.2">
      <c r="A15986">
        <v>84541</v>
      </c>
      <c r="B15986" t="s">
        <v>5952</v>
      </c>
      <c r="C15986" t="s">
        <v>5953</v>
      </c>
      <c r="D15986">
        <v>3048017.1911000242</v>
      </c>
      <c r="E15986">
        <v>2691437.375</v>
      </c>
      <c r="F15986">
        <v>1.1324867594587906</v>
      </c>
    </row>
    <row r="15987" spans="1:6" x14ac:dyDescent="0.2">
      <c r="A15987">
        <v>84620</v>
      </c>
      <c r="B15987" t="s">
        <v>5954</v>
      </c>
      <c r="C15987" t="s">
        <v>5953</v>
      </c>
      <c r="D15987">
        <v>3048017.1911000242</v>
      </c>
      <c r="E15987">
        <v>2691437.375</v>
      </c>
      <c r="F15987">
        <v>1.1324867594587906</v>
      </c>
    </row>
    <row r="15988" spans="1:6" x14ac:dyDescent="0.2">
      <c r="A15988">
        <v>166538</v>
      </c>
      <c r="B15988" t="s">
        <v>227</v>
      </c>
      <c r="C15988" t="s">
        <v>5953</v>
      </c>
      <c r="D15988">
        <v>3048017.1911000242</v>
      </c>
      <c r="E15988">
        <v>2691437.375</v>
      </c>
      <c r="F15988">
        <v>1.1324867594587906</v>
      </c>
    </row>
    <row r="15989" spans="1:6" x14ac:dyDescent="0.2">
      <c r="A15989">
        <v>133920</v>
      </c>
      <c r="B15989" t="s">
        <v>1612</v>
      </c>
      <c r="C15989" t="s">
        <v>5427</v>
      </c>
      <c r="D15989">
        <v>12257798.380321564</v>
      </c>
      <c r="E15989">
        <v>10823141.357142856</v>
      </c>
      <c r="F15989">
        <v>1.1325545861259485</v>
      </c>
    </row>
    <row r="15990" spans="1:6" x14ac:dyDescent="0.2">
      <c r="A15990">
        <v>202498</v>
      </c>
      <c r="B15990" t="s">
        <v>1613</v>
      </c>
      <c r="C15990" t="s">
        <v>5427</v>
      </c>
      <c r="D15990">
        <v>12257798.380321564</v>
      </c>
      <c r="E15990">
        <v>10823141.357142856</v>
      </c>
      <c r="F15990">
        <v>1.1325545861259485</v>
      </c>
    </row>
    <row r="15991" spans="1:6" x14ac:dyDescent="0.2">
      <c r="A15991">
        <v>246174</v>
      </c>
      <c r="B15991" t="s">
        <v>2547</v>
      </c>
      <c r="C15991" t="s">
        <v>5427</v>
      </c>
      <c r="D15991">
        <v>12257798.380321564</v>
      </c>
      <c r="E15991">
        <v>10823141.357142856</v>
      </c>
      <c r="F15991">
        <v>1.1325545861259485</v>
      </c>
    </row>
    <row r="15992" spans="1:6" x14ac:dyDescent="0.2">
      <c r="A15992">
        <v>246327</v>
      </c>
      <c r="B15992" t="s">
        <v>1614</v>
      </c>
      <c r="C15992" t="s">
        <v>5427</v>
      </c>
      <c r="D15992">
        <v>12257798.380321564</v>
      </c>
      <c r="E15992">
        <v>10823141.357142856</v>
      </c>
      <c r="F15992">
        <v>1.1325545861259485</v>
      </c>
    </row>
    <row r="15993" spans="1:6" x14ac:dyDescent="0.2">
      <c r="A15993">
        <v>246518</v>
      </c>
      <c r="B15993" t="s">
        <v>1615</v>
      </c>
      <c r="C15993" t="s">
        <v>5427</v>
      </c>
      <c r="D15993">
        <v>12257798.380321564</v>
      </c>
      <c r="E15993">
        <v>10823141.357142856</v>
      </c>
      <c r="F15993">
        <v>1.1325545861259485</v>
      </c>
    </row>
    <row r="15994" spans="1:6" x14ac:dyDescent="0.2">
      <c r="A15994">
        <v>246669</v>
      </c>
      <c r="B15994" t="s">
        <v>1616</v>
      </c>
      <c r="C15994" t="s">
        <v>5427</v>
      </c>
      <c r="D15994">
        <v>12257798.380321564</v>
      </c>
      <c r="E15994">
        <v>10823141.357142856</v>
      </c>
      <c r="F15994">
        <v>1.1325545861259485</v>
      </c>
    </row>
    <row r="15995" spans="1:6" x14ac:dyDescent="0.2">
      <c r="A15995">
        <v>263839</v>
      </c>
      <c r="B15995" t="s">
        <v>142</v>
      </c>
      <c r="C15995" t="s">
        <v>7557</v>
      </c>
      <c r="D15995">
        <v>108122.04799541221</v>
      </c>
      <c r="E15995">
        <v>95465.166666666672</v>
      </c>
      <c r="F15995">
        <v>1.1325811473512559</v>
      </c>
    </row>
    <row r="15996" spans="1:6" x14ac:dyDescent="0.2">
      <c r="A15996">
        <v>264444</v>
      </c>
      <c r="B15996" t="s">
        <v>143</v>
      </c>
      <c r="C15996" t="s">
        <v>7557</v>
      </c>
      <c r="D15996">
        <v>108122.04799541221</v>
      </c>
      <c r="E15996">
        <v>95465.166666666672</v>
      </c>
      <c r="F15996">
        <v>1.1325811473512559</v>
      </c>
    </row>
    <row r="15997" spans="1:6" x14ac:dyDescent="0.2">
      <c r="A15997">
        <v>134235</v>
      </c>
      <c r="B15997" t="s">
        <v>1912</v>
      </c>
      <c r="C15997" t="s">
        <v>1913</v>
      </c>
      <c r="D15997">
        <v>7159888.7674425235</v>
      </c>
      <c r="E15997">
        <v>6321571.9000000004</v>
      </c>
      <c r="F15997">
        <v>1.1326120909013979</v>
      </c>
    </row>
    <row r="15998" spans="1:6" x14ac:dyDescent="0.2">
      <c r="A15998">
        <v>21848</v>
      </c>
      <c r="B15998" t="s">
        <v>2681</v>
      </c>
      <c r="C15998" t="s">
        <v>7558</v>
      </c>
      <c r="D15998">
        <v>42914.310550211572</v>
      </c>
      <c r="E15998">
        <v>37888</v>
      </c>
      <c r="F15998">
        <v>1.1326623350457024</v>
      </c>
    </row>
    <row r="15999" spans="1:6" x14ac:dyDescent="0.2">
      <c r="A15999">
        <v>21981</v>
      </c>
      <c r="B15999" t="s">
        <v>2019</v>
      </c>
      <c r="C15999" t="s">
        <v>7558</v>
      </c>
      <c r="D15999">
        <v>42914.310550211572</v>
      </c>
      <c r="E15999">
        <v>37888</v>
      </c>
      <c r="F15999">
        <v>1.1326623350457024</v>
      </c>
    </row>
    <row r="16000" spans="1:6" x14ac:dyDescent="0.2">
      <c r="A16000">
        <v>22159</v>
      </c>
      <c r="B16000" t="s">
        <v>1152</v>
      </c>
      <c r="C16000" t="s">
        <v>7558</v>
      </c>
      <c r="D16000">
        <v>42914.310550211572</v>
      </c>
      <c r="E16000">
        <v>37888</v>
      </c>
      <c r="F16000">
        <v>1.1326623350457024</v>
      </c>
    </row>
    <row r="16001" spans="1:6" x14ac:dyDescent="0.2">
      <c r="A16001">
        <v>209443</v>
      </c>
      <c r="B16001" t="s">
        <v>1698</v>
      </c>
      <c r="C16001" t="s">
        <v>6969</v>
      </c>
      <c r="D16001">
        <v>115752.20156893585</v>
      </c>
      <c r="E16001">
        <v>102175.16666666667</v>
      </c>
      <c r="F16001">
        <v>1.1328799878209399</v>
      </c>
    </row>
    <row r="16002" spans="1:6" x14ac:dyDescent="0.2">
      <c r="A16002">
        <v>222580</v>
      </c>
      <c r="B16002" t="s">
        <v>4810</v>
      </c>
      <c r="C16002" t="s">
        <v>4811</v>
      </c>
      <c r="D16002">
        <v>673163.48133624112</v>
      </c>
      <c r="E16002">
        <v>594190.33750000002</v>
      </c>
      <c r="F16002">
        <v>1.1329088321572396</v>
      </c>
    </row>
    <row r="16003" spans="1:6" x14ac:dyDescent="0.2">
      <c r="A16003">
        <v>298254</v>
      </c>
      <c r="B16003" t="s">
        <v>3483</v>
      </c>
      <c r="C16003" t="s">
        <v>4811</v>
      </c>
      <c r="D16003">
        <v>673163.48133624112</v>
      </c>
      <c r="E16003">
        <v>594190.33750000002</v>
      </c>
      <c r="F16003">
        <v>1.1329088321572396</v>
      </c>
    </row>
    <row r="16004" spans="1:6" x14ac:dyDescent="0.2">
      <c r="A16004">
        <v>196405</v>
      </c>
      <c r="B16004" t="s">
        <v>2106</v>
      </c>
      <c r="C16004" t="s">
        <v>6271</v>
      </c>
      <c r="D16004">
        <v>213972.49862038693</v>
      </c>
      <c r="E16004">
        <v>188867.73809523808</v>
      </c>
      <c r="F16004">
        <v>1.132922439683635</v>
      </c>
    </row>
    <row r="16005" spans="1:6" x14ac:dyDescent="0.2">
      <c r="A16005">
        <v>206000</v>
      </c>
      <c r="B16005" t="s">
        <v>3376</v>
      </c>
      <c r="C16005" t="s">
        <v>6203</v>
      </c>
      <c r="D16005">
        <v>134796.53172993785</v>
      </c>
      <c r="E16005">
        <v>118979.29166666667</v>
      </c>
      <c r="F16005">
        <v>1.1329411180862035</v>
      </c>
    </row>
    <row r="16006" spans="1:6" x14ac:dyDescent="0.2">
      <c r="A16006">
        <v>217435</v>
      </c>
      <c r="B16006" t="s">
        <v>3397</v>
      </c>
      <c r="C16006" t="s">
        <v>5318</v>
      </c>
      <c r="D16006">
        <v>120930.53308937326</v>
      </c>
      <c r="E16006">
        <v>106726.8</v>
      </c>
      <c r="F16006">
        <v>1.1330849710604389</v>
      </c>
    </row>
    <row r="16007" spans="1:6" x14ac:dyDescent="0.2">
      <c r="A16007">
        <v>242371</v>
      </c>
      <c r="B16007" t="s">
        <v>5319</v>
      </c>
      <c r="C16007" t="s">
        <v>5318</v>
      </c>
      <c r="D16007">
        <v>120930.53308937326</v>
      </c>
      <c r="E16007">
        <v>106726.8</v>
      </c>
      <c r="F16007">
        <v>1.1330849710604389</v>
      </c>
    </row>
    <row r="16008" spans="1:6" x14ac:dyDescent="0.2">
      <c r="A16008">
        <v>262955</v>
      </c>
      <c r="B16008" t="s">
        <v>5320</v>
      </c>
      <c r="C16008" t="s">
        <v>5318</v>
      </c>
      <c r="D16008">
        <v>120930.53308937326</v>
      </c>
      <c r="E16008">
        <v>106726.8</v>
      </c>
      <c r="F16008">
        <v>1.1330849710604389</v>
      </c>
    </row>
    <row r="16009" spans="1:6" x14ac:dyDescent="0.2">
      <c r="A16009">
        <v>297243</v>
      </c>
      <c r="B16009" t="s">
        <v>5321</v>
      </c>
      <c r="C16009" t="s">
        <v>5318</v>
      </c>
      <c r="D16009">
        <v>120930.53308937326</v>
      </c>
      <c r="E16009">
        <v>106726.8</v>
      </c>
      <c r="F16009">
        <v>1.1330849710604389</v>
      </c>
    </row>
    <row r="16010" spans="1:6" x14ac:dyDescent="0.2">
      <c r="A16010">
        <v>299800</v>
      </c>
      <c r="B16010" t="s">
        <v>5322</v>
      </c>
      <c r="C16010" t="s">
        <v>5318</v>
      </c>
      <c r="D16010">
        <v>120930.53308937326</v>
      </c>
      <c r="E16010">
        <v>106726.8</v>
      </c>
      <c r="F16010">
        <v>1.1330849710604389</v>
      </c>
    </row>
    <row r="16011" spans="1:6" x14ac:dyDescent="0.2">
      <c r="A16011">
        <v>5399</v>
      </c>
      <c r="B16011" t="s">
        <v>1162</v>
      </c>
      <c r="C16011" t="s">
        <v>7559</v>
      </c>
      <c r="D16011">
        <v>393471.33615820733</v>
      </c>
      <c r="E16011">
        <v>347248.08333333337</v>
      </c>
      <c r="F16011">
        <v>1.1331130538753844</v>
      </c>
    </row>
    <row r="16012" spans="1:6" x14ac:dyDescent="0.2">
      <c r="A16012">
        <v>5748</v>
      </c>
      <c r="B16012" t="s">
        <v>517</v>
      </c>
      <c r="C16012" t="s">
        <v>7559</v>
      </c>
      <c r="D16012">
        <v>393471.33615820733</v>
      </c>
      <c r="E16012">
        <v>347248.08333333337</v>
      </c>
      <c r="F16012">
        <v>1.1331130538753844</v>
      </c>
    </row>
    <row r="16013" spans="1:6" x14ac:dyDescent="0.2">
      <c r="A16013">
        <v>164898</v>
      </c>
      <c r="B16013" t="s">
        <v>3903</v>
      </c>
      <c r="C16013" t="s">
        <v>5793</v>
      </c>
      <c r="D16013">
        <v>875418.70120560029</v>
      </c>
      <c r="E16013">
        <v>772521.5</v>
      </c>
      <c r="F16013">
        <v>1.1331965533717836</v>
      </c>
    </row>
    <row r="16014" spans="1:6" x14ac:dyDescent="0.2">
      <c r="A16014">
        <v>87953</v>
      </c>
      <c r="B16014" t="s">
        <v>1521</v>
      </c>
      <c r="C16014" t="s">
        <v>3314</v>
      </c>
      <c r="D16014">
        <v>15480108.815105382</v>
      </c>
      <c r="E16014">
        <v>13658936.416666666</v>
      </c>
      <c r="F16014">
        <v>1.1333319332401692</v>
      </c>
    </row>
    <row r="16015" spans="1:6" x14ac:dyDescent="0.2">
      <c r="A16015">
        <v>88717</v>
      </c>
      <c r="B16015" t="s">
        <v>1522</v>
      </c>
      <c r="C16015" t="s">
        <v>3314</v>
      </c>
      <c r="D16015">
        <v>15480108.815105382</v>
      </c>
      <c r="E16015">
        <v>13658936.416666666</v>
      </c>
      <c r="F16015">
        <v>1.1333319332401692</v>
      </c>
    </row>
    <row r="16016" spans="1:6" x14ac:dyDescent="0.2">
      <c r="A16016">
        <v>89532</v>
      </c>
      <c r="B16016" t="s">
        <v>1523</v>
      </c>
      <c r="C16016" t="s">
        <v>3314</v>
      </c>
      <c r="D16016">
        <v>15480108.815105382</v>
      </c>
      <c r="E16016">
        <v>13658936.416666666</v>
      </c>
      <c r="F16016">
        <v>1.1333319332401692</v>
      </c>
    </row>
    <row r="16017" spans="1:6" x14ac:dyDescent="0.2">
      <c r="A16017">
        <v>90332</v>
      </c>
      <c r="B16017" t="s">
        <v>1524</v>
      </c>
      <c r="C16017" t="s">
        <v>3314</v>
      </c>
      <c r="D16017">
        <v>15480108.815105382</v>
      </c>
      <c r="E16017">
        <v>13658936.416666666</v>
      </c>
      <c r="F16017">
        <v>1.1333319332401692</v>
      </c>
    </row>
    <row r="16018" spans="1:6" x14ac:dyDescent="0.2">
      <c r="A16018">
        <v>91088</v>
      </c>
      <c r="B16018" t="s">
        <v>1525</v>
      </c>
      <c r="C16018" t="s">
        <v>3314</v>
      </c>
      <c r="D16018">
        <v>15480108.815105382</v>
      </c>
      <c r="E16018">
        <v>13658936.416666666</v>
      </c>
      <c r="F16018">
        <v>1.1333319332401692</v>
      </c>
    </row>
    <row r="16019" spans="1:6" x14ac:dyDescent="0.2">
      <c r="A16019">
        <v>295332</v>
      </c>
      <c r="B16019" t="s">
        <v>1526</v>
      </c>
      <c r="C16019" t="s">
        <v>3314</v>
      </c>
      <c r="D16019">
        <v>15480108.815105382</v>
      </c>
      <c r="E16019">
        <v>13658936.416666666</v>
      </c>
      <c r="F16019">
        <v>1.1333319332401692</v>
      </c>
    </row>
    <row r="16020" spans="1:6" x14ac:dyDescent="0.2">
      <c r="A16020">
        <v>52182</v>
      </c>
      <c r="B16020" t="s">
        <v>2182</v>
      </c>
      <c r="C16020" t="s">
        <v>7560</v>
      </c>
      <c r="D16020">
        <v>970105.95606072841</v>
      </c>
      <c r="E16020">
        <v>855923.5</v>
      </c>
      <c r="F16020">
        <v>1.1334026417790006</v>
      </c>
    </row>
    <row r="16021" spans="1:6" x14ac:dyDescent="0.2">
      <c r="A16021">
        <v>184661</v>
      </c>
      <c r="B16021" t="s">
        <v>1139</v>
      </c>
      <c r="C16021" t="s">
        <v>5435</v>
      </c>
      <c r="D16021">
        <v>12198745.708569799</v>
      </c>
      <c r="E16021">
        <v>10762059.3125</v>
      </c>
      <c r="F16021">
        <v>1.1334954913694915</v>
      </c>
    </row>
    <row r="16022" spans="1:6" x14ac:dyDescent="0.2">
      <c r="A16022">
        <v>286506</v>
      </c>
      <c r="B16022" t="s">
        <v>99</v>
      </c>
      <c r="C16022" t="s">
        <v>2483</v>
      </c>
      <c r="D16022">
        <v>11173840.302792327</v>
      </c>
      <c r="E16022">
        <v>9857296.25</v>
      </c>
      <c r="F16022">
        <v>1.1335603617262013</v>
      </c>
    </row>
    <row r="16023" spans="1:6" x14ac:dyDescent="0.2">
      <c r="A16023">
        <v>211562</v>
      </c>
      <c r="B16023" t="s">
        <v>6484</v>
      </c>
      <c r="C16023" t="s">
        <v>6485</v>
      </c>
      <c r="D16023">
        <v>189129.96861509606</v>
      </c>
      <c r="E16023">
        <v>166824.58333333334</v>
      </c>
      <c r="F16023">
        <v>1.1337056256103106</v>
      </c>
    </row>
    <row r="16024" spans="1:6" x14ac:dyDescent="0.2">
      <c r="A16024">
        <v>5390</v>
      </c>
      <c r="B16024" t="s">
        <v>1162</v>
      </c>
      <c r="C16024" t="s">
        <v>6353</v>
      </c>
      <c r="D16024">
        <v>337102.05635422195</v>
      </c>
      <c r="E16024">
        <v>297338.34999999998</v>
      </c>
      <c r="F16024">
        <v>1.1337321820552981</v>
      </c>
    </row>
    <row r="16025" spans="1:6" x14ac:dyDescent="0.2">
      <c r="A16025">
        <v>5739</v>
      </c>
      <c r="B16025" t="s">
        <v>517</v>
      </c>
      <c r="C16025" t="s">
        <v>6353</v>
      </c>
      <c r="D16025">
        <v>337102.05635422195</v>
      </c>
      <c r="E16025">
        <v>297338.34999999998</v>
      </c>
      <c r="F16025">
        <v>1.1337321820552981</v>
      </c>
    </row>
    <row r="16026" spans="1:6" x14ac:dyDescent="0.2">
      <c r="A16026">
        <v>58613</v>
      </c>
      <c r="B16026" t="s">
        <v>1952</v>
      </c>
      <c r="C16026" t="s">
        <v>6888</v>
      </c>
      <c r="D16026">
        <v>66288.903713634878</v>
      </c>
      <c r="E16026">
        <v>58468.333333333336</v>
      </c>
      <c r="F16026">
        <v>1.133757368039136</v>
      </c>
    </row>
    <row r="16027" spans="1:6" x14ac:dyDescent="0.2">
      <c r="A16027">
        <v>49997</v>
      </c>
      <c r="B16027" t="s">
        <v>643</v>
      </c>
      <c r="C16027" t="s">
        <v>6373</v>
      </c>
      <c r="D16027">
        <v>248988.56111175066</v>
      </c>
      <c r="E16027">
        <v>219592.5</v>
      </c>
      <c r="F16027">
        <v>1.1338664167116395</v>
      </c>
    </row>
    <row r="16028" spans="1:6" x14ac:dyDescent="0.2">
      <c r="A16028">
        <v>298639</v>
      </c>
      <c r="B16028" t="s">
        <v>644</v>
      </c>
      <c r="C16028" t="s">
        <v>6373</v>
      </c>
      <c r="D16028">
        <v>248988.56111175066</v>
      </c>
      <c r="E16028">
        <v>219592.5</v>
      </c>
      <c r="F16028">
        <v>1.1338664167116395</v>
      </c>
    </row>
    <row r="16029" spans="1:6" x14ac:dyDescent="0.2">
      <c r="A16029">
        <v>12137</v>
      </c>
      <c r="B16029" t="s">
        <v>2187</v>
      </c>
      <c r="C16029" t="s">
        <v>3745</v>
      </c>
      <c r="D16029">
        <v>2733097.3455292238</v>
      </c>
      <c r="E16029">
        <v>2410295.6666666665</v>
      </c>
      <c r="F16029">
        <v>1.133926174836873</v>
      </c>
    </row>
    <row r="16030" spans="1:6" x14ac:dyDescent="0.2">
      <c r="A16030">
        <v>58645</v>
      </c>
      <c r="B16030" t="s">
        <v>1952</v>
      </c>
      <c r="C16030" t="s">
        <v>4548</v>
      </c>
      <c r="D16030">
        <v>121911.57303759147</v>
      </c>
      <c r="E16030">
        <v>107501.16666666666</v>
      </c>
      <c r="F16030">
        <v>1.1340488370289763</v>
      </c>
    </row>
    <row r="16031" spans="1:6" x14ac:dyDescent="0.2">
      <c r="A16031">
        <v>97295</v>
      </c>
      <c r="B16031" t="s">
        <v>1849</v>
      </c>
      <c r="C16031" t="s">
        <v>6368</v>
      </c>
      <c r="D16031">
        <v>106181.27558331554</v>
      </c>
      <c r="E16031">
        <v>93625.5</v>
      </c>
      <c r="F16031">
        <v>1.1341063661429369</v>
      </c>
    </row>
    <row r="16032" spans="1:6" x14ac:dyDescent="0.2">
      <c r="A16032">
        <v>97347</v>
      </c>
      <c r="B16032" t="s">
        <v>4397</v>
      </c>
      <c r="C16032" t="s">
        <v>6368</v>
      </c>
      <c r="D16032">
        <v>106181.27558331554</v>
      </c>
      <c r="E16032">
        <v>93625.5</v>
      </c>
      <c r="F16032">
        <v>1.1341063661429369</v>
      </c>
    </row>
    <row r="16033" spans="1:6" x14ac:dyDescent="0.2">
      <c r="A16033">
        <v>97447</v>
      </c>
      <c r="B16033" t="s">
        <v>1850</v>
      </c>
      <c r="C16033" t="s">
        <v>6368</v>
      </c>
      <c r="D16033">
        <v>106181.27558331554</v>
      </c>
      <c r="E16033">
        <v>93625.5</v>
      </c>
      <c r="F16033">
        <v>1.1341063661429369</v>
      </c>
    </row>
    <row r="16034" spans="1:6" x14ac:dyDescent="0.2">
      <c r="A16034">
        <v>97543</v>
      </c>
      <c r="B16034" t="s">
        <v>4398</v>
      </c>
      <c r="C16034" t="s">
        <v>6368</v>
      </c>
      <c r="D16034">
        <v>106181.27558331554</v>
      </c>
      <c r="E16034">
        <v>93625.5</v>
      </c>
      <c r="F16034">
        <v>1.1341063661429369</v>
      </c>
    </row>
    <row r="16035" spans="1:6" x14ac:dyDescent="0.2">
      <c r="A16035">
        <v>97607</v>
      </c>
      <c r="B16035" t="s">
        <v>1852</v>
      </c>
      <c r="C16035" t="s">
        <v>6368</v>
      </c>
      <c r="D16035">
        <v>106181.27558331554</v>
      </c>
      <c r="E16035">
        <v>93625.5</v>
      </c>
      <c r="F16035">
        <v>1.1341063661429369</v>
      </c>
    </row>
    <row r="16036" spans="1:6" x14ac:dyDescent="0.2">
      <c r="A16036">
        <v>97774</v>
      </c>
      <c r="B16036" t="s">
        <v>1854</v>
      </c>
      <c r="C16036" t="s">
        <v>6368</v>
      </c>
      <c r="D16036">
        <v>106181.27558331554</v>
      </c>
      <c r="E16036">
        <v>93625.5</v>
      </c>
      <c r="F16036">
        <v>1.1341063661429369</v>
      </c>
    </row>
    <row r="16037" spans="1:6" x14ac:dyDescent="0.2">
      <c r="A16037">
        <v>230017</v>
      </c>
      <c r="B16037" t="s">
        <v>1864</v>
      </c>
      <c r="C16037" t="s">
        <v>6368</v>
      </c>
      <c r="D16037">
        <v>106181.27558331554</v>
      </c>
      <c r="E16037">
        <v>93625.5</v>
      </c>
      <c r="F16037">
        <v>1.1341063661429369</v>
      </c>
    </row>
    <row r="16038" spans="1:6" x14ac:dyDescent="0.2">
      <c r="A16038">
        <v>200274</v>
      </c>
      <c r="B16038" t="s">
        <v>2087</v>
      </c>
      <c r="C16038" t="s">
        <v>4526</v>
      </c>
      <c r="D16038">
        <v>9075909.7551919036</v>
      </c>
      <c r="E16038">
        <v>8002375.666666667</v>
      </c>
      <c r="F16038">
        <v>1.1341519235340285</v>
      </c>
    </row>
    <row r="16039" spans="1:6" x14ac:dyDescent="0.2">
      <c r="A16039">
        <v>200345</v>
      </c>
      <c r="B16039" t="s">
        <v>2088</v>
      </c>
      <c r="C16039" t="s">
        <v>4526</v>
      </c>
      <c r="D16039">
        <v>9075909.7551919036</v>
      </c>
      <c r="E16039">
        <v>8002375.666666667</v>
      </c>
      <c r="F16039">
        <v>1.1341519235340285</v>
      </c>
    </row>
    <row r="16040" spans="1:6" x14ac:dyDescent="0.2">
      <c r="A16040">
        <v>200425</v>
      </c>
      <c r="B16040" t="s">
        <v>2089</v>
      </c>
      <c r="C16040" t="s">
        <v>4526</v>
      </c>
      <c r="D16040">
        <v>9075909.7551919036</v>
      </c>
      <c r="E16040">
        <v>8002375.666666667</v>
      </c>
      <c r="F16040">
        <v>1.1341519235340285</v>
      </c>
    </row>
    <row r="16041" spans="1:6" x14ac:dyDescent="0.2">
      <c r="A16041">
        <v>106017</v>
      </c>
      <c r="B16041" t="s">
        <v>2067</v>
      </c>
      <c r="C16041" t="s">
        <v>5475</v>
      </c>
      <c r="D16041">
        <v>1759117.504967765</v>
      </c>
      <c r="E16041">
        <v>1551009.4166666667</v>
      </c>
      <c r="F16041">
        <v>1.1341759025218243</v>
      </c>
    </row>
    <row r="16042" spans="1:6" x14ac:dyDescent="0.2">
      <c r="A16042">
        <v>234724</v>
      </c>
      <c r="B16042" t="s">
        <v>7561</v>
      </c>
      <c r="C16042" t="s">
        <v>7562</v>
      </c>
      <c r="D16042">
        <v>63787.395624057266</v>
      </c>
      <c r="E16042">
        <v>56231.5</v>
      </c>
      <c r="F16042">
        <v>1.1343712265199624</v>
      </c>
    </row>
    <row r="16043" spans="1:6" x14ac:dyDescent="0.2">
      <c r="A16043">
        <v>32379</v>
      </c>
      <c r="B16043" t="s">
        <v>7563</v>
      </c>
      <c r="C16043" t="s">
        <v>7564</v>
      </c>
      <c r="D16043">
        <v>26474982.07516697</v>
      </c>
      <c r="E16043">
        <v>23335636.642857142</v>
      </c>
      <c r="F16043">
        <v>1.1345300957653863</v>
      </c>
    </row>
    <row r="16044" spans="1:6" x14ac:dyDescent="0.2">
      <c r="A16044">
        <v>32405</v>
      </c>
      <c r="B16044" t="s">
        <v>1256</v>
      </c>
      <c r="C16044" t="s">
        <v>7564</v>
      </c>
      <c r="D16044">
        <v>26474982.07516697</v>
      </c>
      <c r="E16044">
        <v>23335636.642857142</v>
      </c>
      <c r="F16044">
        <v>1.1345300957653863</v>
      </c>
    </row>
    <row r="16045" spans="1:6" x14ac:dyDescent="0.2">
      <c r="A16045">
        <v>288867</v>
      </c>
      <c r="B16045" t="s">
        <v>2148</v>
      </c>
      <c r="C16045" t="s">
        <v>2149</v>
      </c>
      <c r="D16045">
        <v>3010449.1381456689</v>
      </c>
      <c r="E16045">
        <v>2653387</v>
      </c>
      <c r="F16045">
        <v>1.1345684357938246</v>
      </c>
    </row>
    <row r="16046" spans="1:6" x14ac:dyDescent="0.2">
      <c r="A16046">
        <v>197478</v>
      </c>
      <c r="B16046" t="s">
        <v>2583</v>
      </c>
      <c r="C16046" t="s">
        <v>7347</v>
      </c>
      <c r="D16046">
        <v>10585104.964543361</v>
      </c>
      <c r="E16046">
        <v>9328556.5</v>
      </c>
      <c r="F16046">
        <v>1.1346991321265365</v>
      </c>
    </row>
    <row r="16047" spans="1:6" x14ac:dyDescent="0.2">
      <c r="A16047">
        <v>291067</v>
      </c>
      <c r="B16047" t="s">
        <v>2584</v>
      </c>
      <c r="C16047" t="s">
        <v>7347</v>
      </c>
      <c r="D16047">
        <v>10585104.964543361</v>
      </c>
      <c r="E16047">
        <v>9328556.5</v>
      </c>
      <c r="F16047">
        <v>1.1346991321265365</v>
      </c>
    </row>
    <row r="16048" spans="1:6" x14ac:dyDescent="0.2">
      <c r="A16048">
        <v>256183</v>
      </c>
      <c r="B16048" t="s">
        <v>1178</v>
      </c>
      <c r="C16048" t="s">
        <v>7565</v>
      </c>
      <c r="D16048">
        <v>83574.600384260819</v>
      </c>
      <c r="E16048">
        <v>73652.166666666672</v>
      </c>
      <c r="F16048">
        <v>1.1347201876965938</v>
      </c>
    </row>
    <row r="16049" spans="1:6" x14ac:dyDescent="0.2">
      <c r="A16049">
        <v>256255</v>
      </c>
      <c r="B16049" t="s">
        <v>1179</v>
      </c>
      <c r="C16049" t="s">
        <v>7565</v>
      </c>
      <c r="D16049">
        <v>83574.600384260819</v>
      </c>
      <c r="E16049">
        <v>73652.166666666672</v>
      </c>
      <c r="F16049">
        <v>1.1347201876965938</v>
      </c>
    </row>
    <row r="16050" spans="1:6" x14ac:dyDescent="0.2">
      <c r="A16050">
        <v>227510</v>
      </c>
      <c r="B16050" t="s">
        <v>6193</v>
      </c>
      <c r="C16050" t="s">
        <v>6194</v>
      </c>
      <c r="D16050">
        <v>1152572.2682210526</v>
      </c>
      <c r="E16050">
        <v>1015699.6666666666</v>
      </c>
      <c r="F16050">
        <v>1.1347569621673461</v>
      </c>
    </row>
    <row r="16051" spans="1:6" x14ac:dyDescent="0.2">
      <c r="A16051">
        <v>179278</v>
      </c>
      <c r="B16051" t="s">
        <v>1756</v>
      </c>
      <c r="C16051" t="s">
        <v>7566</v>
      </c>
      <c r="D16051">
        <v>69026.585468128789</v>
      </c>
      <c r="E16051">
        <v>60827.166666666664</v>
      </c>
      <c r="F16051">
        <v>1.1347986311181484</v>
      </c>
    </row>
    <row r="16052" spans="1:6" x14ac:dyDescent="0.2">
      <c r="A16052">
        <v>155413</v>
      </c>
      <c r="B16052" t="s">
        <v>1427</v>
      </c>
      <c r="C16052" t="s">
        <v>5115</v>
      </c>
      <c r="D16052">
        <v>161442.3776398254</v>
      </c>
      <c r="E16052">
        <v>142262</v>
      </c>
      <c r="F16052">
        <v>1.1348243216025742</v>
      </c>
    </row>
    <row r="16053" spans="1:6" x14ac:dyDescent="0.2">
      <c r="A16053">
        <v>42806</v>
      </c>
      <c r="B16053" t="s">
        <v>101</v>
      </c>
      <c r="C16053" t="s">
        <v>6981</v>
      </c>
      <c r="D16053">
        <v>89086.969148130753</v>
      </c>
      <c r="E16053">
        <v>78494</v>
      </c>
      <c r="F16053">
        <v>1.1349525969899705</v>
      </c>
    </row>
    <row r="16054" spans="1:6" x14ac:dyDescent="0.2">
      <c r="A16054">
        <v>45484</v>
      </c>
      <c r="B16054" t="s">
        <v>3143</v>
      </c>
      <c r="C16054" t="s">
        <v>6981</v>
      </c>
      <c r="D16054">
        <v>89086.969148130753</v>
      </c>
      <c r="E16054">
        <v>78494</v>
      </c>
      <c r="F16054">
        <v>1.1349525969899705</v>
      </c>
    </row>
    <row r="16055" spans="1:6" x14ac:dyDescent="0.2">
      <c r="A16055">
        <v>45498</v>
      </c>
      <c r="B16055" t="s">
        <v>103</v>
      </c>
      <c r="C16055" t="s">
        <v>6981</v>
      </c>
      <c r="D16055">
        <v>89086.969148130753</v>
      </c>
      <c r="E16055">
        <v>78494</v>
      </c>
      <c r="F16055">
        <v>1.1349525969899705</v>
      </c>
    </row>
    <row r="16056" spans="1:6" x14ac:dyDescent="0.2">
      <c r="A16056">
        <v>47625</v>
      </c>
      <c r="B16056" t="s">
        <v>823</v>
      </c>
      <c r="C16056" t="s">
        <v>6981</v>
      </c>
      <c r="D16056">
        <v>89086.969148130753</v>
      </c>
      <c r="E16056">
        <v>78494</v>
      </c>
      <c r="F16056">
        <v>1.1349525969899705</v>
      </c>
    </row>
    <row r="16057" spans="1:6" x14ac:dyDescent="0.2">
      <c r="A16057">
        <v>48373</v>
      </c>
      <c r="B16057" t="s">
        <v>3145</v>
      </c>
      <c r="C16057" t="s">
        <v>6981</v>
      </c>
      <c r="D16057">
        <v>89086.969148130753</v>
      </c>
      <c r="E16057">
        <v>78494</v>
      </c>
      <c r="F16057">
        <v>1.1349525969899705</v>
      </c>
    </row>
    <row r="16058" spans="1:6" x14ac:dyDescent="0.2">
      <c r="A16058">
        <v>48398</v>
      </c>
      <c r="B16058" t="s">
        <v>838</v>
      </c>
      <c r="C16058" t="s">
        <v>6981</v>
      </c>
      <c r="D16058">
        <v>89086.969148130753</v>
      </c>
      <c r="E16058">
        <v>78494</v>
      </c>
      <c r="F16058">
        <v>1.1349525969899705</v>
      </c>
    </row>
    <row r="16059" spans="1:6" x14ac:dyDescent="0.2">
      <c r="A16059">
        <v>48422</v>
      </c>
      <c r="B16059" t="s">
        <v>3146</v>
      </c>
      <c r="C16059" t="s">
        <v>6981</v>
      </c>
      <c r="D16059">
        <v>89086.969148130753</v>
      </c>
      <c r="E16059">
        <v>78494</v>
      </c>
      <c r="F16059">
        <v>1.1349525969899705</v>
      </c>
    </row>
    <row r="16060" spans="1:6" x14ac:dyDescent="0.2">
      <c r="A16060">
        <v>49960</v>
      </c>
      <c r="B16060" t="s">
        <v>6425</v>
      </c>
      <c r="C16060" t="s">
        <v>6981</v>
      </c>
      <c r="D16060">
        <v>89086.969148130753</v>
      </c>
      <c r="E16060">
        <v>78494</v>
      </c>
      <c r="F16060">
        <v>1.1349525969899705</v>
      </c>
    </row>
    <row r="16061" spans="1:6" x14ac:dyDescent="0.2">
      <c r="A16061">
        <v>129055</v>
      </c>
      <c r="B16061" t="s">
        <v>1729</v>
      </c>
      <c r="C16061" t="s">
        <v>6981</v>
      </c>
      <c r="D16061">
        <v>89086.969148130753</v>
      </c>
      <c r="E16061">
        <v>78494</v>
      </c>
      <c r="F16061">
        <v>1.1349525969899705</v>
      </c>
    </row>
    <row r="16062" spans="1:6" x14ac:dyDescent="0.2">
      <c r="A16062">
        <v>141545</v>
      </c>
      <c r="B16062" t="s">
        <v>3148</v>
      </c>
      <c r="C16062" t="s">
        <v>6981</v>
      </c>
      <c r="D16062">
        <v>89086.969148130753</v>
      </c>
      <c r="E16062">
        <v>78494</v>
      </c>
      <c r="F16062">
        <v>1.1349525969899705</v>
      </c>
    </row>
    <row r="16063" spans="1:6" x14ac:dyDescent="0.2">
      <c r="A16063">
        <v>141606</v>
      </c>
      <c r="B16063" t="s">
        <v>111</v>
      </c>
      <c r="C16063" t="s">
        <v>6981</v>
      </c>
      <c r="D16063">
        <v>89086.969148130753</v>
      </c>
      <c r="E16063">
        <v>78494</v>
      </c>
      <c r="F16063">
        <v>1.1349525969899705</v>
      </c>
    </row>
    <row r="16064" spans="1:6" x14ac:dyDescent="0.2">
      <c r="A16064">
        <v>145698</v>
      </c>
      <c r="B16064" t="s">
        <v>3419</v>
      </c>
      <c r="C16064" t="s">
        <v>6981</v>
      </c>
      <c r="D16064">
        <v>89086.969148130753</v>
      </c>
      <c r="E16064">
        <v>78494</v>
      </c>
      <c r="F16064">
        <v>1.1349525969899705</v>
      </c>
    </row>
    <row r="16065" spans="1:6" x14ac:dyDescent="0.2">
      <c r="A16065">
        <v>145949</v>
      </c>
      <c r="B16065" t="s">
        <v>2945</v>
      </c>
      <c r="C16065" t="s">
        <v>6981</v>
      </c>
      <c r="D16065">
        <v>89086.969148130753</v>
      </c>
      <c r="E16065">
        <v>78494</v>
      </c>
      <c r="F16065">
        <v>1.1349525969899705</v>
      </c>
    </row>
    <row r="16066" spans="1:6" x14ac:dyDescent="0.2">
      <c r="A16066">
        <v>146041</v>
      </c>
      <c r="B16066" t="s">
        <v>3150</v>
      </c>
      <c r="C16066" t="s">
        <v>6981</v>
      </c>
      <c r="D16066">
        <v>89086.969148130753</v>
      </c>
      <c r="E16066">
        <v>78494</v>
      </c>
      <c r="F16066">
        <v>1.1349525969899705</v>
      </c>
    </row>
    <row r="16067" spans="1:6" x14ac:dyDescent="0.2">
      <c r="A16067">
        <v>146105</v>
      </c>
      <c r="B16067" t="s">
        <v>116</v>
      </c>
      <c r="C16067" t="s">
        <v>6981</v>
      </c>
      <c r="D16067">
        <v>89086.969148130753</v>
      </c>
      <c r="E16067">
        <v>78494</v>
      </c>
      <c r="F16067">
        <v>1.1349525969899705</v>
      </c>
    </row>
    <row r="16068" spans="1:6" x14ac:dyDescent="0.2">
      <c r="A16068">
        <v>157865</v>
      </c>
      <c r="B16068" t="s">
        <v>857</v>
      </c>
      <c r="C16068" t="s">
        <v>6981</v>
      </c>
      <c r="D16068">
        <v>89086.969148130753</v>
      </c>
      <c r="E16068">
        <v>78494</v>
      </c>
      <c r="F16068">
        <v>1.1349525969899705</v>
      </c>
    </row>
    <row r="16069" spans="1:6" x14ac:dyDescent="0.2">
      <c r="A16069">
        <v>298563</v>
      </c>
      <c r="B16069" t="s">
        <v>123</v>
      </c>
      <c r="C16069" t="s">
        <v>6981</v>
      </c>
      <c r="D16069">
        <v>89086.969148130753</v>
      </c>
      <c r="E16069">
        <v>78494</v>
      </c>
      <c r="F16069">
        <v>1.1349525969899705</v>
      </c>
    </row>
    <row r="16070" spans="1:6" x14ac:dyDescent="0.2">
      <c r="A16070">
        <v>298603</v>
      </c>
      <c r="B16070" t="s">
        <v>2178</v>
      </c>
      <c r="C16070" t="s">
        <v>6981</v>
      </c>
      <c r="D16070">
        <v>89086.969148130753</v>
      </c>
      <c r="E16070">
        <v>78494</v>
      </c>
      <c r="F16070">
        <v>1.1349525969899705</v>
      </c>
    </row>
    <row r="16071" spans="1:6" x14ac:dyDescent="0.2">
      <c r="A16071">
        <v>191795</v>
      </c>
      <c r="B16071" t="s">
        <v>2571</v>
      </c>
      <c r="C16071" t="s">
        <v>6631</v>
      </c>
      <c r="D16071">
        <v>102391.59571511134</v>
      </c>
      <c r="E16071">
        <v>90198.541666666672</v>
      </c>
      <c r="F16071">
        <v>1.1351801683613103</v>
      </c>
    </row>
    <row r="16072" spans="1:6" x14ac:dyDescent="0.2">
      <c r="A16072">
        <v>191833</v>
      </c>
      <c r="B16072" t="s">
        <v>2572</v>
      </c>
      <c r="C16072" t="s">
        <v>6631</v>
      </c>
      <c r="D16072">
        <v>102391.59571511134</v>
      </c>
      <c r="E16072">
        <v>90198.541666666672</v>
      </c>
      <c r="F16072">
        <v>1.1351801683613103</v>
      </c>
    </row>
    <row r="16073" spans="1:6" x14ac:dyDescent="0.2">
      <c r="A16073">
        <v>19013</v>
      </c>
      <c r="B16073" t="s">
        <v>5632</v>
      </c>
      <c r="C16073" t="s">
        <v>5633</v>
      </c>
      <c r="D16073">
        <v>102449.16599221293</v>
      </c>
      <c r="E16073">
        <v>90248.5</v>
      </c>
      <c r="F16073">
        <v>1.1351896817366818</v>
      </c>
    </row>
    <row r="16074" spans="1:6" x14ac:dyDescent="0.2">
      <c r="A16074">
        <v>288009</v>
      </c>
      <c r="B16074" t="s">
        <v>5634</v>
      </c>
      <c r="C16074" t="s">
        <v>5633</v>
      </c>
      <c r="D16074">
        <v>102449.16599221293</v>
      </c>
      <c r="E16074">
        <v>90248.5</v>
      </c>
      <c r="F16074">
        <v>1.1351896817366818</v>
      </c>
    </row>
    <row r="16075" spans="1:6" x14ac:dyDescent="0.2">
      <c r="A16075">
        <v>213665</v>
      </c>
      <c r="B16075" t="s">
        <v>571</v>
      </c>
      <c r="C16075" t="s">
        <v>572</v>
      </c>
      <c r="D16075">
        <v>65359.293998634959</v>
      </c>
      <c r="E16075">
        <v>57575</v>
      </c>
      <c r="F16075">
        <v>1.1352026747483275</v>
      </c>
    </row>
    <row r="16076" spans="1:6" x14ac:dyDescent="0.2">
      <c r="A16076">
        <v>214468</v>
      </c>
      <c r="B16076" t="s">
        <v>573</v>
      </c>
      <c r="C16076" t="s">
        <v>572</v>
      </c>
      <c r="D16076">
        <v>65359.293998634959</v>
      </c>
      <c r="E16076">
        <v>57575</v>
      </c>
      <c r="F16076">
        <v>1.1352026747483275</v>
      </c>
    </row>
    <row r="16077" spans="1:6" x14ac:dyDescent="0.2">
      <c r="A16077">
        <v>53175</v>
      </c>
      <c r="B16077" t="s">
        <v>1260</v>
      </c>
      <c r="C16077" t="s">
        <v>5942</v>
      </c>
      <c r="D16077">
        <v>37895462.056613006</v>
      </c>
      <c r="E16077">
        <v>33381472.053571429</v>
      </c>
      <c r="F16077">
        <v>1.1352244141839345</v>
      </c>
    </row>
    <row r="16078" spans="1:6" x14ac:dyDescent="0.2">
      <c r="A16078">
        <v>92671</v>
      </c>
      <c r="B16078" t="s">
        <v>1261</v>
      </c>
      <c r="C16078" t="s">
        <v>5942</v>
      </c>
      <c r="D16078">
        <v>37895462.056613006</v>
      </c>
      <c r="E16078">
        <v>33381472.053571429</v>
      </c>
      <c r="F16078">
        <v>1.1352244141839345</v>
      </c>
    </row>
    <row r="16079" spans="1:6" x14ac:dyDescent="0.2">
      <c r="A16079">
        <v>200853</v>
      </c>
      <c r="B16079" t="s">
        <v>1490</v>
      </c>
      <c r="C16079" t="s">
        <v>5942</v>
      </c>
      <c r="D16079">
        <v>37895462.056613006</v>
      </c>
      <c r="E16079">
        <v>33381472.053571429</v>
      </c>
      <c r="F16079">
        <v>1.1352244141839345</v>
      </c>
    </row>
    <row r="16080" spans="1:6" x14ac:dyDescent="0.2">
      <c r="A16080">
        <v>5392</v>
      </c>
      <c r="B16080" t="s">
        <v>1162</v>
      </c>
      <c r="C16080" t="s">
        <v>6353</v>
      </c>
      <c r="D16080">
        <v>226671.03366063617</v>
      </c>
      <c r="E16080">
        <v>199637.875</v>
      </c>
      <c r="F16080">
        <v>1.1354109717939853</v>
      </c>
    </row>
    <row r="16081" spans="1:6" x14ac:dyDescent="0.2">
      <c r="A16081">
        <v>5741</v>
      </c>
      <c r="B16081" t="s">
        <v>517</v>
      </c>
      <c r="C16081" t="s">
        <v>6353</v>
      </c>
      <c r="D16081">
        <v>226671.03366063617</v>
      </c>
      <c r="E16081">
        <v>199637.875</v>
      </c>
      <c r="F16081">
        <v>1.1354109717939853</v>
      </c>
    </row>
    <row r="16082" spans="1:6" x14ac:dyDescent="0.2">
      <c r="A16082">
        <v>268099</v>
      </c>
      <c r="B16082" t="s">
        <v>3923</v>
      </c>
      <c r="C16082" t="s">
        <v>6920</v>
      </c>
      <c r="D16082">
        <v>497796.27124627499</v>
      </c>
      <c r="E16082">
        <v>438420.45238095243</v>
      </c>
      <c r="F16082">
        <v>1.1354312248501803</v>
      </c>
    </row>
    <row r="16083" spans="1:6" x14ac:dyDescent="0.2">
      <c r="A16083">
        <v>155710</v>
      </c>
      <c r="B16083" t="s">
        <v>2832</v>
      </c>
      <c r="C16083" t="s">
        <v>3733</v>
      </c>
      <c r="D16083">
        <v>100816.52714513133</v>
      </c>
      <c r="E16083">
        <v>88761.55</v>
      </c>
      <c r="F16083">
        <v>1.1358130535702826</v>
      </c>
    </row>
    <row r="16084" spans="1:6" x14ac:dyDescent="0.2">
      <c r="A16084">
        <v>294210</v>
      </c>
      <c r="B16084" t="s">
        <v>2833</v>
      </c>
      <c r="C16084" t="s">
        <v>3733</v>
      </c>
      <c r="D16084">
        <v>100816.52714513133</v>
      </c>
      <c r="E16084">
        <v>88761.55</v>
      </c>
      <c r="F16084">
        <v>1.1358130535702826</v>
      </c>
    </row>
    <row r="16085" spans="1:6" x14ac:dyDescent="0.2">
      <c r="A16085">
        <v>294548</v>
      </c>
      <c r="B16085" t="s">
        <v>2834</v>
      </c>
      <c r="C16085" t="s">
        <v>3733</v>
      </c>
      <c r="D16085">
        <v>100816.52714513133</v>
      </c>
      <c r="E16085">
        <v>88761.55</v>
      </c>
      <c r="F16085">
        <v>1.1358130535702826</v>
      </c>
    </row>
    <row r="16086" spans="1:6" x14ac:dyDescent="0.2">
      <c r="A16086">
        <v>296045</v>
      </c>
      <c r="B16086" t="s">
        <v>2467</v>
      </c>
      <c r="C16086" t="s">
        <v>3733</v>
      </c>
      <c r="D16086">
        <v>100816.52714513133</v>
      </c>
      <c r="E16086">
        <v>88761.55</v>
      </c>
      <c r="F16086">
        <v>1.1358130535702826</v>
      </c>
    </row>
    <row r="16087" spans="1:6" x14ac:dyDescent="0.2">
      <c r="A16087">
        <v>296835</v>
      </c>
      <c r="B16087" t="s">
        <v>3734</v>
      </c>
      <c r="C16087" t="s">
        <v>3733</v>
      </c>
      <c r="D16087">
        <v>100816.52714513133</v>
      </c>
      <c r="E16087">
        <v>88761.55</v>
      </c>
      <c r="F16087">
        <v>1.1358130535702826</v>
      </c>
    </row>
    <row r="16088" spans="1:6" x14ac:dyDescent="0.2">
      <c r="A16088">
        <v>296883</v>
      </c>
      <c r="B16088" t="s">
        <v>2835</v>
      </c>
      <c r="C16088" t="s">
        <v>3733</v>
      </c>
      <c r="D16088">
        <v>100816.52714513133</v>
      </c>
      <c r="E16088">
        <v>88761.55</v>
      </c>
      <c r="F16088">
        <v>1.1358130535702826</v>
      </c>
    </row>
    <row r="16089" spans="1:6" x14ac:dyDescent="0.2">
      <c r="A16089">
        <v>297119</v>
      </c>
      <c r="B16089" t="s">
        <v>2836</v>
      </c>
      <c r="C16089" t="s">
        <v>3733</v>
      </c>
      <c r="D16089">
        <v>100816.52714513133</v>
      </c>
      <c r="E16089">
        <v>88761.55</v>
      </c>
      <c r="F16089">
        <v>1.1358130535702826</v>
      </c>
    </row>
    <row r="16090" spans="1:6" x14ac:dyDescent="0.2">
      <c r="A16090">
        <v>298372</v>
      </c>
      <c r="B16090" t="s">
        <v>3735</v>
      </c>
      <c r="C16090" t="s">
        <v>3733</v>
      </c>
      <c r="D16090">
        <v>100816.52714513133</v>
      </c>
      <c r="E16090">
        <v>88761.55</v>
      </c>
      <c r="F16090">
        <v>1.1358130535702826</v>
      </c>
    </row>
    <row r="16091" spans="1:6" x14ac:dyDescent="0.2">
      <c r="A16091">
        <v>302211</v>
      </c>
      <c r="B16091" t="s">
        <v>3736</v>
      </c>
      <c r="C16091" t="s">
        <v>3733</v>
      </c>
      <c r="D16091">
        <v>100816.52714513133</v>
      </c>
      <c r="E16091">
        <v>88761.55</v>
      </c>
      <c r="F16091">
        <v>1.1358130535702826</v>
      </c>
    </row>
    <row r="16092" spans="1:6" x14ac:dyDescent="0.2">
      <c r="A16092">
        <v>58012</v>
      </c>
      <c r="B16092" t="s">
        <v>1014</v>
      </c>
      <c r="C16092" t="s">
        <v>4700</v>
      </c>
      <c r="D16092">
        <v>237782.98102472236</v>
      </c>
      <c r="E16092">
        <v>209346.29166666666</v>
      </c>
      <c r="F16092">
        <v>1.135835648826941</v>
      </c>
    </row>
    <row r="16093" spans="1:6" x14ac:dyDescent="0.2">
      <c r="A16093">
        <v>58157</v>
      </c>
      <c r="B16093" t="s">
        <v>739</v>
      </c>
      <c r="C16093" t="s">
        <v>4700</v>
      </c>
      <c r="D16093">
        <v>237782.98102472236</v>
      </c>
      <c r="E16093">
        <v>209346.29166666666</v>
      </c>
      <c r="F16093">
        <v>1.135835648826941</v>
      </c>
    </row>
    <row r="16094" spans="1:6" x14ac:dyDescent="0.2">
      <c r="A16094">
        <v>58226</v>
      </c>
      <c r="B16094" t="s">
        <v>1015</v>
      </c>
      <c r="C16094" t="s">
        <v>4700</v>
      </c>
      <c r="D16094">
        <v>237782.98102472236</v>
      </c>
      <c r="E16094">
        <v>209346.29166666666</v>
      </c>
      <c r="F16094">
        <v>1.135835648826941</v>
      </c>
    </row>
    <row r="16095" spans="1:6" x14ac:dyDescent="0.2">
      <c r="A16095">
        <v>58371</v>
      </c>
      <c r="B16095" t="s">
        <v>740</v>
      </c>
      <c r="C16095" t="s">
        <v>4700</v>
      </c>
      <c r="D16095">
        <v>237782.98102472236</v>
      </c>
      <c r="E16095">
        <v>209346.29166666666</v>
      </c>
      <c r="F16095">
        <v>1.135835648826941</v>
      </c>
    </row>
    <row r="16096" spans="1:6" x14ac:dyDescent="0.2">
      <c r="A16096">
        <v>58516</v>
      </c>
      <c r="B16096" t="s">
        <v>741</v>
      </c>
      <c r="C16096" t="s">
        <v>4700</v>
      </c>
      <c r="D16096">
        <v>237782.98102472236</v>
      </c>
      <c r="E16096">
        <v>209346.29166666666</v>
      </c>
      <c r="F16096">
        <v>1.135835648826941</v>
      </c>
    </row>
    <row r="16097" spans="1:6" x14ac:dyDescent="0.2">
      <c r="A16097">
        <v>207459</v>
      </c>
      <c r="B16097" t="s">
        <v>715</v>
      </c>
      <c r="C16097" t="s">
        <v>3807</v>
      </c>
      <c r="D16097">
        <v>776234.42399882094</v>
      </c>
      <c r="E16097">
        <v>683362.375</v>
      </c>
      <c r="F16097">
        <v>1.1359045396650949</v>
      </c>
    </row>
    <row r="16098" spans="1:6" x14ac:dyDescent="0.2">
      <c r="A16098">
        <v>278746</v>
      </c>
      <c r="B16098" t="s">
        <v>360</v>
      </c>
      <c r="C16098" t="s">
        <v>4579</v>
      </c>
      <c r="D16098">
        <v>92510.073075854831</v>
      </c>
      <c r="E16098">
        <v>81435.5</v>
      </c>
      <c r="F16098">
        <v>1.1359919577561977</v>
      </c>
    </row>
    <row r="16099" spans="1:6" x14ac:dyDescent="0.2">
      <c r="A16099">
        <v>1972</v>
      </c>
      <c r="B16099" t="s">
        <v>1202</v>
      </c>
      <c r="C16099" t="s">
        <v>7309</v>
      </c>
      <c r="D16099">
        <v>2554476.9871517732</v>
      </c>
      <c r="E16099">
        <v>2248650</v>
      </c>
      <c r="F16099">
        <v>1.1360047082257234</v>
      </c>
    </row>
    <row r="16100" spans="1:6" x14ac:dyDescent="0.2">
      <c r="A16100">
        <v>1996</v>
      </c>
      <c r="B16100" t="s">
        <v>1203</v>
      </c>
      <c r="C16100" t="s">
        <v>7309</v>
      </c>
      <c r="D16100">
        <v>2554476.9871517732</v>
      </c>
      <c r="E16100">
        <v>2248650</v>
      </c>
      <c r="F16100">
        <v>1.1360047082257234</v>
      </c>
    </row>
    <row r="16101" spans="1:6" x14ac:dyDescent="0.2">
      <c r="A16101">
        <v>2020</v>
      </c>
      <c r="B16101" t="s">
        <v>1204</v>
      </c>
      <c r="C16101" t="s">
        <v>7309</v>
      </c>
      <c r="D16101">
        <v>2554476.9871517732</v>
      </c>
      <c r="E16101">
        <v>2248650</v>
      </c>
      <c r="F16101">
        <v>1.1360047082257234</v>
      </c>
    </row>
    <row r="16102" spans="1:6" x14ac:dyDescent="0.2">
      <c r="A16102">
        <v>99089</v>
      </c>
      <c r="B16102" t="s">
        <v>1205</v>
      </c>
      <c r="C16102" t="s">
        <v>7309</v>
      </c>
      <c r="D16102">
        <v>2554476.9871517732</v>
      </c>
      <c r="E16102">
        <v>2248650</v>
      </c>
      <c r="F16102">
        <v>1.1360047082257234</v>
      </c>
    </row>
    <row r="16103" spans="1:6" x14ac:dyDescent="0.2">
      <c r="A16103">
        <v>268786</v>
      </c>
      <c r="B16103" t="s">
        <v>3378</v>
      </c>
      <c r="C16103" t="s">
        <v>7567</v>
      </c>
      <c r="D16103">
        <v>2453909.2555276025</v>
      </c>
      <c r="E16103">
        <v>2160029.875</v>
      </c>
      <c r="F16103">
        <v>1.1360533870058638</v>
      </c>
    </row>
    <row r="16104" spans="1:6" x14ac:dyDescent="0.2">
      <c r="A16104">
        <v>192001</v>
      </c>
      <c r="B16104" t="s">
        <v>1067</v>
      </c>
      <c r="C16104" t="s">
        <v>3870</v>
      </c>
      <c r="D16104">
        <v>4109000.6874555429</v>
      </c>
      <c r="E16104">
        <v>3616842.25</v>
      </c>
      <c r="F16104">
        <v>1.1360740677743253</v>
      </c>
    </row>
    <row r="16105" spans="1:6" x14ac:dyDescent="0.2">
      <c r="A16105">
        <v>46865</v>
      </c>
      <c r="B16105" t="s">
        <v>4830</v>
      </c>
      <c r="C16105" t="s">
        <v>7193</v>
      </c>
      <c r="D16105">
        <v>87234.702934812594</v>
      </c>
      <c r="E16105">
        <v>76780.25</v>
      </c>
      <c r="F16105">
        <v>1.1361607045407196</v>
      </c>
    </row>
    <row r="16106" spans="1:6" x14ac:dyDescent="0.2">
      <c r="A16106">
        <v>50832</v>
      </c>
      <c r="B16106" t="s">
        <v>4832</v>
      </c>
      <c r="C16106" t="s">
        <v>7193</v>
      </c>
      <c r="D16106">
        <v>87234.702934812594</v>
      </c>
      <c r="E16106">
        <v>76780.25</v>
      </c>
      <c r="F16106">
        <v>1.1361607045407196</v>
      </c>
    </row>
    <row r="16107" spans="1:6" x14ac:dyDescent="0.2">
      <c r="A16107">
        <v>116763</v>
      </c>
      <c r="B16107" t="s">
        <v>978</v>
      </c>
      <c r="C16107" t="s">
        <v>2518</v>
      </c>
      <c r="D16107">
        <v>304865.08177015331</v>
      </c>
      <c r="E16107">
        <v>268303.83333333331</v>
      </c>
      <c r="F16107">
        <v>1.1362680807895775</v>
      </c>
    </row>
    <row r="16108" spans="1:6" x14ac:dyDescent="0.2">
      <c r="A16108">
        <v>264878</v>
      </c>
      <c r="B16108" t="s">
        <v>1003</v>
      </c>
      <c r="C16108" t="s">
        <v>2518</v>
      </c>
      <c r="D16108">
        <v>304865.08177015331</v>
      </c>
      <c r="E16108">
        <v>268303.83333333331</v>
      </c>
      <c r="F16108">
        <v>1.1362680807895775</v>
      </c>
    </row>
    <row r="16109" spans="1:6" x14ac:dyDescent="0.2">
      <c r="A16109">
        <v>223454</v>
      </c>
      <c r="B16109" t="s">
        <v>2481</v>
      </c>
      <c r="C16109" t="s">
        <v>5885</v>
      </c>
      <c r="D16109">
        <v>4716542.0019546868</v>
      </c>
      <c r="E16109">
        <v>4150773.8333333335</v>
      </c>
      <c r="F16109">
        <v>1.1363042630937581</v>
      </c>
    </row>
    <row r="16110" spans="1:6" x14ac:dyDescent="0.2">
      <c r="A16110">
        <v>253393</v>
      </c>
      <c r="B16110" t="s">
        <v>2531</v>
      </c>
      <c r="C16110" t="s">
        <v>7411</v>
      </c>
      <c r="D16110">
        <v>156759.20942802689</v>
      </c>
      <c r="E16110">
        <v>137955</v>
      </c>
      <c r="F16110">
        <v>1.1363068350406067</v>
      </c>
    </row>
    <row r="16111" spans="1:6" x14ac:dyDescent="0.2">
      <c r="A16111">
        <v>257743</v>
      </c>
      <c r="B16111" t="s">
        <v>2170</v>
      </c>
      <c r="C16111" t="s">
        <v>6325</v>
      </c>
      <c r="D16111">
        <v>86502.493862893913</v>
      </c>
      <c r="E16111">
        <v>76109.5</v>
      </c>
      <c r="F16111">
        <v>1.1365531748716509</v>
      </c>
    </row>
    <row r="16112" spans="1:6" x14ac:dyDescent="0.2">
      <c r="A16112">
        <v>257855</v>
      </c>
      <c r="B16112" t="s">
        <v>2171</v>
      </c>
      <c r="C16112" t="s">
        <v>6325</v>
      </c>
      <c r="D16112">
        <v>86502.493862893913</v>
      </c>
      <c r="E16112">
        <v>76109.5</v>
      </c>
      <c r="F16112">
        <v>1.1365531748716509</v>
      </c>
    </row>
    <row r="16113" spans="1:6" x14ac:dyDescent="0.2">
      <c r="A16113">
        <v>151768</v>
      </c>
      <c r="B16113" t="s">
        <v>1539</v>
      </c>
      <c r="C16113" t="s">
        <v>6443</v>
      </c>
      <c r="D16113">
        <v>78526.800775630458</v>
      </c>
      <c r="E16113">
        <v>69090.833333333343</v>
      </c>
      <c r="F16113">
        <v>1.1365733627321104</v>
      </c>
    </row>
    <row r="16114" spans="1:6" x14ac:dyDescent="0.2">
      <c r="A16114">
        <v>16263</v>
      </c>
      <c r="B16114" t="s">
        <v>312</v>
      </c>
      <c r="C16114" t="s">
        <v>7568</v>
      </c>
      <c r="D16114">
        <v>1808205.6826756464</v>
      </c>
      <c r="E16114">
        <v>1590842.5</v>
      </c>
      <c r="F16114">
        <v>1.1366340053623449</v>
      </c>
    </row>
    <row r="16115" spans="1:6" x14ac:dyDescent="0.2">
      <c r="A16115">
        <v>297313</v>
      </c>
      <c r="B16115" t="s">
        <v>4960</v>
      </c>
      <c r="C16115" t="s">
        <v>7569</v>
      </c>
      <c r="D16115">
        <v>354481.23254132073</v>
      </c>
      <c r="E16115">
        <v>311863.08333333331</v>
      </c>
      <c r="F16115">
        <v>1.1366566018409918</v>
      </c>
    </row>
    <row r="16116" spans="1:6" x14ac:dyDescent="0.2">
      <c r="A16116">
        <v>297320</v>
      </c>
      <c r="B16116" t="s">
        <v>4960</v>
      </c>
      <c r="C16116" t="s">
        <v>7569</v>
      </c>
      <c r="D16116">
        <v>354481.23254132073</v>
      </c>
      <c r="E16116">
        <v>311863.08333333331</v>
      </c>
      <c r="F16116">
        <v>1.1366566018409918</v>
      </c>
    </row>
    <row r="16117" spans="1:6" x14ac:dyDescent="0.2">
      <c r="A16117">
        <v>297327</v>
      </c>
      <c r="B16117" t="s">
        <v>4960</v>
      </c>
      <c r="C16117" t="s">
        <v>7569</v>
      </c>
      <c r="D16117">
        <v>354481.23254132073</v>
      </c>
      <c r="E16117">
        <v>311863.08333333331</v>
      </c>
      <c r="F16117">
        <v>1.1366566018409918</v>
      </c>
    </row>
    <row r="16118" spans="1:6" x14ac:dyDescent="0.2">
      <c r="A16118">
        <v>50715</v>
      </c>
      <c r="B16118" t="s">
        <v>3443</v>
      </c>
      <c r="C16118" t="s">
        <v>4301</v>
      </c>
      <c r="D16118">
        <v>4626670.3799816994</v>
      </c>
      <c r="E16118">
        <v>4070215</v>
      </c>
      <c r="F16118">
        <v>1.1367140015900141</v>
      </c>
    </row>
    <row r="16119" spans="1:6" x14ac:dyDescent="0.2">
      <c r="A16119">
        <v>194168</v>
      </c>
      <c r="B16119" t="s">
        <v>3444</v>
      </c>
      <c r="C16119" t="s">
        <v>4301</v>
      </c>
      <c r="D16119">
        <v>4626670.3799816994</v>
      </c>
      <c r="E16119">
        <v>4070215</v>
      </c>
      <c r="F16119">
        <v>1.1367140015900141</v>
      </c>
    </row>
    <row r="16120" spans="1:6" x14ac:dyDescent="0.2">
      <c r="A16120">
        <v>31396</v>
      </c>
      <c r="B16120" t="s">
        <v>735</v>
      </c>
      <c r="C16120" t="s">
        <v>6133</v>
      </c>
      <c r="D16120">
        <v>241623.69043230222</v>
      </c>
      <c r="E16120">
        <v>212497.41666666669</v>
      </c>
      <c r="F16120">
        <v>1.137066484019071</v>
      </c>
    </row>
    <row r="16121" spans="1:6" x14ac:dyDescent="0.2">
      <c r="A16121">
        <v>109091</v>
      </c>
      <c r="B16121" t="s">
        <v>4826</v>
      </c>
      <c r="C16121" t="s">
        <v>4827</v>
      </c>
      <c r="D16121">
        <v>6214246.9028885579</v>
      </c>
      <c r="E16121">
        <v>5464602.125</v>
      </c>
      <c r="F16121">
        <v>1.1371819504404554</v>
      </c>
    </row>
    <row r="16122" spans="1:6" x14ac:dyDescent="0.2">
      <c r="A16122">
        <v>58747</v>
      </c>
      <c r="B16122" t="s">
        <v>3060</v>
      </c>
      <c r="C16122" t="s">
        <v>7570</v>
      </c>
      <c r="D16122">
        <v>45484.313716660108</v>
      </c>
      <c r="E16122">
        <v>39992.066666666666</v>
      </c>
      <c r="F16122">
        <v>1.1373334140436213</v>
      </c>
    </row>
    <row r="16123" spans="1:6" x14ac:dyDescent="0.2">
      <c r="A16123">
        <v>55458</v>
      </c>
      <c r="B16123" t="s">
        <v>7571</v>
      </c>
      <c r="C16123" t="s">
        <v>7572</v>
      </c>
      <c r="D16123">
        <v>89298.394075705524</v>
      </c>
      <c r="E16123">
        <v>78515.5</v>
      </c>
      <c r="F16123">
        <v>1.1373345909496282</v>
      </c>
    </row>
    <row r="16124" spans="1:6" x14ac:dyDescent="0.2">
      <c r="A16124">
        <v>55465</v>
      </c>
      <c r="B16124" t="s">
        <v>7573</v>
      </c>
      <c r="C16124" t="s">
        <v>7572</v>
      </c>
      <c r="D16124">
        <v>89298.394075705524</v>
      </c>
      <c r="E16124">
        <v>78515.5</v>
      </c>
      <c r="F16124">
        <v>1.1373345909496282</v>
      </c>
    </row>
    <row r="16125" spans="1:6" x14ac:dyDescent="0.2">
      <c r="A16125">
        <v>234754</v>
      </c>
      <c r="B16125" t="s">
        <v>403</v>
      </c>
      <c r="C16125" t="s">
        <v>7572</v>
      </c>
      <c r="D16125">
        <v>89298.394075705524</v>
      </c>
      <c r="E16125">
        <v>78515.5</v>
      </c>
      <c r="F16125">
        <v>1.1373345909496282</v>
      </c>
    </row>
    <row r="16126" spans="1:6" x14ac:dyDescent="0.2">
      <c r="A16126">
        <v>218299</v>
      </c>
      <c r="B16126" t="s">
        <v>597</v>
      </c>
      <c r="C16126" t="s">
        <v>598</v>
      </c>
      <c r="D16126">
        <v>104340.91233414735</v>
      </c>
      <c r="E16126">
        <v>91711.833333333328</v>
      </c>
      <c r="F16126">
        <v>1.1377039204408084</v>
      </c>
    </row>
    <row r="16127" spans="1:6" x14ac:dyDescent="0.2">
      <c r="A16127">
        <v>150498</v>
      </c>
      <c r="B16127" t="s">
        <v>1334</v>
      </c>
      <c r="C16127" t="s">
        <v>5960</v>
      </c>
      <c r="D16127">
        <v>890017.98136336834</v>
      </c>
      <c r="E16127">
        <v>782278.75</v>
      </c>
      <c r="F16127">
        <v>1.1377248600493983</v>
      </c>
    </row>
    <row r="16128" spans="1:6" x14ac:dyDescent="0.2">
      <c r="A16128">
        <v>237219</v>
      </c>
      <c r="B16128" t="s">
        <v>1335</v>
      </c>
      <c r="C16128" t="s">
        <v>5960</v>
      </c>
      <c r="D16128">
        <v>890017.98136336834</v>
      </c>
      <c r="E16128">
        <v>782278.75</v>
      </c>
      <c r="F16128">
        <v>1.1377248600493983</v>
      </c>
    </row>
    <row r="16129" spans="1:6" x14ac:dyDescent="0.2">
      <c r="A16129">
        <v>219575</v>
      </c>
      <c r="B16129" t="s">
        <v>1278</v>
      </c>
      <c r="C16129" t="s">
        <v>5863</v>
      </c>
      <c r="D16129">
        <v>1130572.2738043803</v>
      </c>
      <c r="E16129">
        <v>993662.17857142852</v>
      </c>
      <c r="F16129">
        <v>1.1377833414468739</v>
      </c>
    </row>
    <row r="16130" spans="1:6" x14ac:dyDescent="0.2">
      <c r="A16130">
        <v>219652</v>
      </c>
      <c r="B16130" t="s">
        <v>1279</v>
      </c>
      <c r="C16130" t="s">
        <v>5863</v>
      </c>
      <c r="D16130">
        <v>1130572.2738043803</v>
      </c>
      <c r="E16130">
        <v>993662.17857142852</v>
      </c>
      <c r="F16130">
        <v>1.1377833414468739</v>
      </c>
    </row>
    <row r="16131" spans="1:6" x14ac:dyDescent="0.2">
      <c r="A16131">
        <v>85080</v>
      </c>
      <c r="B16131" t="s">
        <v>441</v>
      </c>
      <c r="C16131" t="s">
        <v>2519</v>
      </c>
      <c r="D16131">
        <v>170129.79053822887</v>
      </c>
      <c r="E16131">
        <v>149518.07142857142</v>
      </c>
      <c r="F16131">
        <v>1.1378543671191224</v>
      </c>
    </row>
    <row r="16132" spans="1:6" x14ac:dyDescent="0.2">
      <c r="A16132">
        <v>119649</v>
      </c>
      <c r="B16132" t="s">
        <v>442</v>
      </c>
      <c r="C16132" t="s">
        <v>2519</v>
      </c>
      <c r="D16132">
        <v>170129.79053822887</v>
      </c>
      <c r="E16132">
        <v>149518.07142857142</v>
      </c>
      <c r="F16132">
        <v>1.1378543671191224</v>
      </c>
    </row>
    <row r="16133" spans="1:6" x14ac:dyDescent="0.2">
      <c r="A16133">
        <v>232983</v>
      </c>
      <c r="B16133" t="s">
        <v>443</v>
      </c>
      <c r="C16133" t="s">
        <v>2519</v>
      </c>
      <c r="D16133">
        <v>170129.79053822887</v>
      </c>
      <c r="E16133">
        <v>149518.07142857142</v>
      </c>
      <c r="F16133">
        <v>1.1378543671191224</v>
      </c>
    </row>
    <row r="16134" spans="1:6" x14ac:dyDescent="0.2">
      <c r="A16134">
        <v>1207</v>
      </c>
      <c r="B16134" t="s">
        <v>4580</v>
      </c>
      <c r="C16134" t="s">
        <v>7574</v>
      </c>
      <c r="D16134">
        <v>130169.51958167857</v>
      </c>
      <c r="E16134">
        <v>114398.25</v>
      </c>
      <c r="F16134">
        <v>1.1378628570076776</v>
      </c>
    </row>
    <row r="16135" spans="1:6" x14ac:dyDescent="0.2">
      <c r="A16135">
        <v>1252</v>
      </c>
      <c r="B16135" t="s">
        <v>4582</v>
      </c>
      <c r="C16135" t="s">
        <v>7574</v>
      </c>
      <c r="D16135">
        <v>130169.51958167857</v>
      </c>
      <c r="E16135">
        <v>114398.25</v>
      </c>
      <c r="F16135">
        <v>1.1378628570076776</v>
      </c>
    </row>
    <row r="16136" spans="1:6" x14ac:dyDescent="0.2">
      <c r="A16136">
        <v>87986</v>
      </c>
      <c r="B16136" t="s">
        <v>1521</v>
      </c>
      <c r="C16136" t="s">
        <v>4851</v>
      </c>
      <c r="D16136">
        <v>536901.08778612094</v>
      </c>
      <c r="E16136">
        <v>471822.6</v>
      </c>
      <c r="F16136">
        <v>1.137929992726336</v>
      </c>
    </row>
    <row r="16137" spans="1:6" x14ac:dyDescent="0.2">
      <c r="A16137">
        <v>88750</v>
      </c>
      <c r="B16137" t="s">
        <v>1522</v>
      </c>
      <c r="C16137" t="s">
        <v>4851</v>
      </c>
      <c r="D16137">
        <v>536901.08778612094</v>
      </c>
      <c r="E16137">
        <v>471822.6</v>
      </c>
      <c r="F16137">
        <v>1.137929992726336</v>
      </c>
    </row>
    <row r="16138" spans="1:6" x14ac:dyDescent="0.2">
      <c r="A16138">
        <v>89565</v>
      </c>
      <c r="B16138" t="s">
        <v>1523</v>
      </c>
      <c r="C16138" t="s">
        <v>4851</v>
      </c>
      <c r="D16138">
        <v>536901.08778612094</v>
      </c>
      <c r="E16138">
        <v>471822.6</v>
      </c>
      <c r="F16138">
        <v>1.137929992726336</v>
      </c>
    </row>
    <row r="16139" spans="1:6" x14ac:dyDescent="0.2">
      <c r="A16139">
        <v>90365</v>
      </c>
      <c r="B16139" t="s">
        <v>1524</v>
      </c>
      <c r="C16139" t="s">
        <v>4851</v>
      </c>
      <c r="D16139">
        <v>536901.08778612094</v>
      </c>
      <c r="E16139">
        <v>471822.6</v>
      </c>
      <c r="F16139">
        <v>1.137929992726336</v>
      </c>
    </row>
    <row r="16140" spans="1:6" x14ac:dyDescent="0.2">
      <c r="A16140">
        <v>91121</v>
      </c>
      <c r="B16140" t="s">
        <v>1525</v>
      </c>
      <c r="C16140" t="s">
        <v>4851</v>
      </c>
      <c r="D16140">
        <v>536901.08778612094</v>
      </c>
      <c r="E16140">
        <v>471822.6</v>
      </c>
      <c r="F16140">
        <v>1.137929992726336</v>
      </c>
    </row>
    <row r="16141" spans="1:6" x14ac:dyDescent="0.2">
      <c r="A16141">
        <v>295365</v>
      </c>
      <c r="B16141" t="s">
        <v>1526</v>
      </c>
      <c r="C16141" t="s">
        <v>4851</v>
      </c>
      <c r="D16141">
        <v>536901.08778612094</v>
      </c>
      <c r="E16141">
        <v>471822.6</v>
      </c>
      <c r="F16141">
        <v>1.137929992726336</v>
      </c>
    </row>
    <row r="16142" spans="1:6" x14ac:dyDescent="0.2">
      <c r="A16142">
        <v>12050</v>
      </c>
      <c r="B16142" t="s">
        <v>2186</v>
      </c>
      <c r="C16142" t="s">
        <v>3086</v>
      </c>
      <c r="D16142">
        <v>13991717.276512083</v>
      </c>
      <c r="E16142">
        <v>12293520.833333334</v>
      </c>
      <c r="F16142">
        <v>1.1381375170060448</v>
      </c>
    </row>
    <row r="16143" spans="1:6" x14ac:dyDescent="0.2">
      <c r="A16143">
        <v>12160</v>
      </c>
      <c r="B16143" t="s">
        <v>2187</v>
      </c>
      <c r="C16143" t="s">
        <v>3086</v>
      </c>
      <c r="D16143">
        <v>13991717.276512083</v>
      </c>
      <c r="E16143">
        <v>12293520.833333334</v>
      </c>
      <c r="F16143">
        <v>1.1381375170060448</v>
      </c>
    </row>
    <row r="16144" spans="1:6" x14ac:dyDescent="0.2">
      <c r="A16144">
        <v>12270</v>
      </c>
      <c r="B16144" t="s">
        <v>2188</v>
      </c>
      <c r="C16144" t="s">
        <v>3086</v>
      </c>
      <c r="D16144">
        <v>13991717.276512083</v>
      </c>
      <c r="E16144">
        <v>12293520.833333334</v>
      </c>
      <c r="F16144">
        <v>1.1381375170060448</v>
      </c>
    </row>
    <row r="16145" spans="1:6" x14ac:dyDescent="0.2">
      <c r="A16145">
        <v>288206</v>
      </c>
      <c r="B16145" t="s">
        <v>945</v>
      </c>
      <c r="C16145" t="s">
        <v>7575</v>
      </c>
      <c r="D16145">
        <v>68195.676074669493</v>
      </c>
      <c r="E16145">
        <v>59900.125</v>
      </c>
      <c r="F16145">
        <v>1.1384897122446656</v>
      </c>
    </row>
    <row r="16146" spans="1:6" x14ac:dyDescent="0.2">
      <c r="A16146">
        <v>26520</v>
      </c>
      <c r="B16146" t="s">
        <v>4158</v>
      </c>
      <c r="C16146" t="s">
        <v>7576</v>
      </c>
      <c r="D16146">
        <v>105303.04896108185</v>
      </c>
      <c r="E16146">
        <v>92482.5</v>
      </c>
      <c r="F16146">
        <v>1.1386267559925591</v>
      </c>
    </row>
    <row r="16147" spans="1:6" x14ac:dyDescent="0.2">
      <c r="A16147">
        <v>61458</v>
      </c>
      <c r="B16147" t="s">
        <v>4183</v>
      </c>
      <c r="C16147" t="s">
        <v>4184</v>
      </c>
      <c r="D16147">
        <v>4926473.7557098586</v>
      </c>
      <c r="E16147">
        <v>4326601</v>
      </c>
      <c r="F16147">
        <v>1.1386475794069892</v>
      </c>
    </row>
    <row r="16148" spans="1:6" x14ac:dyDescent="0.2">
      <c r="A16148">
        <v>78628</v>
      </c>
      <c r="B16148" t="s">
        <v>4185</v>
      </c>
      <c r="C16148" t="s">
        <v>4184</v>
      </c>
      <c r="D16148">
        <v>4926473.7557098586</v>
      </c>
      <c r="E16148">
        <v>4326601</v>
      </c>
      <c r="F16148">
        <v>1.1386475794069892</v>
      </c>
    </row>
    <row r="16149" spans="1:6" x14ac:dyDescent="0.2">
      <c r="A16149">
        <v>78690</v>
      </c>
      <c r="B16149" t="s">
        <v>4186</v>
      </c>
      <c r="C16149" t="s">
        <v>4184</v>
      </c>
      <c r="D16149">
        <v>4926473.7557098586</v>
      </c>
      <c r="E16149">
        <v>4326601</v>
      </c>
      <c r="F16149">
        <v>1.1386475794069892</v>
      </c>
    </row>
    <row r="16150" spans="1:6" x14ac:dyDescent="0.2">
      <c r="A16150">
        <v>78755</v>
      </c>
      <c r="B16150" t="s">
        <v>4187</v>
      </c>
      <c r="C16150" t="s">
        <v>4184</v>
      </c>
      <c r="D16150">
        <v>4926473.7557098586</v>
      </c>
      <c r="E16150">
        <v>4326601</v>
      </c>
      <c r="F16150">
        <v>1.1386475794069892</v>
      </c>
    </row>
    <row r="16151" spans="1:6" x14ac:dyDescent="0.2">
      <c r="A16151">
        <v>115387</v>
      </c>
      <c r="B16151" t="s">
        <v>4188</v>
      </c>
      <c r="C16151" t="s">
        <v>4184</v>
      </c>
      <c r="D16151">
        <v>4926473.7557098586</v>
      </c>
      <c r="E16151">
        <v>4326601</v>
      </c>
      <c r="F16151">
        <v>1.1386475794069892</v>
      </c>
    </row>
    <row r="16152" spans="1:6" x14ac:dyDescent="0.2">
      <c r="A16152">
        <v>284395</v>
      </c>
      <c r="B16152" t="s">
        <v>4189</v>
      </c>
      <c r="C16152" t="s">
        <v>4184</v>
      </c>
      <c r="D16152">
        <v>4926473.7557098586</v>
      </c>
      <c r="E16152">
        <v>4326601</v>
      </c>
      <c r="F16152">
        <v>1.1386475794069892</v>
      </c>
    </row>
    <row r="16153" spans="1:6" x14ac:dyDescent="0.2">
      <c r="A16153">
        <v>284645</v>
      </c>
      <c r="B16153" t="s">
        <v>4190</v>
      </c>
      <c r="C16153" t="s">
        <v>4184</v>
      </c>
      <c r="D16153">
        <v>4926473.7557098586</v>
      </c>
      <c r="E16153">
        <v>4326601</v>
      </c>
      <c r="F16153">
        <v>1.1386475794069892</v>
      </c>
    </row>
    <row r="16154" spans="1:6" x14ac:dyDescent="0.2">
      <c r="A16154">
        <v>284853</v>
      </c>
      <c r="B16154" t="s">
        <v>4191</v>
      </c>
      <c r="C16154" t="s">
        <v>4184</v>
      </c>
      <c r="D16154">
        <v>4926473.7557098586</v>
      </c>
      <c r="E16154">
        <v>4326601</v>
      </c>
      <c r="F16154">
        <v>1.1386475794069892</v>
      </c>
    </row>
    <row r="16155" spans="1:6" x14ac:dyDescent="0.2">
      <c r="A16155">
        <v>284923</v>
      </c>
      <c r="B16155" t="s">
        <v>4192</v>
      </c>
      <c r="C16155" t="s">
        <v>4184</v>
      </c>
      <c r="D16155">
        <v>4926473.7557098586</v>
      </c>
      <c r="E16155">
        <v>4326601</v>
      </c>
      <c r="F16155">
        <v>1.1386475794069892</v>
      </c>
    </row>
    <row r="16156" spans="1:6" x14ac:dyDescent="0.2">
      <c r="A16156">
        <v>284982</v>
      </c>
      <c r="B16156" t="s">
        <v>4193</v>
      </c>
      <c r="C16156" t="s">
        <v>4184</v>
      </c>
      <c r="D16156">
        <v>4926473.7557098586</v>
      </c>
      <c r="E16156">
        <v>4326601</v>
      </c>
      <c r="F16156">
        <v>1.1386475794069892</v>
      </c>
    </row>
    <row r="16157" spans="1:6" x14ac:dyDescent="0.2">
      <c r="A16157">
        <v>285077</v>
      </c>
      <c r="B16157" t="s">
        <v>4194</v>
      </c>
      <c r="C16157" t="s">
        <v>4184</v>
      </c>
      <c r="D16157">
        <v>4926473.7557098586</v>
      </c>
      <c r="E16157">
        <v>4326601</v>
      </c>
      <c r="F16157">
        <v>1.1386475794069892</v>
      </c>
    </row>
    <row r="16158" spans="1:6" x14ac:dyDescent="0.2">
      <c r="A16158">
        <v>285134</v>
      </c>
      <c r="B16158" t="s">
        <v>4195</v>
      </c>
      <c r="C16158" t="s">
        <v>4184</v>
      </c>
      <c r="D16158">
        <v>4926473.7557098586</v>
      </c>
      <c r="E16158">
        <v>4326601</v>
      </c>
      <c r="F16158">
        <v>1.1386475794069892</v>
      </c>
    </row>
    <row r="16159" spans="1:6" x14ac:dyDescent="0.2">
      <c r="A16159">
        <v>288995</v>
      </c>
      <c r="B16159" t="s">
        <v>4196</v>
      </c>
      <c r="C16159" t="s">
        <v>4184</v>
      </c>
      <c r="D16159">
        <v>4926473.7557098586</v>
      </c>
      <c r="E16159">
        <v>4326601</v>
      </c>
      <c r="F16159">
        <v>1.1386475794069892</v>
      </c>
    </row>
    <row r="16160" spans="1:6" x14ac:dyDescent="0.2">
      <c r="A16160">
        <v>242397</v>
      </c>
      <c r="B16160" t="s">
        <v>4129</v>
      </c>
      <c r="C16160" t="s">
        <v>7577</v>
      </c>
      <c r="D16160">
        <v>43400.800015667912</v>
      </c>
      <c r="E16160">
        <v>38113</v>
      </c>
      <c r="F16160">
        <v>1.1387400628569757</v>
      </c>
    </row>
    <row r="16161" spans="1:6" x14ac:dyDescent="0.2">
      <c r="A16161">
        <v>85936</v>
      </c>
      <c r="B16161" t="s">
        <v>1518</v>
      </c>
      <c r="C16161" t="s">
        <v>6493</v>
      </c>
      <c r="D16161">
        <v>665671.73802257818</v>
      </c>
      <c r="E16161">
        <v>584558</v>
      </c>
      <c r="F16161">
        <v>1.1387608039280588</v>
      </c>
    </row>
    <row r="16162" spans="1:6" x14ac:dyDescent="0.2">
      <c r="A16162">
        <v>86935</v>
      </c>
      <c r="B16162" t="s">
        <v>1519</v>
      </c>
      <c r="C16162" t="s">
        <v>6493</v>
      </c>
      <c r="D16162">
        <v>665671.73802257818</v>
      </c>
      <c r="E16162">
        <v>584558</v>
      </c>
      <c r="F16162">
        <v>1.1387608039280588</v>
      </c>
    </row>
    <row r="16163" spans="1:6" x14ac:dyDescent="0.2">
      <c r="A16163">
        <v>87404</v>
      </c>
      <c r="B16163" t="s">
        <v>1520</v>
      </c>
      <c r="C16163" t="s">
        <v>6493</v>
      </c>
      <c r="D16163">
        <v>665671.73802257818</v>
      </c>
      <c r="E16163">
        <v>584558</v>
      </c>
      <c r="F16163">
        <v>1.1387608039280588</v>
      </c>
    </row>
    <row r="16164" spans="1:6" x14ac:dyDescent="0.2">
      <c r="A16164">
        <v>88181</v>
      </c>
      <c r="B16164" t="s">
        <v>1521</v>
      </c>
      <c r="C16164" t="s">
        <v>6493</v>
      </c>
      <c r="D16164">
        <v>665671.73802257818</v>
      </c>
      <c r="E16164">
        <v>584558</v>
      </c>
      <c r="F16164">
        <v>1.1387608039280588</v>
      </c>
    </row>
    <row r="16165" spans="1:6" x14ac:dyDescent="0.2">
      <c r="A16165">
        <v>88983</v>
      </c>
      <c r="B16165" t="s">
        <v>1522</v>
      </c>
      <c r="C16165" t="s">
        <v>6493</v>
      </c>
      <c r="D16165">
        <v>665671.73802257818</v>
      </c>
      <c r="E16165">
        <v>584558</v>
      </c>
      <c r="F16165">
        <v>1.1387608039280588</v>
      </c>
    </row>
    <row r="16166" spans="1:6" x14ac:dyDescent="0.2">
      <c r="A16166">
        <v>89783</v>
      </c>
      <c r="B16166" t="s">
        <v>1523</v>
      </c>
      <c r="C16166" t="s">
        <v>6493</v>
      </c>
      <c r="D16166">
        <v>665671.73802257818</v>
      </c>
      <c r="E16166">
        <v>584558</v>
      </c>
      <c r="F16166">
        <v>1.1387608039280588</v>
      </c>
    </row>
    <row r="16167" spans="1:6" x14ac:dyDescent="0.2">
      <c r="A16167">
        <v>90533</v>
      </c>
      <c r="B16167" t="s">
        <v>1524</v>
      </c>
      <c r="C16167" t="s">
        <v>6493</v>
      </c>
      <c r="D16167">
        <v>665671.73802257818</v>
      </c>
      <c r="E16167">
        <v>584558</v>
      </c>
      <c r="F16167">
        <v>1.1387608039280588</v>
      </c>
    </row>
    <row r="16168" spans="1:6" x14ac:dyDescent="0.2">
      <c r="A16168">
        <v>91339</v>
      </c>
      <c r="B16168" t="s">
        <v>1525</v>
      </c>
      <c r="C16168" t="s">
        <v>6493</v>
      </c>
      <c r="D16168">
        <v>665671.73802257818</v>
      </c>
      <c r="E16168">
        <v>584558</v>
      </c>
      <c r="F16168">
        <v>1.1387608039280588</v>
      </c>
    </row>
    <row r="16169" spans="1:6" x14ac:dyDescent="0.2">
      <c r="A16169">
        <v>295545</v>
      </c>
      <c r="B16169" t="s">
        <v>1526</v>
      </c>
      <c r="C16169" t="s">
        <v>6493</v>
      </c>
      <c r="D16169">
        <v>665671.73802257818</v>
      </c>
      <c r="E16169">
        <v>584558</v>
      </c>
      <c r="F16169">
        <v>1.1387608039280588</v>
      </c>
    </row>
    <row r="16170" spans="1:6" x14ac:dyDescent="0.2">
      <c r="A16170">
        <v>104780</v>
      </c>
      <c r="B16170" t="s">
        <v>3110</v>
      </c>
      <c r="C16170" t="s">
        <v>7578</v>
      </c>
      <c r="D16170">
        <v>150737.48807944226</v>
      </c>
      <c r="E16170">
        <v>132359.5</v>
      </c>
      <c r="F16170">
        <v>1.1388490291927837</v>
      </c>
    </row>
    <row r="16171" spans="1:6" x14ac:dyDescent="0.2">
      <c r="A16171">
        <v>223871</v>
      </c>
      <c r="B16171" t="s">
        <v>2592</v>
      </c>
      <c r="C16171" t="s">
        <v>7579</v>
      </c>
      <c r="D16171">
        <v>10546461.023367615</v>
      </c>
      <c r="E16171">
        <v>9260449.3928571437</v>
      </c>
      <c r="F16171">
        <v>1.1388714063382723</v>
      </c>
    </row>
    <row r="16172" spans="1:6" x14ac:dyDescent="0.2">
      <c r="A16172">
        <v>171097</v>
      </c>
      <c r="B16172" t="s">
        <v>7153</v>
      </c>
      <c r="C16172" t="s">
        <v>7154</v>
      </c>
      <c r="D16172">
        <v>178823.06232139075</v>
      </c>
      <c r="E16172">
        <v>157017</v>
      </c>
      <c r="F16172">
        <v>1.1388770790512541</v>
      </c>
    </row>
    <row r="16173" spans="1:6" x14ac:dyDescent="0.2">
      <c r="A16173">
        <v>220202</v>
      </c>
      <c r="B16173" t="s">
        <v>594</v>
      </c>
      <c r="C16173" t="s">
        <v>5806</v>
      </c>
      <c r="D16173">
        <v>359002.42615977535</v>
      </c>
      <c r="E16173">
        <v>315198.45</v>
      </c>
      <c r="F16173">
        <v>1.1389726889830052</v>
      </c>
    </row>
    <row r="16174" spans="1:6" x14ac:dyDescent="0.2">
      <c r="A16174">
        <v>223249</v>
      </c>
      <c r="B16174" t="s">
        <v>2061</v>
      </c>
      <c r="C16174" t="s">
        <v>7580</v>
      </c>
      <c r="D16174">
        <v>32748.236357092577</v>
      </c>
      <c r="E16174">
        <v>28751.5</v>
      </c>
      <c r="F16174">
        <v>1.1390096640903111</v>
      </c>
    </row>
    <row r="16175" spans="1:6" x14ac:dyDescent="0.2">
      <c r="A16175">
        <v>105454</v>
      </c>
      <c r="B16175" t="s">
        <v>5136</v>
      </c>
      <c r="C16175" t="s">
        <v>7581</v>
      </c>
      <c r="D16175">
        <v>9680776.2025889475</v>
      </c>
      <c r="E16175">
        <v>8494829.5</v>
      </c>
      <c r="F16175">
        <v>1.1396080642453092</v>
      </c>
    </row>
    <row r="16176" spans="1:6" x14ac:dyDescent="0.2">
      <c r="A16176">
        <v>213786</v>
      </c>
      <c r="B16176" t="s">
        <v>5141</v>
      </c>
      <c r="C16176" t="s">
        <v>7581</v>
      </c>
      <c r="D16176">
        <v>9680776.2025889475</v>
      </c>
      <c r="E16176">
        <v>8494829.5</v>
      </c>
      <c r="F16176">
        <v>1.1396080642453092</v>
      </c>
    </row>
    <row r="16177" spans="1:6" x14ac:dyDescent="0.2">
      <c r="A16177">
        <v>214342</v>
      </c>
      <c r="B16177" t="s">
        <v>5138</v>
      </c>
      <c r="C16177" t="s">
        <v>7581</v>
      </c>
      <c r="D16177">
        <v>9680776.2025889475</v>
      </c>
      <c r="E16177">
        <v>8494829.5</v>
      </c>
      <c r="F16177">
        <v>1.1396080642453092</v>
      </c>
    </row>
    <row r="16178" spans="1:6" x14ac:dyDescent="0.2">
      <c r="A16178">
        <v>215293</v>
      </c>
      <c r="B16178" t="s">
        <v>1502</v>
      </c>
      <c r="C16178" t="s">
        <v>7581</v>
      </c>
      <c r="D16178">
        <v>9680776.2025889475</v>
      </c>
      <c r="E16178">
        <v>8494829.5</v>
      </c>
      <c r="F16178">
        <v>1.1396080642453092</v>
      </c>
    </row>
    <row r="16179" spans="1:6" x14ac:dyDescent="0.2">
      <c r="A16179">
        <v>19388</v>
      </c>
      <c r="B16179" t="s">
        <v>537</v>
      </c>
      <c r="C16179" t="s">
        <v>3251</v>
      </c>
      <c r="D16179">
        <v>7572231.3340216987</v>
      </c>
      <c r="E16179">
        <v>6644456.625</v>
      </c>
      <c r="F16179">
        <v>1.1396313891990677</v>
      </c>
    </row>
    <row r="16180" spans="1:6" x14ac:dyDescent="0.2">
      <c r="A16180">
        <v>198532</v>
      </c>
      <c r="B16180" t="s">
        <v>949</v>
      </c>
      <c r="C16180" t="s">
        <v>6500</v>
      </c>
      <c r="D16180">
        <v>6402094.8279837975</v>
      </c>
      <c r="E16180">
        <v>5616193.666666667</v>
      </c>
      <c r="F16180">
        <v>1.1399348398509876</v>
      </c>
    </row>
    <row r="16181" spans="1:6" x14ac:dyDescent="0.2">
      <c r="A16181">
        <v>141195</v>
      </c>
      <c r="B16181" t="s">
        <v>5963</v>
      </c>
      <c r="C16181" t="s">
        <v>5964</v>
      </c>
      <c r="D16181">
        <v>111483.30365000853</v>
      </c>
      <c r="E16181">
        <v>97787.6</v>
      </c>
      <c r="F16181">
        <v>1.1400556271961733</v>
      </c>
    </row>
    <row r="16182" spans="1:6" x14ac:dyDescent="0.2">
      <c r="A16182">
        <v>41000</v>
      </c>
      <c r="B16182" t="s">
        <v>7582</v>
      </c>
      <c r="C16182" t="s">
        <v>7583</v>
      </c>
      <c r="D16182">
        <v>11636403.537515018</v>
      </c>
      <c r="E16182">
        <v>10206850.35</v>
      </c>
      <c r="F16182">
        <v>1.1400582097801619</v>
      </c>
    </row>
    <row r="16183" spans="1:6" x14ac:dyDescent="0.2">
      <c r="A16183">
        <v>41023</v>
      </c>
      <c r="B16183" t="s">
        <v>7584</v>
      </c>
      <c r="C16183" t="s">
        <v>7583</v>
      </c>
      <c r="D16183">
        <v>11636403.537515018</v>
      </c>
      <c r="E16183">
        <v>10206850.35</v>
      </c>
      <c r="F16183">
        <v>1.1400582097801619</v>
      </c>
    </row>
    <row r="16184" spans="1:6" x14ac:dyDescent="0.2">
      <c r="A16184">
        <v>41046</v>
      </c>
      <c r="B16184" t="s">
        <v>7585</v>
      </c>
      <c r="C16184" t="s">
        <v>7583</v>
      </c>
      <c r="D16184">
        <v>11636403.537515018</v>
      </c>
      <c r="E16184">
        <v>10206850.35</v>
      </c>
      <c r="F16184">
        <v>1.1400582097801619</v>
      </c>
    </row>
    <row r="16185" spans="1:6" x14ac:dyDescent="0.2">
      <c r="A16185">
        <v>276314</v>
      </c>
      <c r="B16185" t="s">
        <v>625</v>
      </c>
      <c r="C16185" t="s">
        <v>6142</v>
      </c>
      <c r="D16185">
        <v>255556.6402999321</v>
      </c>
      <c r="E16185">
        <v>224153.16666666666</v>
      </c>
      <c r="F16185">
        <v>1.1400982823497867</v>
      </c>
    </row>
    <row r="16186" spans="1:6" x14ac:dyDescent="0.2">
      <c r="A16186">
        <v>190825</v>
      </c>
      <c r="B16186" t="s">
        <v>4373</v>
      </c>
      <c r="C16186" t="s">
        <v>5364</v>
      </c>
      <c r="D16186">
        <v>113748.73235557397</v>
      </c>
      <c r="E16186">
        <v>99741.5</v>
      </c>
      <c r="F16186">
        <v>1.1404353489327308</v>
      </c>
    </row>
    <row r="16187" spans="1:6" x14ac:dyDescent="0.2">
      <c r="A16187">
        <v>267022</v>
      </c>
      <c r="B16187" t="s">
        <v>954</v>
      </c>
      <c r="C16187" t="s">
        <v>5445</v>
      </c>
      <c r="D16187">
        <v>4365033.3284703437</v>
      </c>
      <c r="E16187">
        <v>3827152</v>
      </c>
      <c r="F16187">
        <v>1.1405434977420139</v>
      </c>
    </row>
    <row r="16188" spans="1:6" x14ac:dyDescent="0.2">
      <c r="A16188">
        <v>267244</v>
      </c>
      <c r="B16188" t="s">
        <v>955</v>
      </c>
      <c r="C16188" t="s">
        <v>5445</v>
      </c>
      <c r="D16188">
        <v>4365033.3284703437</v>
      </c>
      <c r="E16188">
        <v>3827152</v>
      </c>
      <c r="F16188">
        <v>1.1405434977420139</v>
      </c>
    </row>
    <row r="16189" spans="1:6" x14ac:dyDescent="0.2">
      <c r="A16189">
        <v>17116</v>
      </c>
      <c r="B16189" t="s">
        <v>1975</v>
      </c>
      <c r="C16189" t="s">
        <v>7586</v>
      </c>
      <c r="D16189">
        <v>5024415.8230787888</v>
      </c>
      <c r="E16189">
        <v>4405138.5</v>
      </c>
      <c r="F16189">
        <v>1.1405806702964705</v>
      </c>
    </row>
    <row r="16190" spans="1:6" x14ac:dyDescent="0.2">
      <c r="A16190">
        <v>152456</v>
      </c>
      <c r="B16190" t="s">
        <v>1967</v>
      </c>
      <c r="C16190" t="s">
        <v>5811</v>
      </c>
      <c r="D16190">
        <v>110889.19253245556</v>
      </c>
      <c r="E16190">
        <v>97221.5</v>
      </c>
      <c r="F16190">
        <v>1.1405830246648689</v>
      </c>
    </row>
    <row r="16191" spans="1:6" x14ac:dyDescent="0.2">
      <c r="A16191">
        <v>152657</v>
      </c>
      <c r="B16191" t="s">
        <v>1968</v>
      </c>
      <c r="C16191" t="s">
        <v>5811</v>
      </c>
      <c r="D16191">
        <v>110889.19253245556</v>
      </c>
      <c r="E16191">
        <v>97221.5</v>
      </c>
      <c r="F16191">
        <v>1.1405830246648689</v>
      </c>
    </row>
    <row r="16192" spans="1:6" x14ac:dyDescent="0.2">
      <c r="A16192">
        <v>206519</v>
      </c>
      <c r="B16192" t="s">
        <v>1507</v>
      </c>
      <c r="C16192" t="s">
        <v>7587</v>
      </c>
      <c r="D16192">
        <v>848024.67739565216</v>
      </c>
      <c r="E16192">
        <v>743467</v>
      </c>
      <c r="F16192">
        <v>1.1406352634288437</v>
      </c>
    </row>
    <row r="16193" spans="1:6" x14ac:dyDescent="0.2">
      <c r="A16193">
        <v>48936</v>
      </c>
      <c r="B16193" t="s">
        <v>47</v>
      </c>
      <c r="C16193" t="s">
        <v>1044</v>
      </c>
      <c r="D16193">
        <v>189560.47879370846</v>
      </c>
      <c r="E16193">
        <v>166187.5</v>
      </c>
      <c r="F16193">
        <v>1.1406422191422849</v>
      </c>
    </row>
    <row r="16194" spans="1:6" x14ac:dyDescent="0.2">
      <c r="A16194">
        <v>206142</v>
      </c>
      <c r="B16194" t="s">
        <v>48</v>
      </c>
      <c r="C16194" t="s">
        <v>1044</v>
      </c>
      <c r="D16194">
        <v>189560.47879370846</v>
      </c>
      <c r="E16194">
        <v>166187.5</v>
      </c>
      <c r="F16194">
        <v>1.1406422191422849</v>
      </c>
    </row>
    <row r="16195" spans="1:6" x14ac:dyDescent="0.2">
      <c r="A16195">
        <v>113001</v>
      </c>
      <c r="B16195" t="s">
        <v>3222</v>
      </c>
      <c r="C16195" t="s">
        <v>6549</v>
      </c>
      <c r="D16195">
        <v>99914.895288440355</v>
      </c>
      <c r="E16195">
        <v>87591.5</v>
      </c>
      <c r="F16195">
        <v>1.1406916799968074</v>
      </c>
    </row>
    <row r="16196" spans="1:6" x14ac:dyDescent="0.2">
      <c r="A16196">
        <v>113175</v>
      </c>
      <c r="B16196" t="s">
        <v>3224</v>
      </c>
      <c r="C16196" t="s">
        <v>6549</v>
      </c>
      <c r="D16196">
        <v>99914.895288440355</v>
      </c>
      <c r="E16196">
        <v>87591.5</v>
      </c>
      <c r="F16196">
        <v>1.1406916799968074</v>
      </c>
    </row>
    <row r="16197" spans="1:6" x14ac:dyDescent="0.2">
      <c r="A16197">
        <v>113261</v>
      </c>
      <c r="B16197" t="s">
        <v>2924</v>
      </c>
      <c r="C16197" t="s">
        <v>6549</v>
      </c>
      <c r="D16197">
        <v>99914.895288440355</v>
      </c>
      <c r="E16197">
        <v>87591.5</v>
      </c>
      <c r="F16197">
        <v>1.1406916799968074</v>
      </c>
    </row>
    <row r="16198" spans="1:6" x14ac:dyDescent="0.2">
      <c r="A16198">
        <v>5335</v>
      </c>
      <c r="B16198" t="s">
        <v>516</v>
      </c>
      <c r="C16198" t="s">
        <v>6795</v>
      </c>
      <c r="D16198">
        <v>152033.43803266191</v>
      </c>
      <c r="E16198">
        <v>133267.875</v>
      </c>
      <c r="F16198">
        <v>1.1408108520726539</v>
      </c>
    </row>
    <row r="16199" spans="1:6" x14ac:dyDescent="0.2">
      <c r="A16199">
        <v>5804</v>
      </c>
      <c r="B16199" t="s">
        <v>517</v>
      </c>
      <c r="C16199" t="s">
        <v>6795</v>
      </c>
      <c r="D16199">
        <v>152033.43803266191</v>
      </c>
      <c r="E16199">
        <v>133267.875</v>
      </c>
      <c r="F16199">
        <v>1.1408108520726539</v>
      </c>
    </row>
    <row r="16200" spans="1:6" x14ac:dyDescent="0.2">
      <c r="A16200">
        <v>235960</v>
      </c>
      <c r="B16200" t="s">
        <v>166</v>
      </c>
      <c r="C16200" t="s">
        <v>4024</v>
      </c>
      <c r="D16200">
        <v>136140.32924201776</v>
      </c>
      <c r="E16200">
        <v>119308.75</v>
      </c>
      <c r="F16200">
        <v>1.141075815830924</v>
      </c>
    </row>
    <row r="16201" spans="1:6" x14ac:dyDescent="0.2">
      <c r="A16201">
        <v>236029</v>
      </c>
      <c r="B16201" t="s">
        <v>167</v>
      </c>
      <c r="C16201" t="s">
        <v>4024</v>
      </c>
      <c r="D16201">
        <v>136140.32924201776</v>
      </c>
      <c r="E16201">
        <v>119308.75</v>
      </c>
      <c r="F16201">
        <v>1.141075815830924</v>
      </c>
    </row>
    <row r="16202" spans="1:6" x14ac:dyDescent="0.2">
      <c r="A16202">
        <v>236056</v>
      </c>
      <c r="B16202" t="s">
        <v>168</v>
      </c>
      <c r="C16202" t="s">
        <v>4024</v>
      </c>
      <c r="D16202">
        <v>136140.32924201776</v>
      </c>
      <c r="E16202">
        <v>119308.75</v>
      </c>
      <c r="F16202">
        <v>1.141075815830924</v>
      </c>
    </row>
    <row r="16203" spans="1:6" x14ac:dyDescent="0.2">
      <c r="A16203">
        <v>238363</v>
      </c>
      <c r="B16203" t="s">
        <v>77</v>
      </c>
      <c r="C16203" t="s">
        <v>78</v>
      </c>
      <c r="D16203">
        <v>2006125.5778365422</v>
      </c>
      <c r="E16203">
        <v>1757849</v>
      </c>
      <c r="F16203">
        <v>1.1412388537562339</v>
      </c>
    </row>
    <row r="16204" spans="1:6" x14ac:dyDescent="0.2">
      <c r="A16204">
        <v>279370</v>
      </c>
      <c r="B16204" t="s">
        <v>79</v>
      </c>
      <c r="C16204" t="s">
        <v>78</v>
      </c>
      <c r="D16204">
        <v>2006125.5778365422</v>
      </c>
      <c r="E16204">
        <v>1757849</v>
      </c>
      <c r="F16204">
        <v>1.1412388537562339</v>
      </c>
    </row>
    <row r="16205" spans="1:6" x14ac:dyDescent="0.2">
      <c r="A16205">
        <v>199926</v>
      </c>
      <c r="B16205" t="s">
        <v>951</v>
      </c>
      <c r="C16205" t="s">
        <v>4927</v>
      </c>
      <c r="D16205">
        <v>647931.84309617011</v>
      </c>
      <c r="E16205">
        <v>567677.66666666663</v>
      </c>
      <c r="F16205">
        <v>1.1413727915363416</v>
      </c>
    </row>
    <row r="16206" spans="1:6" x14ac:dyDescent="0.2">
      <c r="A16206">
        <v>110673</v>
      </c>
      <c r="B16206" t="s">
        <v>124</v>
      </c>
      <c r="C16206" t="s">
        <v>125</v>
      </c>
      <c r="D16206">
        <v>3406436.0066779475</v>
      </c>
      <c r="E16206">
        <v>2984434</v>
      </c>
      <c r="F16206">
        <v>1.1414010183096519</v>
      </c>
    </row>
    <row r="16207" spans="1:6" x14ac:dyDescent="0.2">
      <c r="A16207">
        <v>110806</v>
      </c>
      <c r="B16207" t="s">
        <v>126</v>
      </c>
      <c r="C16207" t="s">
        <v>125</v>
      </c>
      <c r="D16207">
        <v>3406436.0066779475</v>
      </c>
      <c r="E16207">
        <v>2984434</v>
      </c>
      <c r="F16207">
        <v>1.1414010183096519</v>
      </c>
    </row>
    <row r="16208" spans="1:6" x14ac:dyDescent="0.2">
      <c r="A16208">
        <v>110906</v>
      </c>
      <c r="B16208" t="s">
        <v>127</v>
      </c>
      <c r="C16208" t="s">
        <v>125</v>
      </c>
      <c r="D16208">
        <v>3406436.0066779475</v>
      </c>
      <c r="E16208">
        <v>2984434</v>
      </c>
      <c r="F16208">
        <v>1.1414010183096519</v>
      </c>
    </row>
    <row r="16209" spans="1:6" x14ac:dyDescent="0.2">
      <c r="A16209">
        <v>111057</v>
      </c>
      <c r="B16209" t="s">
        <v>128</v>
      </c>
      <c r="C16209" t="s">
        <v>125</v>
      </c>
      <c r="D16209">
        <v>3406436.0066779475</v>
      </c>
      <c r="E16209">
        <v>2984434</v>
      </c>
      <c r="F16209">
        <v>1.1414010183096519</v>
      </c>
    </row>
    <row r="16210" spans="1:6" x14ac:dyDescent="0.2">
      <c r="A16210">
        <v>111218</v>
      </c>
      <c r="B16210" t="s">
        <v>129</v>
      </c>
      <c r="C16210" t="s">
        <v>125</v>
      </c>
      <c r="D16210">
        <v>3406436.0066779475</v>
      </c>
      <c r="E16210">
        <v>2984434</v>
      </c>
      <c r="F16210">
        <v>1.1414010183096519</v>
      </c>
    </row>
    <row r="16211" spans="1:6" x14ac:dyDescent="0.2">
      <c r="A16211">
        <v>111443</v>
      </c>
      <c r="B16211" t="s">
        <v>130</v>
      </c>
      <c r="C16211" t="s">
        <v>125</v>
      </c>
      <c r="D16211">
        <v>3406436.0066779475</v>
      </c>
      <c r="E16211">
        <v>2984434</v>
      </c>
      <c r="F16211">
        <v>1.1414010183096519</v>
      </c>
    </row>
    <row r="16212" spans="1:6" x14ac:dyDescent="0.2">
      <c r="A16212">
        <v>111568</v>
      </c>
      <c r="B16212" t="s">
        <v>131</v>
      </c>
      <c r="C16212" t="s">
        <v>125</v>
      </c>
      <c r="D16212">
        <v>3406436.0066779475</v>
      </c>
      <c r="E16212">
        <v>2984434</v>
      </c>
      <c r="F16212">
        <v>1.1414010183096519</v>
      </c>
    </row>
    <row r="16213" spans="1:6" x14ac:dyDescent="0.2">
      <c r="A16213">
        <v>188135</v>
      </c>
      <c r="B16213" t="s">
        <v>132</v>
      </c>
      <c r="C16213" t="s">
        <v>125</v>
      </c>
      <c r="D16213">
        <v>3406436.0066779475</v>
      </c>
      <c r="E16213">
        <v>2984434</v>
      </c>
      <c r="F16213">
        <v>1.1414010183096519</v>
      </c>
    </row>
    <row r="16214" spans="1:6" x14ac:dyDescent="0.2">
      <c r="A16214">
        <v>233111</v>
      </c>
      <c r="B16214" t="s">
        <v>1024</v>
      </c>
      <c r="C16214" t="s">
        <v>5418</v>
      </c>
      <c r="D16214">
        <v>2352606.1328509976</v>
      </c>
      <c r="E16214">
        <v>2061139.75</v>
      </c>
      <c r="F16214">
        <v>1.1414102963425927</v>
      </c>
    </row>
    <row r="16215" spans="1:6" x14ac:dyDescent="0.2">
      <c r="A16215">
        <v>261190</v>
      </c>
      <c r="B16215" t="s">
        <v>1025</v>
      </c>
      <c r="C16215" t="s">
        <v>5418</v>
      </c>
      <c r="D16215">
        <v>2352606.1328509976</v>
      </c>
      <c r="E16215">
        <v>2061139.75</v>
      </c>
      <c r="F16215">
        <v>1.1414102963425927</v>
      </c>
    </row>
    <row r="16216" spans="1:6" x14ac:dyDescent="0.2">
      <c r="A16216">
        <v>261306</v>
      </c>
      <c r="B16216" t="s">
        <v>1468</v>
      </c>
      <c r="C16216" t="s">
        <v>5418</v>
      </c>
      <c r="D16216">
        <v>2352606.1328509976</v>
      </c>
      <c r="E16216">
        <v>2061139.75</v>
      </c>
      <c r="F16216">
        <v>1.1414102963425927</v>
      </c>
    </row>
    <row r="16217" spans="1:6" x14ac:dyDescent="0.2">
      <c r="A16217">
        <v>49875</v>
      </c>
      <c r="B16217" t="s">
        <v>1187</v>
      </c>
      <c r="C16217" t="s">
        <v>6828</v>
      </c>
      <c r="D16217">
        <v>3363073.7439818541</v>
      </c>
      <c r="E16217">
        <v>2946223.75</v>
      </c>
      <c r="F16217">
        <v>1.141486197028265</v>
      </c>
    </row>
    <row r="16218" spans="1:6" x14ac:dyDescent="0.2">
      <c r="A16218">
        <v>148611</v>
      </c>
      <c r="B16218" t="s">
        <v>1029</v>
      </c>
      <c r="C16218" t="s">
        <v>6235</v>
      </c>
      <c r="D16218">
        <v>11411697.565384414</v>
      </c>
      <c r="E16218">
        <v>9995971.0666666664</v>
      </c>
      <c r="F16218">
        <v>1.1416297115383556</v>
      </c>
    </row>
    <row r="16219" spans="1:6" x14ac:dyDescent="0.2">
      <c r="A16219">
        <v>148730</v>
      </c>
      <c r="B16219" t="s">
        <v>2160</v>
      </c>
      <c r="C16219" t="s">
        <v>6235</v>
      </c>
      <c r="D16219">
        <v>11411697.565384414</v>
      </c>
      <c r="E16219">
        <v>9995971.0666666664</v>
      </c>
      <c r="F16219">
        <v>1.1416297115383556</v>
      </c>
    </row>
    <row r="16220" spans="1:6" x14ac:dyDescent="0.2">
      <c r="A16220">
        <v>149148</v>
      </c>
      <c r="B16220" t="s">
        <v>2161</v>
      </c>
      <c r="C16220" t="s">
        <v>6235</v>
      </c>
      <c r="D16220">
        <v>11411697.565384414</v>
      </c>
      <c r="E16220">
        <v>9995971.0666666664</v>
      </c>
      <c r="F16220">
        <v>1.1416297115383556</v>
      </c>
    </row>
    <row r="16221" spans="1:6" x14ac:dyDescent="0.2">
      <c r="A16221">
        <v>149276</v>
      </c>
      <c r="B16221" t="s">
        <v>2162</v>
      </c>
      <c r="C16221" t="s">
        <v>6235</v>
      </c>
      <c r="D16221">
        <v>11411697.565384414</v>
      </c>
      <c r="E16221">
        <v>9995971.0666666664</v>
      </c>
      <c r="F16221">
        <v>1.1416297115383556</v>
      </c>
    </row>
    <row r="16222" spans="1:6" x14ac:dyDescent="0.2">
      <c r="A16222">
        <v>70811</v>
      </c>
      <c r="B16222" t="s">
        <v>1723</v>
      </c>
      <c r="C16222" t="s">
        <v>2259</v>
      </c>
      <c r="D16222">
        <v>71554.963615391491</v>
      </c>
      <c r="E16222">
        <v>62674</v>
      </c>
      <c r="F16222">
        <v>1.141700922478085</v>
      </c>
    </row>
    <row r="16223" spans="1:6" x14ac:dyDescent="0.2">
      <c r="A16223">
        <v>120569</v>
      </c>
      <c r="B16223" t="s">
        <v>1412</v>
      </c>
      <c r="C16223" t="s">
        <v>6272</v>
      </c>
      <c r="D16223">
        <v>4062679.1828801841</v>
      </c>
      <c r="E16223">
        <v>3558296</v>
      </c>
      <c r="F16223">
        <v>1.1417485175151769</v>
      </c>
    </row>
    <row r="16224" spans="1:6" x14ac:dyDescent="0.2">
      <c r="A16224">
        <v>202771</v>
      </c>
      <c r="B16224" t="s">
        <v>1414</v>
      </c>
      <c r="C16224" t="s">
        <v>6272</v>
      </c>
      <c r="D16224">
        <v>4062679.1828801841</v>
      </c>
      <c r="E16224">
        <v>3558296</v>
      </c>
      <c r="F16224">
        <v>1.1417485175151769</v>
      </c>
    </row>
    <row r="16225" spans="1:6" x14ac:dyDescent="0.2">
      <c r="A16225">
        <v>240009</v>
      </c>
      <c r="B16225" t="s">
        <v>1417</v>
      </c>
      <c r="C16225" t="s">
        <v>6272</v>
      </c>
      <c r="D16225">
        <v>4062679.1828801841</v>
      </c>
      <c r="E16225">
        <v>3558296</v>
      </c>
      <c r="F16225">
        <v>1.1417485175151769</v>
      </c>
    </row>
    <row r="16226" spans="1:6" x14ac:dyDescent="0.2">
      <c r="A16226">
        <v>136624</v>
      </c>
      <c r="B16226" t="s">
        <v>57</v>
      </c>
      <c r="C16226" t="s">
        <v>1325</v>
      </c>
      <c r="D16226">
        <v>6061447.6682118708</v>
      </c>
      <c r="E16226">
        <v>5308474.75</v>
      </c>
      <c r="F16226">
        <v>1.1418435527477777</v>
      </c>
    </row>
    <row r="16227" spans="1:6" x14ac:dyDescent="0.2">
      <c r="A16227">
        <v>162860</v>
      </c>
      <c r="B16227" t="s">
        <v>58</v>
      </c>
      <c r="C16227" t="s">
        <v>1325</v>
      </c>
      <c r="D16227">
        <v>6061447.6682118708</v>
      </c>
      <c r="E16227">
        <v>5308474.75</v>
      </c>
      <c r="F16227">
        <v>1.1418435527477777</v>
      </c>
    </row>
    <row r="16228" spans="1:6" x14ac:dyDescent="0.2">
      <c r="A16228">
        <v>98755</v>
      </c>
      <c r="B16228" t="s">
        <v>409</v>
      </c>
      <c r="C16228" t="s">
        <v>6434</v>
      </c>
      <c r="D16228">
        <v>90430.354181254981</v>
      </c>
      <c r="E16228">
        <v>79193.583333333328</v>
      </c>
      <c r="F16228">
        <v>1.1418899155077378</v>
      </c>
    </row>
    <row r="16229" spans="1:6" x14ac:dyDescent="0.2">
      <c r="A16229">
        <v>98844</v>
      </c>
      <c r="B16229" t="s">
        <v>411</v>
      </c>
      <c r="C16229" t="s">
        <v>6434</v>
      </c>
      <c r="D16229">
        <v>90430.354181254981</v>
      </c>
      <c r="E16229">
        <v>79193.583333333328</v>
      </c>
      <c r="F16229">
        <v>1.1418899155077378</v>
      </c>
    </row>
    <row r="16230" spans="1:6" x14ac:dyDescent="0.2">
      <c r="A16230">
        <v>98959</v>
      </c>
      <c r="B16230" t="s">
        <v>412</v>
      </c>
      <c r="C16230" t="s">
        <v>6434</v>
      </c>
      <c r="D16230">
        <v>90430.354181254981</v>
      </c>
      <c r="E16230">
        <v>79193.583333333328</v>
      </c>
      <c r="F16230">
        <v>1.1418899155077378</v>
      </c>
    </row>
    <row r="16231" spans="1:6" x14ac:dyDescent="0.2">
      <c r="A16231">
        <v>286480</v>
      </c>
      <c r="B16231" t="s">
        <v>99</v>
      </c>
      <c r="C16231" t="s">
        <v>5913</v>
      </c>
      <c r="D16231">
        <v>80929.431766972149</v>
      </c>
      <c r="E16231">
        <v>70867.75</v>
      </c>
      <c r="F16231">
        <v>1.1419782872600321</v>
      </c>
    </row>
    <row r="16232" spans="1:6" x14ac:dyDescent="0.2">
      <c r="A16232">
        <v>258618</v>
      </c>
      <c r="B16232" t="s">
        <v>771</v>
      </c>
      <c r="C16232" t="s">
        <v>5743</v>
      </c>
      <c r="D16232">
        <v>95872.790084465567</v>
      </c>
      <c r="E16232">
        <v>83947.7</v>
      </c>
      <c r="F16232">
        <v>1.142053803552278</v>
      </c>
    </row>
    <row r="16233" spans="1:6" x14ac:dyDescent="0.2">
      <c r="A16233">
        <v>55989</v>
      </c>
      <c r="B16233" t="s">
        <v>5169</v>
      </c>
      <c r="C16233" t="s">
        <v>5417</v>
      </c>
      <c r="D16233">
        <v>3571426.6461457666</v>
      </c>
      <c r="E16233">
        <v>3127109.1428571427</v>
      </c>
      <c r="F16233">
        <v>1.1420857037572616</v>
      </c>
    </row>
    <row r="16234" spans="1:6" x14ac:dyDescent="0.2">
      <c r="A16234">
        <v>100323</v>
      </c>
      <c r="B16234" t="s">
        <v>638</v>
      </c>
      <c r="C16234" t="s">
        <v>6225</v>
      </c>
      <c r="D16234">
        <v>21133142.448807884</v>
      </c>
      <c r="E16234">
        <v>18503337.333333336</v>
      </c>
      <c r="F16234">
        <v>1.1421259888472668</v>
      </c>
    </row>
    <row r="16235" spans="1:6" x14ac:dyDescent="0.2">
      <c r="A16235">
        <v>100600</v>
      </c>
      <c r="B16235" t="s">
        <v>639</v>
      </c>
      <c r="C16235" t="s">
        <v>6225</v>
      </c>
      <c r="D16235">
        <v>21133142.448807884</v>
      </c>
      <c r="E16235">
        <v>18503337.333333336</v>
      </c>
      <c r="F16235">
        <v>1.1421259888472668</v>
      </c>
    </row>
    <row r="16236" spans="1:6" x14ac:dyDescent="0.2">
      <c r="A16236">
        <v>101645</v>
      </c>
      <c r="B16236" t="s">
        <v>640</v>
      </c>
      <c r="C16236" t="s">
        <v>6225</v>
      </c>
      <c r="D16236">
        <v>21133142.448807884</v>
      </c>
      <c r="E16236">
        <v>18503337.333333336</v>
      </c>
      <c r="F16236">
        <v>1.1421259888472668</v>
      </c>
    </row>
    <row r="16237" spans="1:6" x14ac:dyDescent="0.2">
      <c r="A16237">
        <v>256459</v>
      </c>
      <c r="B16237" t="s">
        <v>668</v>
      </c>
      <c r="C16237" t="s">
        <v>6225</v>
      </c>
      <c r="D16237">
        <v>21133142.448807884</v>
      </c>
      <c r="E16237">
        <v>18503337.333333336</v>
      </c>
      <c r="F16237">
        <v>1.1421259888472668</v>
      </c>
    </row>
    <row r="16238" spans="1:6" x14ac:dyDescent="0.2">
      <c r="A16238">
        <v>138217</v>
      </c>
      <c r="B16238" t="s">
        <v>20</v>
      </c>
      <c r="C16238" t="s">
        <v>5883</v>
      </c>
      <c r="D16238">
        <v>286052.27015442477</v>
      </c>
      <c r="E16238">
        <v>250450.5</v>
      </c>
      <c r="F16238">
        <v>1.1421509246514772</v>
      </c>
    </row>
    <row r="16239" spans="1:6" x14ac:dyDescent="0.2">
      <c r="A16239">
        <v>40805</v>
      </c>
      <c r="B16239" t="s">
        <v>1624</v>
      </c>
      <c r="C16239" t="s">
        <v>5403</v>
      </c>
      <c r="D16239">
        <v>466650.99545450509</v>
      </c>
      <c r="E16239">
        <v>408570.58333333331</v>
      </c>
      <c r="F16239">
        <v>1.1421551489275641</v>
      </c>
    </row>
    <row r="16240" spans="1:6" x14ac:dyDescent="0.2">
      <c r="A16240">
        <v>162405</v>
      </c>
      <c r="B16240" t="s">
        <v>539</v>
      </c>
      <c r="C16240" t="s">
        <v>5403</v>
      </c>
      <c r="D16240">
        <v>466650.99545450509</v>
      </c>
      <c r="E16240">
        <v>408570.58333333331</v>
      </c>
      <c r="F16240">
        <v>1.1421551489275641</v>
      </c>
    </row>
    <row r="16241" spans="1:6" x14ac:dyDescent="0.2">
      <c r="A16241">
        <v>162608</v>
      </c>
      <c r="B16241" t="s">
        <v>540</v>
      </c>
      <c r="C16241" t="s">
        <v>5403</v>
      </c>
      <c r="D16241">
        <v>466650.99545450509</v>
      </c>
      <c r="E16241">
        <v>408570.58333333331</v>
      </c>
      <c r="F16241">
        <v>1.1421551489275641</v>
      </c>
    </row>
    <row r="16242" spans="1:6" x14ac:dyDescent="0.2">
      <c r="A16242">
        <v>201560</v>
      </c>
      <c r="B16242" t="s">
        <v>1625</v>
      </c>
      <c r="C16242" t="s">
        <v>5403</v>
      </c>
      <c r="D16242">
        <v>466650.99545450509</v>
      </c>
      <c r="E16242">
        <v>408570.58333333331</v>
      </c>
      <c r="F16242">
        <v>1.1421551489275641</v>
      </c>
    </row>
    <row r="16243" spans="1:6" x14ac:dyDescent="0.2">
      <c r="A16243">
        <v>134000</v>
      </c>
      <c r="B16243" t="s">
        <v>3939</v>
      </c>
      <c r="C16243" t="s">
        <v>6804</v>
      </c>
      <c r="D16243">
        <v>1081652.0507929064</v>
      </c>
      <c r="E16243">
        <v>947008.5</v>
      </c>
      <c r="F16243">
        <v>1.1421777637612613</v>
      </c>
    </row>
    <row r="16244" spans="1:6" x14ac:dyDescent="0.2">
      <c r="A16244">
        <v>91964</v>
      </c>
      <c r="B16244" t="s">
        <v>3136</v>
      </c>
      <c r="C16244" t="s">
        <v>7061</v>
      </c>
      <c r="D16244">
        <v>377787.35419809911</v>
      </c>
      <c r="E16244">
        <v>330732</v>
      </c>
      <c r="F16244">
        <v>1.142276387522523</v>
      </c>
    </row>
    <row r="16245" spans="1:6" x14ac:dyDescent="0.2">
      <c r="A16245">
        <v>91984</v>
      </c>
      <c r="B16245" t="s">
        <v>3137</v>
      </c>
      <c r="C16245" t="s">
        <v>7061</v>
      </c>
      <c r="D16245">
        <v>377787.35419809911</v>
      </c>
      <c r="E16245">
        <v>330732</v>
      </c>
      <c r="F16245">
        <v>1.142276387522523</v>
      </c>
    </row>
    <row r="16246" spans="1:6" x14ac:dyDescent="0.2">
      <c r="A16246">
        <v>124129</v>
      </c>
      <c r="B16246" t="s">
        <v>3138</v>
      </c>
      <c r="C16246" t="s">
        <v>7061</v>
      </c>
      <c r="D16246">
        <v>377787.35419809911</v>
      </c>
      <c r="E16246">
        <v>330732</v>
      </c>
      <c r="F16246">
        <v>1.142276387522523</v>
      </c>
    </row>
    <row r="16247" spans="1:6" x14ac:dyDescent="0.2">
      <c r="A16247">
        <v>162636</v>
      </c>
      <c r="B16247" t="s">
        <v>3139</v>
      </c>
      <c r="C16247" t="s">
        <v>7061</v>
      </c>
      <c r="D16247">
        <v>377787.35419809911</v>
      </c>
      <c r="E16247">
        <v>330732</v>
      </c>
      <c r="F16247">
        <v>1.142276387522523</v>
      </c>
    </row>
    <row r="16248" spans="1:6" x14ac:dyDescent="0.2">
      <c r="A16248">
        <v>162715</v>
      </c>
      <c r="B16248" t="s">
        <v>3140</v>
      </c>
      <c r="C16248" t="s">
        <v>7061</v>
      </c>
      <c r="D16248">
        <v>377787.35419809911</v>
      </c>
      <c r="E16248">
        <v>330732</v>
      </c>
      <c r="F16248">
        <v>1.142276387522523</v>
      </c>
    </row>
    <row r="16249" spans="1:6" x14ac:dyDescent="0.2">
      <c r="A16249">
        <v>238847</v>
      </c>
      <c r="B16249" t="s">
        <v>3141</v>
      </c>
      <c r="C16249" t="s">
        <v>7061</v>
      </c>
      <c r="D16249">
        <v>377787.35419809911</v>
      </c>
      <c r="E16249">
        <v>330732</v>
      </c>
      <c r="F16249">
        <v>1.142276387522523</v>
      </c>
    </row>
    <row r="16250" spans="1:6" x14ac:dyDescent="0.2">
      <c r="A16250">
        <v>5526</v>
      </c>
      <c r="B16250" t="s">
        <v>1162</v>
      </c>
      <c r="C16250" t="s">
        <v>5432</v>
      </c>
      <c r="D16250">
        <v>2005355.6294655593</v>
      </c>
      <c r="E16250">
        <v>1755307.8642857142</v>
      </c>
      <c r="F16250">
        <v>1.1424523699046929</v>
      </c>
    </row>
    <row r="16251" spans="1:6" x14ac:dyDescent="0.2">
      <c r="A16251">
        <v>6467</v>
      </c>
      <c r="B16251" t="s">
        <v>2682</v>
      </c>
      <c r="C16251" t="s">
        <v>5432</v>
      </c>
      <c r="D16251">
        <v>2005355.6294655593</v>
      </c>
      <c r="E16251">
        <v>1755307.8642857142</v>
      </c>
      <c r="F16251">
        <v>1.1424523699046929</v>
      </c>
    </row>
    <row r="16252" spans="1:6" x14ac:dyDescent="0.2">
      <c r="A16252">
        <v>7432</v>
      </c>
      <c r="B16252" t="s">
        <v>1164</v>
      </c>
      <c r="C16252" t="s">
        <v>5432</v>
      </c>
      <c r="D16252">
        <v>2005355.6294655593</v>
      </c>
      <c r="E16252">
        <v>1755307.8642857142</v>
      </c>
      <c r="F16252">
        <v>1.1424523699046929</v>
      </c>
    </row>
    <row r="16253" spans="1:6" x14ac:dyDescent="0.2">
      <c r="A16253">
        <v>7515</v>
      </c>
      <c r="B16253" t="s">
        <v>1165</v>
      </c>
      <c r="C16253" t="s">
        <v>5432</v>
      </c>
      <c r="D16253">
        <v>2005355.6294655593</v>
      </c>
      <c r="E16253">
        <v>1755307.8642857142</v>
      </c>
      <c r="F16253">
        <v>1.1424523699046929</v>
      </c>
    </row>
    <row r="16254" spans="1:6" x14ac:dyDescent="0.2">
      <c r="A16254">
        <v>7675</v>
      </c>
      <c r="B16254" t="s">
        <v>1166</v>
      </c>
      <c r="C16254" t="s">
        <v>5432</v>
      </c>
      <c r="D16254">
        <v>2005355.6294655593</v>
      </c>
      <c r="E16254">
        <v>1755307.8642857142</v>
      </c>
      <c r="F16254">
        <v>1.1424523699046929</v>
      </c>
    </row>
    <row r="16255" spans="1:6" x14ac:dyDescent="0.2">
      <c r="A16255">
        <v>8383</v>
      </c>
      <c r="B16255" t="s">
        <v>525</v>
      </c>
      <c r="C16255" t="s">
        <v>5432</v>
      </c>
      <c r="D16255">
        <v>2005355.6294655593</v>
      </c>
      <c r="E16255">
        <v>1755307.8642857142</v>
      </c>
      <c r="F16255">
        <v>1.1424523699046929</v>
      </c>
    </row>
    <row r="16256" spans="1:6" x14ac:dyDescent="0.2">
      <c r="A16256">
        <v>8636</v>
      </c>
      <c r="B16256" t="s">
        <v>526</v>
      </c>
      <c r="C16256" t="s">
        <v>5432</v>
      </c>
      <c r="D16256">
        <v>2005355.6294655593</v>
      </c>
      <c r="E16256">
        <v>1755307.8642857142</v>
      </c>
      <c r="F16256">
        <v>1.1424523699046929</v>
      </c>
    </row>
    <row r="16257" spans="1:6" x14ac:dyDescent="0.2">
      <c r="A16257">
        <v>8850</v>
      </c>
      <c r="B16257" t="s">
        <v>528</v>
      </c>
      <c r="C16257" t="s">
        <v>5432</v>
      </c>
      <c r="D16257">
        <v>2005355.6294655593</v>
      </c>
      <c r="E16257">
        <v>1755307.8642857142</v>
      </c>
      <c r="F16257">
        <v>1.1424523699046929</v>
      </c>
    </row>
    <row r="16258" spans="1:6" x14ac:dyDescent="0.2">
      <c r="A16258">
        <v>184482</v>
      </c>
      <c r="B16258" t="s">
        <v>1169</v>
      </c>
      <c r="C16258" t="s">
        <v>5432</v>
      </c>
      <c r="D16258">
        <v>2005355.6294655593</v>
      </c>
      <c r="E16258">
        <v>1755307.8642857142</v>
      </c>
      <c r="F16258">
        <v>1.1424523699046929</v>
      </c>
    </row>
    <row r="16259" spans="1:6" x14ac:dyDescent="0.2">
      <c r="A16259">
        <v>12557</v>
      </c>
      <c r="B16259" t="s">
        <v>2667</v>
      </c>
      <c r="C16259" t="s">
        <v>6772</v>
      </c>
      <c r="D16259">
        <v>118398.66654865672</v>
      </c>
      <c r="E16259">
        <v>103621.16666666666</v>
      </c>
      <c r="F16259">
        <v>1.1426108232261756</v>
      </c>
    </row>
    <row r="16260" spans="1:6" x14ac:dyDescent="0.2">
      <c r="A16260">
        <v>63094</v>
      </c>
      <c r="B16260" t="s">
        <v>2668</v>
      </c>
      <c r="C16260" t="s">
        <v>6772</v>
      </c>
      <c r="D16260">
        <v>118398.66654865672</v>
      </c>
      <c r="E16260">
        <v>103621.16666666666</v>
      </c>
      <c r="F16260">
        <v>1.1426108232261756</v>
      </c>
    </row>
    <row r="16261" spans="1:6" x14ac:dyDescent="0.2">
      <c r="A16261">
        <v>452</v>
      </c>
      <c r="B16261" t="s">
        <v>1908</v>
      </c>
      <c r="C16261" t="s">
        <v>5969</v>
      </c>
      <c r="D16261">
        <v>65194.538118618497</v>
      </c>
      <c r="E16261">
        <v>57057.5</v>
      </c>
      <c r="F16261">
        <v>1.1426111925446873</v>
      </c>
    </row>
    <row r="16262" spans="1:6" x14ac:dyDescent="0.2">
      <c r="A16262">
        <v>74827</v>
      </c>
      <c r="B16262" t="s">
        <v>1909</v>
      </c>
      <c r="C16262" t="s">
        <v>5969</v>
      </c>
      <c r="D16262">
        <v>65194.538118618497</v>
      </c>
      <c r="E16262">
        <v>57057.5</v>
      </c>
      <c r="F16262">
        <v>1.1426111925446873</v>
      </c>
    </row>
    <row r="16263" spans="1:6" x14ac:dyDescent="0.2">
      <c r="A16263">
        <v>213403</v>
      </c>
      <c r="B16263" t="s">
        <v>1910</v>
      </c>
      <c r="C16263" t="s">
        <v>5969</v>
      </c>
      <c r="D16263">
        <v>65194.538118618497</v>
      </c>
      <c r="E16263">
        <v>57057.5</v>
      </c>
      <c r="F16263">
        <v>1.1426111925446873</v>
      </c>
    </row>
    <row r="16264" spans="1:6" x14ac:dyDescent="0.2">
      <c r="A16264">
        <v>54139</v>
      </c>
      <c r="B16264" t="s">
        <v>246</v>
      </c>
      <c r="C16264" t="s">
        <v>6532</v>
      </c>
      <c r="D16264">
        <v>132367.20745760636</v>
      </c>
      <c r="E16264">
        <v>115836.75</v>
      </c>
      <c r="F16264">
        <v>1.1427047759679581</v>
      </c>
    </row>
    <row r="16265" spans="1:6" x14ac:dyDescent="0.2">
      <c r="A16265">
        <v>54293</v>
      </c>
      <c r="B16265" t="s">
        <v>247</v>
      </c>
      <c r="C16265" t="s">
        <v>6532</v>
      </c>
      <c r="D16265">
        <v>132367.20745760636</v>
      </c>
      <c r="E16265">
        <v>115836.75</v>
      </c>
      <c r="F16265">
        <v>1.1427047759679581</v>
      </c>
    </row>
    <row r="16266" spans="1:6" x14ac:dyDescent="0.2">
      <c r="A16266">
        <v>288484</v>
      </c>
      <c r="B16266" t="s">
        <v>1833</v>
      </c>
      <c r="C16266" t="s">
        <v>7588</v>
      </c>
      <c r="D16266">
        <v>217100.63800510173</v>
      </c>
      <c r="E16266">
        <v>189946.66666666666</v>
      </c>
      <c r="F16266">
        <v>1.1429557665578149</v>
      </c>
    </row>
    <row r="16267" spans="1:6" x14ac:dyDescent="0.2">
      <c r="A16267">
        <v>224915</v>
      </c>
      <c r="B16267" t="s">
        <v>1903</v>
      </c>
      <c r="C16267" t="s">
        <v>3778</v>
      </c>
      <c r="D16267">
        <v>3249463.9581087832</v>
      </c>
      <c r="E16267">
        <v>2842870</v>
      </c>
      <c r="F16267">
        <v>1.1430223535050084</v>
      </c>
    </row>
    <row r="16268" spans="1:6" x14ac:dyDescent="0.2">
      <c r="A16268">
        <v>139967</v>
      </c>
      <c r="B16268" t="s">
        <v>82</v>
      </c>
      <c r="C16268" t="s">
        <v>83</v>
      </c>
      <c r="D16268">
        <v>32405245.256192144</v>
      </c>
      <c r="E16268">
        <v>28349124.666666668</v>
      </c>
      <c r="F16268">
        <v>1.1430774543206523</v>
      </c>
    </row>
    <row r="16269" spans="1:6" x14ac:dyDescent="0.2">
      <c r="A16269">
        <v>140113</v>
      </c>
      <c r="B16269" t="s">
        <v>84</v>
      </c>
      <c r="C16269" t="s">
        <v>83</v>
      </c>
      <c r="D16269">
        <v>32405245.256192144</v>
      </c>
      <c r="E16269">
        <v>28349124.666666668</v>
      </c>
      <c r="F16269">
        <v>1.1430774543206523</v>
      </c>
    </row>
    <row r="16270" spans="1:6" x14ac:dyDescent="0.2">
      <c r="A16270">
        <v>297055</v>
      </c>
      <c r="B16270" t="s">
        <v>85</v>
      </c>
      <c r="C16270" t="s">
        <v>83</v>
      </c>
      <c r="D16270">
        <v>32405245.256192144</v>
      </c>
      <c r="E16270">
        <v>28349124.666666668</v>
      </c>
      <c r="F16270">
        <v>1.1430774543206523</v>
      </c>
    </row>
    <row r="16271" spans="1:6" x14ac:dyDescent="0.2">
      <c r="A16271">
        <v>222855</v>
      </c>
      <c r="B16271" t="s">
        <v>6088</v>
      </c>
      <c r="C16271" t="s">
        <v>6089</v>
      </c>
      <c r="D16271">
        <v>264949.57740720233</v>
      </c>
      <c r="E16271">
        <v>231767.35714285713</v>
      </c>
      <c r="F16271">
        <v>1.1431703785787759</v>
      </c>
    </row>
    <row r="16272" spans="1:6" x14ac:dyDescent="0.2">
      <c r="A16272">
        <v>222865</v>
      </c>
      <c r="B16272" t="s">
        <v>6090</v>
      </c>
      <c r="C16272" t="s">
        <v>6089</v>
      </c>
      <c r="D16272">
        <v>264949.57740720233</v>
      </c>
      <c r="E16272">
        <v>231767.35714285713</v>
      </c>
      <c r="F16272">
        <v>1.1431703785787759</v>
      </c>
    </row>
    <row r="16273" spans="1:6" x14ac:dyDescent="0.2">
      <c r="A16273">
        <v>222962</v>
      </c>
      <c r="B16273" t="s">
        <v>1877</v>
      </c>
      <c r="C16273" t="s">
        <v>6089</v>
      </c>
      <c r="D16273">
        <v>264949.57740720233</v>
      </c>
      <c r="E16273">
        <v>231767.35714285713</v>
      </c>
      <c r="F16273">
        <v>1.1431703785787759</v>
      </c>
    </row>
    <row r="16274" spans="1:6" x14ac:dyDescent="0.2">
      <c r="A16274">
        <v>84791</v>
      </c>
      <c r="B16274" t="s">
        <v>320</v>
      </c>
      <c r="C16274" t="s">
        <v>5409</v>
      </c>
      <c r="D16274">
        <v>430624.31743200624</v>
      </c>
      <c r="E16274">
        <v>376621.375</v>
      </c>
      <c r="F16274">
        <v>1.1433878850662851</v>
      </c>
    </row>
    <row r="16275" spans="1:6" x14ac:dyDescent="0.2">
      <c r="A16275">
        <v>166805</v>
      </c>
      <c r="B16275" t="s">
        <v>227</v>
      </c>
      <c r="C16275" t="s">
        <v>5409</v>
      </c>
      <c r="D16275">
        <v>430624.31743200624</v>
      </c>
      <c r="E16275">
        <v>376621.375</v>
      </c>
      <c r="F16275">
        <v>1.1433878850662851</v>
      </c>
    </row>
    <row r="16276" spans="1:6" x14ac:dyDescent="0.2">
      <c r="A16276">
        <v>276312</v>
      </c>
      <c r="B16276" t="s">
        <v>625</v>
      </c>
      <c r="C16276" t="s">
        <v>6142</v>
      </c>
      <c r="D16276">
        <v>389346.78230354621</v>
      </c>
      <c r="E16276">
        <v>340471.75</v>
      </c>
      <c r="F16276">
        <v>1.1435509181115502</v>
      </c>
    </row>
    <row r="16277" spans="1:6" x14ac:dyDescent="0.2">
      <c r="A16277">
        <v>299332</v>
      </c>
      <c r="B16277" t="s">
        <v>3495</v>
      </c>
      <c r="C16277" t="s">
        <v>7288</v>
      </c>
      <c r="D16277">
        <v>47507.676200799382</v>
      </c>
      <c r="E16277">
        <v>41540</v>
      </c>
      <c r="F16277">
        <v>1.1436609581319062</v>
      </c>
    </row>
    <row r="16278" spans="1:6" x14ac:dyDescent="0.2">
      <c r="A16278">
        <v>255109</v>
      </c>
      <c r="B16278" t="s">
        <v>1249</v>
      </c>
      <c r="C16278" t="s">
        <v>7303</v>
      </c>
      <c r="D16278">
        <v>36234515.67952159</v>
      </c>
      <c r="E16278">
        <v>31682508.25</v>
      </c>
      <c r="F16278">
        <v>1.1436757277423448</v>
      </c>
    </row>
    <row r="16279" spans="1:6" x14ac:dyDescent="0.2">
      <c r="A16279">
        <v>69330</v>
      </c>
      <c r="B16279" t="s">
        <v>391</v>
      </c>
      <c r="C16279" t="s">
        <v>6198</v>
      </c>
      <c r="D16279">
        <v>2873941.7497735368</v>
      </c>
      <c r="E16279">
        <v>2512633.7000000002</v>
      </c>
      <c r="F16279">
        <v>1.1437965469354074</v>
      </c>
    </row>
    <row r="16280" spans="1:6" x14ac:dyDescent="0.2">
      <c r="A16280">
        <v>108519</v>
      </c>
      <c r="B16280" t="s">
        <v>1098</v>
      </c>
      <c r="C16280" t="s">
        <v>4930</v>
      </c>
      <c r="D16280">
        <v>90101.667379133447</v>
      </c>
      <c r="E16280">
        <v>78773.5</v>
      </c>
      <c r="F16280">
        <v>1.1438068307125295</v>
      </c>
    </row>
    <row r="16281" spans="1:6" x14ac:dyDescent="0.2">
      <c r="A16281">
        <v>108574</v>
      </c>
      <c r="B16281" t="s">
        <v>1099</v>
      </c>
      <c r="C16281" t="s">
        <v>4930</v>
      </c>
      <c r="D16281">
        <v>90101.667379133447</v>
      </c>
      <c r="E16281">
        <v>78773.5</v>
      </c>
      <c r="F16281">
        <v>1.1438068307125295</v>
      </c>
    </row>
    <row r="16282" spans="1:6" x14ac:dyDescent="0.2">
      <c r="A16282">
        <v>121682</v>
      </c>
      <c r="B16282" t="s">
        <v>1100</v>
      </c>
      <c r="C16282" t="s">
        <v>4930</v>
      </c>
      <c r="D16282">
        <v>90101.667379133447</v>
      </c>
      <c r="E16282">
        <v>78773.5</v>
      </c>
      <c r="F16282">
        <v>1.1438068307125295</v>
      </c>
    </row>
    <row r="16283" spans="1:6" x14ac:dyDescent="0.2">
      <c r="A16283">
        <v>20895</v>
      </c>
      <c r="B16283" t="s">
        <v>4309</v>
      </c>
      <c r="C16283" t="s">
        <v>4310</v>
      </c>
      <c r="D16283">
        <v>130661.07664573342</v>
      </c>
      <c r="E16283">
        <v>114219.66666666667</v>
      </c>
      <c r="F16283">
        <v>1.1439455258353064</v>
      </c>
    </row>
    <row r="16284" spans="1:6" x14ac:dyDescent="0.2">
      <c r="A16284">
        <v>52479</v>
      </c>
      <c r="B16284" t="s">
        <v>4311</v>
      </c>
      <c r="C16284" t="s">
        <v>4310</v>
      </c>
      <c r="D16284">
        <v>130661.07664573342</v>
      </c>
      <c r="E16284">
        <v>114219.66666666667</v>
      </c>
      <c r="F16284">
        <v>1.1439455258353064</v>
      </c>
    </row>
    <row r="16285" spans="1:6" x14ac:dyDescent="0.2">
      <c r="A16285">
        <v>52553</v>
      </c>
      <c r="B16285" t="s">
        <v>4312</v>
      </c>
      <c r="C16285" t="s">
        <v>4310</v>
      </c>
      <c r="D16285">
        <v>130661.07664573342</v>
      </c>
      <c r="E16285">
        <v>114219.66666666667</v>
      </c>
      <c r="F16285">
        <v>1.1439455258353064</v>
      </c>
    </row>
    <row r="16286" spans="1:6" x14ac:dyDescent="0.2">
      <c r="A16286">
        <v>52731</v>
      </c>
      <c r="B16286" t="s">
        <v>4313</v>
      </c>
      <c r="C16286" t="s">
        <v>4310</v>
      </c>
      <c r="D16286">
        <v>130661.07664573342</v>
      </c>
      <c r="E16286">
        <v>114219.66666666667</v>
      </c>
      <c r="F16286">
        <v>1.1439455258353064</v>
      </c>
    </row>
    <row r="16287" spans="1:6" x14ac:dyDescent="0.2">
      <c r="A16287">
        <v>115372</v>
      </c>
      <c r="B16287" t="s">
        <v>4314</v>
      </c>
      <c r="C16287" t="s">
        <v>4310</v>
      </c>
      <c r="D16287">
        <v>130661.07664573342</v>
      </c>
      <c r="E16287">
        <v>114219.66666666667</v>
      </c>
      <c r="F16287">
        <v>1.1439455258353064</v>
      </c>
    </row>
    <row r="16288" spans="1:6" x14ac:dyDescent="0.2">
      <c r="A16288">
        <v>73015</v>
      </c>
      <c r="B16288" t="s">
        <v>561</v>
      </c>
      <c r="C16288" t="s">
        <v>7589</v>
      </c>
      <c r="D16288">
        <v>16982589.220611561</v>
      </c>
      <c r="E16288">
        <v>14842546</v>
      </c>
      <c r="F16288">
        <v>1.1441830276700211</v>
      </c>
    </row>
    <row r="16289" spans="1:6" x14ac:dyDescent="0.2">
      <c r="A16289">
        <v>20233</v>
      </c>
      <c r="B16289" t="s">
        <v>493</v>
      </c>
      <c r="C16289" t="s">
        <v>5635</v>
      </c>
      <c r="D16289">
        <v>297597.01400904916</v>
      </c>
      <c r="E16289">
        <v>260094.53333333335</v>
      </c>
      <c r="F16289">
        <v>1.1441878850550586</v>
      </c>
    </row>
    <row r="16290" spans="1:6" x14ac:dyDescent="0.2">
      <c r="A16290">
        <v>66252</v>
      </c>
      <c r="B16290" t="s">
        <v>709</v>
      </c>
      <c r="C16290" t="s">
        <v>6280</v>
      </c>
      <c r="D16290">
        <v>94151.267914988799</v>
      </c>
      <c r="E16290">
        <v>82276</v>
      </c>
      <c r="F16290">
        <v>1.1443345315157372</v>
      </c>
    </row>
    <row r="16291" spans="1:6" x14ac:dyDescent="0.2">
      <c r="A16291">
        <v>96125</v>
      </c>
      <c r="B16291" t="s">
        <v>710</v>
      </c>
      <c r="C16291" t="s">
        <v>6280</v>
      </c>
      <c r="D16291">
        <v>94151.267914988799</v>
      </c>
      <c r="E16291">
        <v>82276</v>
      </c>
      <c r="F16291">
        <v>1.1443345315157372</v>
      </c>
    </row>
    <row r="16292" spans="1:6" x14ac:dyDescent="0.2">
      <c r="A16292">
        <v>31069</v>
      </c>
      <c r="B16292" t="s">
        <v>1033</v>
      </c>
      <c r="C16292" t="s">
        <v>7590</v>
      </c>
      <c r="D16292">
        <v>291769.46418257838</v>
      </c>
      <c r="E16292">
        <v>254902.83333333334</v>
      </c>
      <c r="F16292">
        <v>1.1446301336361961</v>
      </c>
    </row>
    <row r="16293" spans="1:6" x14ac:dyDescent="0.2">
      <c r="A16293">
        <v>31233</v>
      </c>
      <c r="B16293" t="s">
        <v>1034</v>
      </c>
      <c r="C16293" t="s">
        <v>7590</v>
      </c>
      <c r="D16293">
        <v>291769.46418257838</v>
      </c>
      <c r="E16293">
        <v>254902.83333333334</v>
      </c>
      <c r="F16293">
        <v>1.1446301336361961</v>
      </c>
    </row>
    <row r="16294" spans="1:6" x14ac:dyDescent="0.2">
      <c r="A16294">
        <v>217944</v>
      </c>
      <c r="B16294" t="s">
        <v>952</v>
      </c>
      <c r="C16294" t="s">
        <v>1732</v>
      </c>
      <c r="D16294">
        <v>86048.177755981567</v>
      </c>
      <c r="E16294">
        <v>75169.25</v>
      </c>
      <c r="F16294">
        <v>1.1447257722537016</v>
      </c>
    </row>
    <row r="16295" spans="1:6" x14ac:dyDescent="0.2">
      <c r="A16295">
        <v>62106</v>
      </c>
      <c r="B16295" t="s">
        <v>3731</v>
      </c>
      <c r="C16295" t="s">
        <v>7269</v>
      </c>
      <c r="D16295">
        <v>125495.89731142609</v>
      </c>
      <c r="E16295">
        <v>109613</v>
      </c>
      <c r="F16295">
        <v>1.1448997592568955</v>
      </c>
    </row>
    <row r="16296" spans="1:6" x14ac:dyDescent="0.2">
      <c r="A16296">
        <v>262879</v>
      </c>
      <c r="B16296" t="s">
        <v>2457</v>
      </c>
      <c r="C16296" t="s">
        <v>7591</v>
      </c>
      <c r="D16296">
        <v>10057484.228996245</v>
      </c>
      <c r="E16296">
        <v>8783652.6999999993</v>
      </c>
      <c r="F16296">
        <v>1.1450229844579631</v>
      </c>
    </row>
    <row r="16297" spans="1:6" x14ac:dyDescent="0.2">
      <c r="A16297">
        <v>262923</v>
      </c>
      <c r="B16297" t="s">
        <v>2458</v>
      </c>
      <c r="C16297" t="s">
        <v>7591</v>
      </c>
      <c r="D16297">
        <v>10057484.228996245</v>
      </c>
      <c r="E16297">
        <v>8783652.6999999993</v>
      </c>
      <c r="F16297">
        <v>1.1450229844579631</v>
      </c>
    </row>
    <row r="16298" spans="1:6" x14ac:dyDescent="0.2">
      <c r="A16298">
        <v>46293</v>
      </c>
      <c r="B16298" t="s">
        <v>225</v>
      </c>
      <c r="C16298" t="s">
        <v>5488</v>
      </c>
      <c r="D16298">
        <v>163940.93945114806</v>
      </c>
      <c r="E16298">
        <v>143167.25</v>
      </c>
      <c r="F16298">
        <v>1.1451008484911742</v>
      </c>
    </row>
    <row r="16299" spans="1:6" x14ac:dyDescent="0.2">
      <c r="A16299">
        <v>184383</v>
      </c>
      <c r="B16299" t="s">
        <v>733</v>
      </c>
      <c r="C16299" t="s">
        <v>5488</v>
      </c>
      <c r="D16299">
        <v>163940.93945114806</v>
      </c>
      <c r="E16299">
        <v>143167.25</v>
      </c>
      <c r="F16299">
        <v>1.1451008484911742</v>
      </c>
    </row>
    <row r="16300" spans="1:6" x14ac:dyDescent="0.2">
      <c r="A16300">
        <v>166336</v>
      </c>
      <c r="B16300" t="s">
        <v>227</v>
      </c>
      <c r="C16300" t="s">
        <v>2880</v>
      </c>
      <c r="D16300">
        <v>371219.39286104788</v>
      </c>
      <c r="E16300">
        <v>324174.25</v>
      </c>
      <c r="F16300">
        <v>1.1451230098042886</v>
      </c>
    </row>
    <row r="16301" spans="1:6" x14ac:dyDescent="0.2">
      <c r="A16301">
        <v>108686</v>
      </c>
      <c r="B16301" t="s">
        <v>2552</v>
      </c>
      <c r="C16301" t="s">
        <v>3451</v>
      </c>
      <c r="D16301">
        <v>324977.43779857241</v>
      </c>
      <c r="E16301">
        <v>283768.75</v>
      </c>
      <c r="F16301">
        <v>1.145219259691465</v>
      </c>
    </row>
    <row r="16302" spans="1:6" x14ac:dyDescent="0.2">
      <c r="A16302">
        <v>129720</v>
      </c>
      <c r="B16302" t="s">
        <v>6338</v>
      </c>
      <c r="C16302" t="s">
        <v>7592</v>
      </c>
      <c r="D16302">
        <v>58337.016554671354</v>
      </c>
      <c r="E16302">
        <v>50939.5</v>
      </c>
      <c r="F16302">
        <v>1.1452216169116571</v>
      </c>
    </row>
    <row r="16303" spans="1:6" x14ac:dyDescent="0.2">
      <c r="A16303">
        <v>3544</v>
      </c>
      <c r="B16303" t="s">
        <v>592</v>
      </c>
      <c r="C16303" t="s">
        <v>7593</v>
      </c>
      <c r="D16303">
        <v>2518862.1399037503</v>
      </c>
      <c r="E16303">
        <v>2199436.5</v>
      </c>
      <c r="F16303">
        <v>1.1452306715396194</v>
      </c>
    </row>
    <row r="16304" spans="1:6" x14ac:dyDescent="0.2">
      <c r="A16304">
        <v>293039</v>
      </c>
      <c r="B16304" t="s">
        <v>593</v>
      </c>
      <c r="C16304" t="s">
        <v>7593</v>
      </c>
      <c r="D16304">
        <v>2518862.1399037503</v>
      </c>
      <c r="E16304">
        <v>2199436.5</v>
      </c>
      <c r="F16304">
        <v>1.1452306715396194</v>
      </c>
    </row>
    <row r="16305" spans="1:6" x14ac:dyDescent="0.2">
      <c r="A16305">
        <v>22421</v>
      </c>
      <c r="B16305" t="s">
        <v>1733</v>
      </c>
      <c r="C16305" t="s">
        <v>5309</v>
      </c>
      <c r="D16305">
        <v>357684.48518566089</v>
      </c>
      <c r="E16305">
        <v>312280.875</v>
      </c>
      <c r="F16305">
        <v>1.1453935025180806</v>
      </c>
    </row>
    <row r="16306" spans="1:6" x14ac:dyDescent="0.2">
      <c r="A16306">
        <v>229485</v>
      </c>
      <c r="B16306" t="s">
        <v>7594</v>
      </c>
      <c r="C16306" t="s">
        <v>7595</v>
      </c>
      <c r="D16306">
        <v>122568.47523731377</v>
      </c>
      <c r="E16306">
        <v>107008</v>
      </c>
      <c r="F16306">
        <v>1.1454141301333898</v>
      </c>
    </row>
    <row r="16307" spans="1:6" x14ac:dyDescent="0.2">
      <c r="A16307">
        <v>164934</v>
      </c>
      <c r="B16307" t="s">
        <v>21</v>
      </c>
      <c r="C16307" t="s">
        <v>4562</v>
      </c>
      <c r="D16307">
        <v>2850851.1778338905</v>
      </c>
      <c r="E16307">
        <v>2488572.7999999998</v>
      </c>
      <c r="F16307">
        <v>1.145576765057422</v>
      </c>
    </row>
    <row r="16308" spans="1:6" x14ac:dyDescent="0.2">
      <c r="A16308">
        <v>222569</v>
      </c>
      <c r="B16308" t="s">
        <v>4810</v>
      </c>
      <c r="C16308" t="s">
        <v>7189</v>
      </c>
      <c r="D16308">
        <v>5347405.0887406999</v>
      </c>
      <c r="E16308">
        <v>4667456.4000000004</v>
      </c>
      <c r="F16308">
        <v>1.1456786374567312</v>
      </c>
    </row>
    <row r="16309" spans="1:6" x14ac:dyDescent="0.2">
      <c r="A16309">
        <v>298243</v>
      </c>
      <c r="B16309" t="s">
        <v>3483</v>
      </c>
      <c r="C16309" t="s">
        <v>7189</v>
      </c>
      <c r="D16309">
        <v>5347405.0887406999</v>
      </c>
      <c r="E16309">
        <v>4667456.4000000004</v>
      </c>
      <c r="F16309">
        <v>1.1456786374567312</v>
      </c>
    </row>
    <row r="16310" spans="1:6" x14ac:dyDescent="0.2">
      <c r="A16310">
        <v>151639</v>
      </c>
      <c r="B16310" t="s">
        <v>205</v>
      </c>
      <c r="C16310" t="s">
        <v>7596</v>
      </c>
      <c r="D16310">
        <v>174487.79064593604</v>
      </c>
      <c r="E16310">
        <v>152282.5</v>
      </c>
      <c r="F16310">
        <v>1.1458164309486385</v>
      </c>
    </row>
    <row r="16311" spans="1:6" x14ac:dyDescent="0.2">
      <c r="A16311">
        <v>192436</v>
      </c>
      <c r="B16311" t="s">
        <v>2857</v>
      </c>
      <c r="C16311" t="s">
        <v>7597</v>
      </c>
      <c r="D16311">
        <v>39446.305341882144</v>
      </c>
      <c r="E16311">
        <v>34425.25</v>
      </c>
      <c r="F16311">
        <v>1.1458538526773849</v>
      </c>
    </row>
    <row r="16312" spans="1:6" x14ac:dyDescent="0.2">
      <c r="A16312">
        <v>88812</v>
      </c>
      <c r="B16312" t="s">
        <v>1522</v>
      </c>
      <c r="C16312" t="s">
        <v>6343</v>
      </c>
      <c r="D16312">
        <v>73288.082336079722</v>
      </c>
      <c r="E16312">
        <v>63947.5</v>
      </c>
      <c r="F16312">
        <v>1.1460664191106724</v>
      </c>
    </row>
    <row r="16313" spans="1:6" x14ac:dyDescent="0.2">
      <c r="A16313">
        <v>89627</v>
      </c>
      <c r="B16313" t="s">
        <v>1523</v>
      </c>
      <c r="C16313" t="s">
        <v>6343</v>
      </c>
      <c r="D16313">
        <v>73288.082336079722</v>
      </c>
      <c r="E16313">
        <v>63947.5</v>
      </c>
      <c r="F16313">
        <v>1.1460664191106724</v>
      </c>
    </row>
    <row r="16314" spans="1:6" x14ac:dyDescent="0.2">
      <c r="A16314">
        <v>91183</v>
      </c>
      <c r="B16314" t="s">
        <v>1525</v>
      </c>
      <c r="C16314" t="s">
        <v>6343</v>
      </c>
      <c r="D16314">
        <v>73288.082336079722</v>
      </c>
      <c r="E16314">
        <v>63947.5</v>
      </c>
      <c r="F16314">
        <v>1.1460664191106724</v>
      </c>
    </row>
    <row r="16315" spans="1:6" x14ac:dyDescent="0.2">
      <c r="A16315">
        <v>61472</v>
      </c>
      <c r="B16315" t="s">
        <v>4183</v>
      </c>
      <c r="C16315" t="s">
        <v>7598</v>
      </c>
      <c r="D16315">
        <v>80939.213410778568</v>
      </c>
      <c r="E16315">
        <v>70621.666666666657</v>
      </c>
      <c r="F16315">
        <v>1.1460960528276767</v>
      </c>
    </row>
    <row r="16316" spans="1:6" x14ac:dyDescent="0.2">
      <c r="A16316">
        <v>78642</v>
      </c>
      <c r="B16316" t="s">
        <v>4185</v>
      </c>
      <c r="C16316" t="s">
        <v>7598</v>
      </c>
      <c r="D16316">
        <v>80939.213410778568</v>
      </c>
      <c r="E16316">
        <v>70621.666666666657</v>
      </c>
      <c r="F16316">
        <v>1.1460960528276767</v>
      </c>
    </row>
    <row r="16317" spans="1:6" x14ac:dyDescent="0.2">
      <c r="A16317">
        <v>78704</v>
      </c>
      <c r="B16317" t="s">
        <v>4186</v>
      </c>
      <c r="C16317" t="s">
        <v>7598</v>
      </c>
      <c r="D16317">
        <v>80939.213410778568</v>
      </c>
      <c r="E16317">
        <v>70621.666666666657</v>
      </c>
      <c r="F16317">
        <v>1.1460960528276767</v>
      </c>
    </row>
    <row r="16318" spans="1:6" x14ac:dyDescent="0.2">
      <c r="A16318">
        <v>78769</v>
      </c>
      <c r="B16318" t="s">
        <v>4187</v>
      </c>
      <c r="C16318" t="s">
        <v>7598</v>
      </c>
      <c r="D16318">
        <v>80939.213410778568</v>
      </c>
      <c r="E16318">
        <v>70621.666666666657</v>
      </c>
      <c r="F16318">
        <v>1.1460960528276767</v>
      </c>
    </row>
    <row r="16319" spans="1:6" x14ac:dyDescent="0.2">
      <c r="A16319">
        <v>115401</v>
      </c>
      <c r="B16319" t="s">
        <v>4188</v>
      </c>
      <c r="C16319" t="s">
        <v>7598</v>
      </c>
      <c r="D16319">
        <v>80939.213410778568</v>
      </c>
      <c r="E16319">
        <v>70621.666666666657</v>
      </c>
      <c r="F16319">
        <v>1.1460960528276767</v>
      </c>
    </row>
    <row r="16320" spans="1:6" x14ac:dyDescent="0.2">
      <c r="A16320">
        <v>284409</v>
      </c>
      <c r="B16320" t="s">
        <v>4189</v>
      </c>
      <c r="C16320" t="s">
        <v>7598</v>
      </c>
      <c r="D16320">
        <v>80939.213410778568</v>
      </c>
      <c r="E16320">
        <v>70621.666666666657</v>
      </c>
      <c r="F16320">
        <v>1.1460960528276767</v>
      </c>
    </row>
    <row r="16321" spans="1:6" x14ac:dyDescent="0.2">
      <c r="A16321">
        <v>284659</v>
      </c>
      <c r="B16321" t="s">
        <v>4190</v>
      </c>
      <c r="C16321" t="s">
        <v>7598</v>
      </c>
      <c r="D16321">
        <v>80939.213410778568</v>
      </c>
      <c r="E16321">
        <v>70621.666666666657</v>
      </c>
      <c r="F16321">
        <v>1.1460960528276767</v>
      </c>
    </row>
    <row r="16322" spans="1:6" x14ac:dyDescent="0.2">
      <c r="A16322">
        <v>284785</v>
      </c>
      <c r="B16322" t="s">
        <v>5586</v>
      </c>
      <c r="C16322" t="s">
        <v>7598</v>
      </c>
      <c r="D16322">
        <v>80939.213410778568</v>
      </c>
      <c r="E16322">
        <v>70621.666666666657</v>
      </c>
      <c r="F16322">
        <v>1.1460960528276767</v>
      </c>
    </row>
    <row r="16323" spans="1:6" x14ac:dyDescent="0.2">
      <c r="A16323">
        <v>284867</v>
      </c>
      <c r="B16323" t="s">
        <v>4191</v>
      </c>
      <c r="C16323" t="s">
        <v>7598</v>
      </c>
      <c r="D16323">
        <v>80939.213410778568</v>
      </c>
      <c r="E16323">
        <v>70621.666666666657</v>
      </c>
      <c r="F16323">
        <v>1.1460960528276767</v>
      </c>
    </row>
    <row r="16324" spans="1:6" x14ac:dyDescent="0.2">
      <c r="A16324">
        <v>284937</v>
      </c>
      <c r="B16324" t="s">
        <v>4192</v>
      </c>
      <c r="C16324" t="s">
        <v>7598</v>
      </c>
      <c r="D16324">
        <v>80939.213410778568</v>
      </c>
      <c r="E16324">
        <v>70621.666666666657</v>
      </c>
      <c r="F16324">
        <v>1.1460960528276767</v>
      </c>
    </row>
    <row r="16325" spans="1:6" x14ac:dyDescent="0.2">
      <c r="A16325">
        <v>284996</v>
      </c>
      <c r="B16325" t="s">
        <v>4193</v>
      </c>
      <c r="C16325" t="s">
        <v>7598</v>
      </c>
      <c r="D16325">
        <v>80939.213410778568</v>
      </c>
      <c r="E16325">
        <v>70621.666666666657</v>
      </c>
      <c r="F16325">
        <v>1.1460960528276767</v>
      </c>
    </row>
    <row r="16326" spans="1:6" x14ac:dyDescent="0.2">
      <c r="A16326">
        <v>285091</v>
      </c>
      <c r="B16326" t="s">
        <v>4194</v>
      </c>
      <c r="C16326" t="s">
        <v>7598</v>
      </c>
      <c r="D16326">
        <v>80939.213410778568</v>
      </c>
      <c r="E16326">
        <v>70621.666666666657</v>
      </c>
      <c r="F16326">
        <v>1.1460960528276767</v>
      </c>
    </row>
    <row r="16327" spans="1:6" x14ac:dyDescent="0.2">
      <c r="A16327">
        <v>285148</v>
      </c>
      <c r="B16327" t="s">
        <v>4195</v>
      </c>
      <c r="C16327" t="s">
        <v>7598</v>
      </c>
      <c r="D16327">
        <v>80939.213410778568</v>
      </c>
      <c r="E16327">
        <v>70621.666666666657</v>
      </c>
      <c r="F16327">
        <v>1.1460960528276767</v>
      </c>
    </row>
    <row r="16328" spans="1:6" x14ac:dyDescent="0.2">
      <c r="A16328">
        <v>285326</v>
      </c>
      <c r="B16328" t="s">
        <v>6605</v>
      </c>
      <c r="C16328" t="s">
        <v>7598</v>
      </c>
      <c r="D16328">
        <v>80939.213410778568</v>
      </c>
      <c r="E16328">
        <v>70621.666666666657</v>
      </c>
      <c r="F16328">
        <v>1.1460960528276767</v>
      </c>
    </row>
    <row r="16329" spans="1:6" x14ac:dyDescent="0.2">
      <c r="A16329">
        <v>289009</v>
      </c>
      <c r="B16329" t="s">
        <v>4196</v>
      </c>
      <c r="C16329" t="s">
        <v>7598</v>
      </c>
      <c r="D16329">
        <v>80939.213410778568</v>
      </c>
      <c r="E16329">
        <v>70621.666666666657</v>
      </c>
      <c r="F16329">
        <v>1.1460960528276767</v>
      </c>
    </row>
    <row r="16330" spans="1:6" x14ac:dyDescent="0.2">
      <c r="A16330">
        <v>299500</v>
      </c>
      <c r="B16330" t="s">
        <v>7599</v>
      </c>
      <c r="C16330" t="s">
        <v>7598</v>
      </c>
      <c r="D16330">
        <v>80939.213410778568</v>
      </c>
      <c r="E16330">
        <v>70621.666666666657</v>
      </c>
      <c r="F16330">
        <v>1.1460960528276767</v>
      </c>
    </row>
    <row r="16331" spans="1:6" x14ac:dyDescent="0.2">
      <c r="A16331">
        <v>238283</v>
      </c>
      <c r="B16331" t="s">
        <v>1672</v>
      </c>
      <c r="C16331" t="s">
        <v>7538</v>
      </c>
      <c r="D16331">
        <v>447150.75819633307</v>
      </c>
      <c r="E16331">
        <v>390118.33333333331</v>
      </c>
      <c r="F16331">
        <v>1.1461926292355733</v>
      </c>
    </row>
    <row r="16332" spans="1:6" x14ac:dyDescent="0.2">
      <c r="A16332">
        <v>242400</v>
      </c>
      <c r="B16332" t="s">
        <v>4129</v>
      </c>
      <c r="C16332" t="s">
        <v>7600</v>
      </c>
      <c r="D16332">
        <v>14916036.654277422</v>
      </c>
      <c r="E16332">
        <v>13013354.666666666</v>
      </c>
      <c r="F16332">
        <v>1.1462099540316395</v>
      </c>
    </row>
    <row r="16333" spans="1:6" x14ac:dyDescent="0.2">
      <c r="A16333">
        <v>165522</v>
      </c>
      <c r="B16333" t="s">
        <v>400</v>
      </c>
      <c r="C16333" t="s">
        <v>5358</v>
      </c>
      <c r="D16333">
        <v>83032.013780830341</v>
      </c>
      <c r="E16333">
        <v>72437.5</v>
      </c>
      <c r="F16333">
        <v>1.1462573084497718</v>
      </c>
    </row>
    <row r="16334" spans="1:6" x14ac:dyDescent="0.2">
      <c r="A16334">
        <v>23840</v>
      </c>
      <c r="B16334" t="s">
        <v>2721</v>
      </c>
      <c r="C16334" t="s">
        <v>6218</v>
      </c>
      <c r="D16334">
        <v>68532.082125818997</v>
      </c>
      <c r="E16334">
        <v>59787.5</v>
      </c>
      <c r="F16334">
        <v>1.1462610432919758</v>
      </c>
    </row>
    <row r="16335" spans="1:6" x14ac:dyDescent="0.2">
      <c r="A16335">
        <v>23877</v>
      </c>
      <c r="B16335" t="s">
        <v>2722</v>
      </c>
      <c r="C16335" t="s">
        <v>6218</v>
      </c>
      <c r="D16335">
        <v>68532.082125818997</v>
      </c>
      <c r="E16335">
        <v>59787.5</v>
      </c>
      <c r="F16335">
        <v>1.1462610432919758</v>
      </c>
    </row>
    <row r="16336" spans="1:6" x14ac:dyDescent="0.2">
      <c r="A16336">
        <v>114093</v>
      </c>
      <c r="B16336" t="s">
        <v>2231</v>
      </c>
      <c r="C16336" t="s">
        <v>3174</v>
      </c>
      <c r="D16336">
        <v>84113.533602655167</v>
      </c>
      <c r="E16336">
        <v>73376.25</v>
      </c>
      <c r="F16336">
        <v>1.146331866273558</v>
      </c>
    </row>
    <row r="16337" spans="1:6" x14ac:dyDescent="0.2">
      <c r="A16337">
        <v>114145</v>
      </c>
      <c r="B16337" t="s">
        <v>2232</v>
      </c>
      <c r="C16337" t="s">
        <v>3174</v>
      </c>
      <c r="D16337">
        <v>84113.533602655167</v>
      </c>
      <c r="E16337">
        <v>73376.25</v>
      </c>
      <c r="F16337">
        <v>1.146331866273558</v>
      </c>
    </row>
    <row r="16338" spans="1:6" x14ac:dyDescent="0.2">
      <c r="A16338">
        <v>114197</v>
      </c>
      <c r="B16338" t="s">
        <v>2233</v>
      </c>
      <c r="C16338" t="s">
        <v>3174</v>
      </c>
      <c r="D16338">
        <v>84113.533602655167</v>
      </c>
      <c r="E16338">
        <v>73376.25</v>
      </c>
      <c r="F16338">
        <v>1.146331866273558</v>
      </c>
    </row>
    <row r="16339" spans="1:6" x14ac:dyDescent="0.2">
      <c r="A16339">
        <v>114258</v>
      </c>
      <c r="B16339" t="s">
        <v>2234</v>
      </c>
      <c r="C16339" t="s">
        <v>3174</v>
      </c>
      <c r="D16339">
        <v>84113.533602655167</v>
      </c>
      <c r="E16339">
        <v>73376.25</v>
      </c>
      <c r="F16339">
        <v>1.146331866273558</v>
      </c>
    </row>
    <row r="16340" spans="1:6" x14ac:dyDescent="0.2">
      <c r="A16340">
        <v>114310</v>
      </c>
      <c r="B16340" t="s">
        <v>2235</v>
      </c>
      <c r="C16340" t="s">
        <v>3174</v>
      </c>
      <c r="D16340">
        <v>84113.533602655167</v>
      </c>
      <c r="E16340">
        <v>73376.25</v>
      </c>
      <c r="F16340">
        <v>1.146331866273558</v>
      </c>
    </row>
    <row r="16341" spans="1:6" x14ac:dyDescent="0.2">
      <c r="A16341">
        <v>114371</v>
      </c>
      <c r="B16341" t="s">
        <v>2236</v>
      </c>
      <c r="C16341" t="s">
        <v>3174</v>
      </c>
      <c r="D16341">
        <v>84113.533602655167</v>
      </c>
      <c r="E16341">
        <v>73376.25</v>
      </c>
      <c r="F16341">
        <v>1.146331866273558</v>
      </c>
    </row>
    <row r="16342" spans="1:6" x14ac:dyDescent="0.2">
      <c r="A16342">
        <v>114465</v>
      </c>
      <c r="B16342" t="s">
        <v>2238</v>
      </c>
      <c r="C16342" t="s">
        <v>3174</v>
      </c>
      <c r="D16342">
        <v>84113.533602655167</v>
      </c>
      <c r="E16342">
        <v>73376.25</v>
      </c>
      <c r="F16342">
        <v>1.146331866273558</v>
      </c>
    </row>
    <row r="16343" spans="1:6" x14ac:dyDescent="0.2">
      <c r="A16343">
        <v>114517</v>
      </c>
      <c r="B16343" t="s">
        <v>2239</v>
      </c>
      <c r="C16343" t="s">
        <v>3174</v>
      </c>
      <c r="D16343">
        <v>84113.533602655167</v>
      </c>
      <c r="E16343">
        <v>73376.25</v>
      </c>
      <c r="F16343">
        <v>1.146331866273558</v>
      </c>
    </row>
    <row r="16344" spans="1:6" x14ac:dyDescent="0.2">
      <c r="A16344">
        <v>114569</v>
      </c>
      <c r="B16344" t="s">
        <v>2240</v>
      </c>
      <c r="C16344" t="s">
        <v>3174</v>
      </c>
      <c r="D16344">
        <v>84113.533602655167</v>
      </c>
      <c r="E16344">
        <v>73376.25</v>
      </c>
      <c r="F16344">
        <v>1.146331866273558</v>
      </c>
    </row>
    <row r="16345" spans="1:6" x14ac:dyDescent="0.2">
      <c r="A16345">
        <v>114645</v>
      </c>
      <c r="B16345" t="s">
        <v>2242</v>
      </c>
      <c r="C16345" t="s">
        <v>3174</v>
      </c>
      <c r="D16345">
        <v>84113.533602655167</v>
      </c>
      <c r="E16345">
        <v>73376.25</v>
      </c>
      <c r="F16345">
        <v>1.146331866273558</v>
      </c>
    </row>
    <row r="16346" spans="1:6" x14ac:dyDescent="0.2">
      <c r="A16346">
        <v>114739</v>
      </c>
      <c r="B16346" t="s">
        <v>2244</v>
      </c>
      <c r="C16346" t="s">
        <v>3174</v>
      </c>
      <c r="D16346">
        <v>84113.533602655167</v>
      </c>
      <c r="E16346">
        <v>73376.25</v>
      </c>
      <c r="F16346">
        <v>1.146331866273558</v>
      </c>
    </row>
    <row r="16347" spans="1:6" x14ac:dyDescent="0.2">
      <c r="A16347">
        <v>294422</v>
      </c>
      <c r="B16347" t="s">
        <v>3175</v>
      </c>
      <c r="C16347" t="s">
        <v>3174</v>
      </c>
      <c r="D16347">
        <v>84113.533602655167</v>
      </c>
      <c r="E16347">
        <v>73376.25</v>
      </c>
      <c r="F16347">
        <v>1.146331866273558</v>
      </c>
    </row>
    <row r="16348" spans="1:6" x14ac:dyDescent="0.2">
      <c r="A16348">
        <v>22069</v>
      </c>
      <c r="B16348" t="s">
        <v>1152</v>
      </c>
      <c r="C16348" t="s">
        <v>7601</v>
      </c>
      <c r="D16348">
        <v>90844.836606160505</v>
      </c>
      <c r="E16348">
        <v>79248</v>
      </c>
      <c r="F16348">
        <v>1.1463360161286154</v>
      </c>
    </row>
    <row r="16349" spans="1:6" x14ac:dyDescent="0.2">
      <c r="A16349">
        <v>72640</v>
      </c>
      <c r="B16349" t="s">
        <v>1153</v>
      </c>
      <c r="C16349" t="s">
        <v>7601</v>
      </c>
      <c r="D16349">
        <v>90844.836606160505</v>
      </c>
      <c r="E16349">
        <v>79248</v>
      </c>
      <c r="F16349">
        <v>1.1463360161286154</v>
      </c>
    </row>
    <row r="16350" spans="1:6" x14ac:dyDescent="0.2">
      <c r="A16350">
        <v>167998</v>
      </c>
      <c r="B16350" t="s">
        <v>3124</v>
      </c>
      <c r="C16350" t="s">
        <v>6395</v>
      </c>
      <c r="D16350">
        <v>67338.485879176107</v>
      </c>
      <c r="E16350">
        <v>58738.5</v>
      </c>
      <c r="F16350">
        <v>1.1464113976212553</v>
      </c>
    </row>
    <row r="16351" spans="1:6" x14ac:dyDescent="0.2">
      <c r="A16351">
        <v>255075</v>
      </c>
      <c r="B16351" t="s">
        <v>1249</v>
      </c>
      <c r="C16351" t="s">
        <v>5608</v>
      </c>
      <c r="D16351">
        <v>424265.10580187425</v>
      </c>
      <c r="E16351">
        <v>370075.93333333329</v>
      </c>
      <c r="F16351">
        <v>1.1464271723385262</v>
      </c>
    </row>
    <row r="16352" spans="1:6" x14ac:dyDescent="0.2">
      <c r="A16352">
        <v>235322</v>
      </c>
      <c r="B16352" t="s">
        <v>3779</v>
      </c>
      <c r="C16352" t="s">
        <v>7136</v>
      </c>
      <c r="D16352">
        <v>167070.59406467972</v>
      </c>
      <c r="E16352">
        <v>145712.25</v>
      </c>
      <c r="F16352">
        <v>1.1465789188258346</v>
      </c>
    </row>
    <row r="16353" spans="1:6" x14ac:dyDescent="0.2">
      <c r="A16353">
        <v>149380</v>
      </c>
      <c r="B16353" t="s">
        <v>2125</v>
      </c>
      <c r="C16353" t="s">
        <v>7602</v>
      </c>
      <c r="D16353">
        <v>23700.8050918107</v>
      </c>
      <c r="E16353">
        <v>20670</v>
      </c>
      <c r="F16353">
        <v>1.146628209569942</v>
      </c>
    </row>
    <row r="16354" spans="1:6" x14ac:dyDescent="0.2">
      <c r="A16354">
        <v>206424</v>
      </c>
      <c r="B16354" t="s">
        <v>1507</v>
      </c>
      <c r="C16354" t="s">
        <v>7603</v>
      </c>
      <c r="D16354">
        <v>10779758.026375175</v>
      </c>
      <c r="E16354">
        <v>9399490</v>
      </c>
      <c r="F16354">
        <v>1.1468449912043286</v>
      </c>
    </row>
    <row r="16355" spans="1:6" x14ac:dyDescent="0.2">
      <c r="A16355">
        <v>135063</v>
      </c>
      <c r="B16355" t="s">
        <v>2128</v>
      </c>
      <c r="C16355" t="s">
        <v>5866</v>
      </c>
      <c r="D16355">
        <v>4276979.9137340477</v>
      </c>
      <c r="E16355">
        <v>3729176</v>
      </c>
      <c r="F16355">
        <v>1.1468967712261495</v>
      </c>
    </row>
    <row r="16356" spans="1:6" x14ac:dyDescent="0.2">
      <c r="A16356">
        <v>38242</v>
      </c>
      <c r="B16356" t="s">
        <v>2690</v>
      </c>
      <c r="C16356" t="s">
        <v>7604</v>
      </c>
      <c r="D16356">
        <v>8642822.40806433</v>
      </c>
      <c r="E16356">
        <v>7535663.666666667</v>
      </c>
      <c r="F16356">
        <v>1.1469225260536879</v>
      </c>
    </row>
    <row r="16357" spans="1:6" x14ac:dyDescent="0.2">
      <c r="A16357">
        <v>157113</v>
      </c>
      <c r="B16357" t="s">
        <v>3490</v>
      </c>
      <c r="C16357" t="s">
        <v>3652</v>
      </c>
      <c r="D16357">
        <v>116108.70123778407</v>
      </c>
      <c r="E16357">
        <v>101204.75</v>
      </c>
      <c r="F16357">
        <v>1.1472653332752076</v>
      </c>
    </row>
    <row r="16358" spans="1:6" x14ac:dyDescent="0.2">
      <c r="A16358">
        <v>157169</v>
      </c>
      <c r="B16358" t="s">
        <v>3491</v>
      </c>
      <c r="C16358" t="s">
        <v>3652</v>
      </c>
      <c r="D16358">
        <v>116108.70123778407</v>
      </c>
      <c r="E16358">
        <v>101204.75</v>
      </c>
      <c r="F16358">
        <v>1.1472653332752076</v>
      </c>
    </row>
    <row r="16359" spans="1:6" x14ac:dyDescent="0.2">
      <c r="A16359">
        <v>157225</v>
      </c>
      <c r="B16359" t="s">
        <v>3492</v>
      </c>
      <c r="C16359" t="s">
        <v>3652</v>
      </c>
      <c r="D16359">
        <v>116108.70123778407</v>
      </c>
      <c r="E16359">
        <v>101204.75</v>
      </c>
      <c r="F16359">
        <v>1.1472653332752076</v>
      </c>
    </row>
    <row r="16360" spans="1:6" x14ac:dyDescent="0.2">
      <c r="A16360">
        <v>177730</v>
      </c>
      <c r="B16360" t="s">
        <v>1397</v>
      </c>
      <c r="C16360" t="s">
        <v>6027</v>
      </c>
      <c r="D16360">
        <v>4395980.6817068849</v>
      </c>
      <c r="E16360">
        <v>3830930.25</v>
      </c>
      <c r="F16360">
        <v>1.1474969249849654</v>
      </c>
    </row>
    <row r="16361" spans="1:6" x14ac:dyDescent="0.2">
      <c r="A16361">
        <v>178051</v>
      </c>
      <c r="B16361" t="s">
        <v>1399</v>
      </c>
      <c r="C16361" t="s">
        <v>6027</v>
      </c>
      <c r="D16361">
        <v>4395980.6817068849</v>
      </c>
      <c r="E16361">
        <v>3830930.25</v>
      </c>
      <c r="F16361">
        <v>1.1474969249849654</v>
      </c>
    </row>
    <row r="16362" spans="1:6" x14ac:dyDescent="0.2">
      <c r="A16362">
        <v>168639</v>
      </c>
      <c r="B16362" t="s">
        <v>180</v>
      </c>
      <c r="C16362" t="s">
        <v>6003</v>
      </c>
      <c r="D16362">
        <v>8189036.8964029038</v>
      </c>
      <c r="E16362">
        <v>7135726.854166667</v>
      </c>
      <c r="F16362">
        <v>1.1476107569365821</v>
      </c>
    </row>
    <row r="16363" spans="1:6" x14ac:dyDescent="0.2">
      <c r="A16363">
        <v>235328</v>
      </c>
      <c r="B16363" t="s">
        <v>3779</v>
      </c>
      <c r="C16363" t="s">
        <v>3780</v>
      </c>
      <c r="D16363">
        <v>17603439.227541678</v>
      </c>
      <c r="E16363">
        <v>15339166.75</v>
      </c>
      <c r="F16363">
        <v>1.1476137859666775</v>
      </c>
    </row>
    <row r="16364" spans="1:6" x14ac:dyDescent="0.2">
      <c r="A16364">
        <v>5509</v>
      </c>
      <c r="B16364" t="s">
        <v>1162</v>
      </c>
      <c r="C16364" t="s">
        <v>5432</v>
      </c>
      <c r="D16364">
        <v>93063051.399109051</v>
      </c>
      <c r="E16364">
        <v>81090399.277777776</v>
      </c>
      <c r="F16364">
        <v>1.1476457413943488</v>
      </c>
    </row>
    <row r="16365" spans="1:6" x14ac:dyDescent="0.2">
      <c r="A16365">
        <v>6450</v>
      </c>
      <c r="B16365" t="s">
        <v>2682</v>
      </c>
      <c r="C16365" t="s">
        <v>5432</v>
      </c>
      <c r="D16365">
        <v>93063051.399109051</v>
      </c>
      <c r="E16365">
        <v>81090399.277777776</v>
      </c>
      <c r="F16365">
        <v>1.1476457413943488</v>
      </c>
    </row>
    <row r="16366" spans="1:6" x14ac:dyDescent="0.2">
      <c r="A16366">
        <v>7415</v>
      </c>
      <c r="B16366" t="s">
        <v>1164</v>
      </c>
      <c r="C16366" t="s">
        <v>5432</v>
      </c>
      <c r="D16366">
        <v>93063051.399109051</v>
      </c>
      <c r="E16366">
        <v>81090399.277777776</v>
      </c>
      <c r="F16366">
        <v>1.1476457413943488</v>
      </c>
    </row>
    <row r="16367" spans="1:6" x14ac:dyDescent="0.2">
      <c r="A16367">
        <v>7498</v>
      </c>
      <c r="B16367" t="s">
        <v>1165</v>
      </c>
      <c r="C16367" t="s">
        <v>5432</v>
      </c>
      <c r="D16367">
        <v>93063051.399109051</v>
      </c>
      <c r="E16367">
        <v>81090399.277777776</v>
      </c>
      <c r="F16367">
        <v>1.1476457413943488</v>
      </c>
    </row>
    <row r="16368" spans="1:6" x14ac:dyDescent="0.2">
      <c r="A16368">
        <v>7658</v>
      </c>
      <c r="B16368" t="s">
        <v>1166</v>
      </c>
      <c r="C16368" t="s">
        <v>5432</v>
      </c>
      <c r="D16368">
        <v>93063051.399109051</v>
      </c>
      <c r="E16368">
        <v>81090399.277777776</v>
      </c>
      <c r="F16368">
        <v>1.1476457413943488</v>
      </c>
    </row>
    <row r="16369" spans="1:6" x14ac:dyDescent="0.2">
      <c r="A16369">
        <v>8366</v>
      </c>
      <c r="B16369" t="s">
        <v>525</v>
      </c>
      <c r="C16369" t="s">
        <v>5432</v>
      </c>
      <c r="D16369">
        <v>93063051.399109051</v>
      </c>
      <c r="E16369">
        <v>81090399.277777776</v>
      </c>
      <c r="F16369">
        <v>1.1476457413943488</v>
      </c>
    </row>
    <row r="16370" spans="1:6" x14ac:dyDescent="0.2">
      <c r="A16370">
        <v>8619</v>
      </c>
      <c r="B16370" t="s">
        <v>526</v>
      </c>
      <c r="C16370" t="s">
        <v>5432</v>
      </c>
      <c r="D16370">
        <v>93063051.399109051</v>
      </c>
      <c r="E16370">
        <v>81090399.277777776</v>
      </c>
      <c r="F16370">
        <v>1.1476457413943488</v>
      </c>
    </row>
    <row r="16371" spans="1:6" x14ac:dyDescent="0.2">
      <c r="A16371">
        <v>8833</v>
      </c>
      <c r="B16371" t="s">
        <v>528</v>
      </c>
      <c r="C16371" t="s">
        <v>5432</v>
      </c>
      <c r="D16371">
        <v>93063051.399109051</v>
      </c>
      <c r="E16371">
        <v>81090399.277777776</v>
      </c>
      <c r="F16371">
        <v>1.1476457413943488</v>
      </c>
    </row>
    <row r="16372" spans="1:6" x14ac:dyDescent="0.2">
      <c r="A16372">
        <v>184465</v>
      </c>
      <c r="B16372" t="s">
        <v>1169</v>
      </c>
      <c r="C16372" t="s">
        <v>5432</v>
      </c>
      <c r="D16372">
        <v>93063051.399109051</v>
      </c>
      <c r="E16372">
        <v>81090399.277777776</v>
      </c>
      <c r="F16372">
        <v>1.1476457413943488</v>
      </c>
    </row>
    <row r="16373" spans="1:6" x14ac:dyDescent="0.2">
      <c r="A16373">
        <v>84721</v>
      </c>
      <c r="B16373" t="s">
        <v>320</v>
      </c>
      <c r="C16373" t="s">
        <v>7605</v>
      </c>
      <c r="D16373">
        <v>41430788.148913518</v>
      </c>
      <c r="E16373">
        <v>36087252.75</v>
      </c>
      <c r="F16373">
        <v>1.14807265701082</v>
      </c>
    </row>
    <row r="16374" spans="1:6" x14ac:dyDescent="0.2">
      <c r="A16374">
        <v>166740</v>
      </c>
      <c r="B16374" t="s">
        <v>227</v>
      </c>
      <c r="C16374" t="s">
        <v>7605</v>
      </c>
      <c r="D16374">
        <v>41430788.148913518</v>
      </c>
      <c r="E16374">
        <v>36087252.75</v>
      </c>
      <c r="F16374">
        <v>1.14807265701082</v>
      </c>
    </row>
    <row r="16375" spans="1:6" x14ac:dyDescent="0.2">
      <c r="A16375">
        <v>195729</v>
      </c>
      <c r="B16375" t="s">
        <v>3021</v>
      </c>
      <c r="C16375" t="s">
        <v>3022</v>
      </c>
      <c r="D16375">
        <v>1980287.660349725</v>
      </c>
      <c r="E16375">
        <v>1724869.8333333333</v>
      </c>
      <c r="F16375">
        <v>1.148079479436888</v>
      </c>
    </row>
    <row r="16376" spans="1:6" x14ac:dyDescent="0.2">
      <c r="A16376">
        <v>235694</v>
      </c>
      <c r="B16376" t="s">
        <v>4292</v>
      </c>
      <c r="C16376" t="s">
        <v>6019</v>
      </c>
      <c r="D16376">
        <v>4812183.379559896</v>
      </c>
      <c r="E16376">
        <v>4191288.833333333</v>
      </c>
      <c r="F16376">
        <v>1.1481392886332689</v>
      </c>
    </row>
    <row r="16377" spans="1:6" x14ac:dyDescent="0.2">
      <c r="A16377">
        <v>278761</v>
      </c>
      <c r="B16377" t="s">
        <v>360</v>
      </c>
      <c r="C16377" t="s">
        <v>7286</v>
      </c>
      <c r="D16377">
        <v>3752516.5749565111</v>
      </c>
      <c r="E16377">
        <v>3268236.4166666665</v>
      </c>
      <c r="F16377">
        <v>1.1481778233117452</v>
      </c>
    </row>
    <row r="16378" spans="1:6" x14ac:dyDescent="0.2">
      <c r="A16378">
        <v>279152</v>
      </c>
      <c r="B16378" t="s">
        <v>361</v>
      </c>
      <c r="C16378" t="s">
        <v>7286</v>
      </c>
      <c r="D16378">
        <v>3752516.5749565111</v>
      </c>
      <c r="E16378">
        <v>3268236.4166666665</v>
      </c>
      <c r="F16378">
        <v>1.1481778233117452</v>
      </c>
    </row>
    <row r="16379" spans="1:6" x14ac:dyDescent="0.2">
      <c r="A16379">
        <v>167996</v>
      </c>
      <c r="B16379" t="s">
        <v>3124</v>
      </c>
      <c r="C16379" t="s">
        <v>6395</v>
      </c>
      <c r="D16379">
        <v>2629882.500744116</v>
      </c>
      <c r="E16379">
        <v>2290426.75</v>
      </c>
      <c r="F16379">
        <v>1.1482063334896504</v>
      </c>
    </row>
    <row r="16380" spans="1:6" x14ac:dyDescent="0.2">
      <c r="A16380">
        <v>35541</v>
      </c>
      <c r="B16380" t="s">
        <v>3976</v>
      </c>
      <c r="C16380" t="s">
        <v>6310</v>
      </c>
      <c r="D16380">
        <v>4177920.4762294861</v>
      </c>
      <c r="E16380">
        <v>3637755.9</v>
      </c>
      <c r="F16380">
        <v>1.1484884063357539</v>
      </c>
    </row>
    <row r="16381" spans="1:6" x14ac:dyDescent="0.2">
      <c r="A16381">
        <v>199437</v>
      </c>
      <c r="B16381" t="s">
        <v>5429</v>
      </c>
      <c r="C16381" t="s">
        <v>6310</v>
      </c>
      <c r="D16381">
        <v>4177920.4762294861</v>
      </c>
      <c r="E16381">
        <v>3637755.9</v>
      </c>
      <c r="F16381">
        <v>1.1484884063357539</v>
      </c>
    </row>
    <row r="16382" spans="1:6" x14ac:dyDescent="0.2">
      <c r="A16382">
        <v>199482</v>
      </c>
      <c r="B16382" t="s">
        <v>5430</v>
      </c>
      <c r="C16382" t="s">
        <v>6310</v>
      </c>
      <c r="D16382">
        <v>4177920.4762294861</v>
      </c>
      <c r="E16382">
        <v>3637755.9</v>
      </c>
      <c r="F16382">
        <v>1.1484884063357539</v>
      </c>
    </row>
    <row r="16383" spans="1:6" x14ac:dyDescent="0.2">
      <c r="A16383">
        <v>235798</v>
      </c>
      <c r="B16383" t="s">
        <v>3371</v>
      </c>
      <c r="C16383" t="s">
        <v>7606</v>
      </c>
      <c r="D16383">
        <v>155435.32875695039</v>
      </c>
      <c r="E16383">
        <v>135315.125</v>
      </c>
      <c r="F16383">
        <v>1.1486914619260071</v>
      </c>
    </row>
    <row r="16384" spans="1:6" x14ac:dyDescent="0.2">
      <c r="A16384">
        <v>284348</v>
      </c>
      <c r="B16384" t="s">
        <v>7607</v>
      </c>
      <c r="C16384" t="s">
        <v>7608</v>
      </c>
      <c r="D16384">
        <v>5174180.2733017523</v>
      </c>
      <c r="E16384">
        <v>4503358.708333334</v>
      </c>
      <c r="F16384">
        <v>1.1489602779647738</v>
      </c>
    </row>
    <row r="16385" spans="1:6" x14ac:dyDescent="0.2">
      <c r="A16385">
        <v>294754</v>
      </c>
      <c r="B16385" t="s">
        <v>7609</v>
      </c>
      <c r="C16385" t="s">
        <v>7608</v>
      </c>
      <c r="D16385">
        <v>5174180.2733017523</v>
      </c>
      <c r="E16385">
        <v>4503358.708333334</v>
      </c>
      <c r="F16385">
        <v>1.1489602779647738</v>
      </c>
    </row>
    <row r="16386" spans="1:6" x14ac:dyDescent="0.2">
      <c r="A16386">
        <v>299984</v>
      </c>
      <c r="B16386" t="s">
        <v>5283</v>
      </c>
      <c r="C16386" t="s">
        <v>7608</v>
      </c>
      <c r="D16386">
        <v>5174180.2733017523</v>
      </c>
      <c r="E16386">
        <v>4503358.708333334</v>
      </c>
      <c r="F16386">
        <v>1.1489602779647738</v>
      </c>
    </row>
    <row r="16387" spans="1:6" x14ac:dyDescent="0.2">
      <c r="A16387">
        <v>303598</v>
      </c>
      <c r="B16387" t="s">
        <v>7610</v>
      </c>
      <c r="C16387" t="s">
        <v>7608</v>
      </c>
      <c r="D16387">
        <v>5174180.2733017523</v>
      </c>
      <c r="E16387">
        <v>4503358.708333334</v>
      </c>
      <c r="F16387">
        <v>1.1489602779647738</v>
      </c>
    </row>
    <row r="16388" spans="1:6" x14ac:dyDescent="0.2">
      <c r="A16388">
        <v>304654</v>
      </c>
      <c r="B16388" t="s">
        <v>5285</v>
      </c>
      <c r="C16388" t="s">
        <v>7608</v>
      </c>
      <c r="D16388">
        <v>5174180.2733017523</v>
      </c>
      <c r="E16388">
        <v>4503358.708333334</v>
      </c>
      <c r="F16388">
        <v>1.1489602779647738</v>
      </c>
    </row>
    <row r="16389" spans="1:6" x14ac:dyDescent="0.2">
      <c r="A16389">
        <v>112370</v>
      </c>
      <c r="B16389" t="s">
        <v>212</v>
      </c>
      <c r="C16389" t="s">
        <v>5663</v>
      </c>
      <c r="D16389">
        <v>26384729.182901151</v>
      </c>
      <c r="E16389">
        <v>22960918.324999999</v>
      </c>
      <c r="F16389">
        <v>1.1491147178627121</v>
      </c>
    </row>
    <row r="16390" spans="1:6" x14ac:dyDescent="0.2">
      <c r="A16390">
        <v>225302</v>
      </c>
      <c r="B16390" t="s">
        <v>214</v>
      </c>
      <c r="C16390" t="s">
        <v>5663</v>
      </c>
      <c r="D16390">
        <v>26384729.182901151</v>
      </c>
      <c r="E16390">
        <v>22960918.324999999</v>
      </c>
      <c r="F16390">
        <v>1.1491147178627121</v>
      </c>
    </row>
    <row r="16391" spans="1:6" x14ac:dyDescent="0.2">
      <c r="A16391">
        <v>48826</v>
      </c>
      <c r="B16391" t="s">
        <v>6061</v>
      </c>
      <c r="C16391" t="s">
        <v>6062</v>
      </c>
      <c r="D16391">
        <v>8543550.0034659747</v>
      </c>
      <c r="E16391">
        <v>7434393.1428571427</v>
      </c>
      <c r="F16391">
        <v>1.1491926562525812</v>
      </c>
    </row>
    <row r="16392" spans="1:6" x14ac:dyDescent="0.2">
      <c r="A16392">
        <v>71565</v>
      </c>
      <c r="B16392" t="s">
        <v>913</v>
      </c>
      <c r="C16392" t="s">
        <v>6144</v>
      </c>
      <c r="D16392">
        <v>91543.175263260346</v>
      </c>
      <c r="E16392">
        <v>79656.800000000003</v>
      </c>
      <c r="F16392">
        <v>1.149219843921176</v>
      </c>
    </row>
    <row r="16393" spans="1:6" x14ac:dyDescent="0.2">
      <c r="A16393">
        <v>71849</v>
      </c>
      <c r="B16393" t="s">
        <v>915</v>
      </c>
      <c r="C16393" t="s">
        <v>6144</v>
      </c>
      <c r="D16393">
        <v>91543.175263260346</v>
      </c>
      <c r="E16393">
        <v>79656.800000000003</v>
      </c>
      <c r="F16393">
        <v>1.149219843921176</v>
      </c>
    </row>
    <row r="16394" spans="1:6" x14ac:dyDescent="0.2">
      <c r="A16394">
        <v>24755</v>
      </c>
      <c r="B16394" t="s">
        <v>3393</v>
      </c>
      <c r="C16394" t="s">
        <v>7611</v>
      </c>
      <c r="D16394">
        <v>7344634.6975844894</v>
      </c>
      <c r="E16394">
        <v>6390260</v>
      </c>
      <c r="F16394">
        <v>1.1493483359964209</v>
      </c>
    </row>
    <row r="16395" spans="1:6" x14ac:dyDescent="0.2">
      <c r="A16395">
        <v>111929</v>
      </c>
      <c r="B16395" t="s">
        <v>3395</v>
      </c>
      <c r="C16395" t="s">
        <v>7611</v>
      </c>
      <c r="D16395">
        <v>7344634.6975844894</v>
      </c>
      <c r="E16395">
        <v>6390260</v>
      </c>
      <c r="F16395">
        <v>1.1493483359964209</v>
      </c>
    </row>
    <row r="16396" spans="1:6" x14ac:dyDescent="0.2">
      <c r="A16396">
        <v>112011</v>
      </c>
      <c r="B16396" t="s">
        <v>3396</v>
      </c>
      <c r="C16396" t="s">
        <v>7611</v>
      </c>
      <c r="D16396">
        <v>7344634.6975844894</v>
      </c>
      <c r="E16396">
        <v>6390260</v>
      </c>
      <c r="F16396">
        <v>1.1493483359964209</v>
      </c>
    </row>
    <row r="16397" spans="1:6" x14ac:dyDescent="0.2">
      <c r="A16397">
        <v>263534</v>
      </c>
      <c r="B16397" t="s">
        <v>7612</v>
      </c>
      <c r="C16397" t="s">
        <v>7613</v>
      </c>
      <c r="D16397">
        <v>55681.123484534684</v>
      </c>
      <c r="E16397">
        <v>48445.5</v>
      </c>
      <c r="F16397">
        <v>1.149355946053497</v>
      </c>
    </row>
    <row r="16398" spans="1:6" x14ac:dyDescent="0.2">
      <c r="A16398">
        <v>303759</v>
      </c>
      <c r="B16398" t="s">
        <v>5413</v>
      </c>
      <c r="C16398" t="s">
        <v>5414</v>
      </c>
      <c r="D16398">
        <v>1487719.1810596441</v>
      </c>
      <c r="E16398">
        <v>1294393.1785714286</v>
      </c>
      <c r="F16398">
        <v>1.1493564750561973</v>
      </c>
    </row>
    <row r="16399" spans="1:6" x14ac:dyDescent="0.2">
      <c r="A16399">
        <v>217420</v>
      </c>
      <c r="B16399" t="s">
        <v>3397</v>
      </c>
      <c r="C16399" t="s">
        <v>7614</v>
      </c>
      <c r="D16399">
        <v>3298651.3664682913</v>
      </c>
      <c r="E16399">
        <v>2869994.25</v>
      </c>
      <c r="F16399">
        <v>1.1493581795393113</v>
      </c>
    </row>
    <row r="16400" spans="1:6" x14ac:dyDescent="0.2">
      <c r="A16400">
        <v>242356</v>
      </c>
      <c r="B16400" t="s">
        <v>5319</v>
      </c>
      <c r="C16400" t="s">
        <v>7614</v>
      </c>
      <c r="D16400">
        <v>3298651.3664682913</v>
      </c>
      <c r="E16400">
        <v>2869994.25</v>
      </c>
      <c r="F16400">
        <v>1.1493581795393113</v>
      </c>
    </row>
    <row r="16401" spans="1:6" x14ac:dyDescent="0.2">
      <c r="A16401">
        <v>143955</v>
      </c>
      <c r="B16401" t="s">
        <v>750</v>
      </c>
      <c r="C16401" t="s">
        <v>5531</v>
      </c>
      <c r="D16401">
        <v>137563.02808576511</v>
      </c>
      <c r="E16401">
        <v>119680.25</v>
      </c>
      <c r="F16401">
        <v>1.1494212962102361</v>
      </c>
    </row>
    <row r="16402" spans="1:6" x14ac:dyDescent="0.2">
      <c r="A16402">
        <v>3001</v>
      </c>
      <c r="B16402" t="s">
        <v>783</v>
      </c>
      <c r="C16402" t="s">
        <v>784</v>
      </c>
      <c r="D16402">
        <v>768001.63867103087</v>
      </c>
      <c r="E16402">
        <v>668135.83333333337</v>
      </c>
      <c r="F16402">
        <v>1.1494693150036071</v>
      </c>
    </row>
    <row r="16403" spans="1:6" x14ac:dyDescent="0.2">
      <c r="A16403">
        <v>21296</v>
      </c>
      <c r="B16403" t="s">
        <v>785</v>
      </c>
      <c r="C16403" t="s">
        <v>784</v>
      </c>
      <c r="D16403">
        <v>768001.63867103087</v>
      </c>
      <c r="E16403">
        <v>668135.83333333337</v>
      </c>
      <c r="F16403">
        <v>1.1494693150036071</v>
      </c>
    </row>
    <row r="16404" spans="1:6" x14ac:dyDescent="0.2">
      <c r="A16404">
        <v>21631</v>
      </c>
      <c r="B16404" t="s">
        <v>786</v>
      </c>
      <c r="C16404" t="s">
        <v>784</v>
      </c>
      <c r="D16404">
        <v>768001.63867103087</v>
      </c>
      <c r="E16404">
        <v>668135.83333333337</v>
      </c>
      <c r="F16404">
        <v>1.1494693150036071</v>
      </c>
    </row>
    <row r="16405" spans="1:6" x14ac:dyDescent="0.2">
      <c r="A16405">
        <v>21659</v>
      </c>
      <c r="B16405" t="s">
        <v>787</v>
      </c>
      <c r="C16405" t="s">
        <v>784</v>
      </c>
      <c r="D16405">
        <v>768001.63867103087</v>
      </c>
      <c r="E16405">
        <v>668135.83333333337</v>
      </c>
      <c r="F16405">
        <v>1.1494693150036071</v>
      </c>
    </row>
    <row r="16406" spans="1:6" x14ac:dyDescent="0.2">
      <c r="A16406">
        <v>21680</v>
      </c>
      <c r="B16406" t="s">
        <v>788</v>
      </c>
      <c r="C16406" t="s">
        <v>784</v>
      </c>
      <c r="D16406">
        <v>768001.63867103087</v>
      </c>
      <c r="E16406">
        <v>668135.83333333337</v>
      </c>
      <c r="F16406">
        <v>1.1494693150036071</v>
      </c>
    </row>
    <row r="16407" spans="1:6" x14ac:dyDescent="0.2">
      <c r="A16407">
        <v>32820</v>
      </c>
      <c r="B16407" t="s">
        <v>789</v>
      </c>
      <c r="C16407" t="s">
        <v>784</v>
      </c>
      <c r="D16407">
        <v>768001.63867103087</v>
      </c>
      <c r="E16407">
        <v>668135.83333333337</v>
      </c>
      <c r="F16407">
        <v>1.1494693150036071</v>
      </c>
    </row>
    <row r="16408" spans="1:6" x14ac:dyDescent="0.2">
      <c r="A16408">
        <v>34033</v>
      </c>
      <c r="B16408" t="s">
        <v>790</v>
      </c>
      <c r="C16408" t="s">
        <v>784</v>
      </c>
      <c r="D16408">
        <v>768001.63867103087</v>
      </c>
      <c r="E16408">
        <v>668135.83333333337</v>
      </c>
      <c r="F16408">
        <v>1.1494693150036071</v>
      </c>
    </row>
    <row r="16409" spans="1:6" x14ac:dyDescent="0.2">
      <c r="A16409">
        <v>34113</v>
      </c>
      <c r="B16409" t="s">
        <v>791</v>
      </c>
      <c r="C16409" t="s">
        <v>784</v>
      </c>
      <c r="D16409">
        <v>768001.63867103087</v>
      </c>
      <c r="E16409">
        <v>668135.83333333337</v>
      </c>
      <c r="F16409">
        <v>1.1494693150036071</v>
      </c>
    </row>
    <row r="16410" spans="1:6" x14ac:dyDescent="0.2">
      <c r="A16410">
        <v>36337</v>
      </c>
      <c r="B16410" t="s">
        <v>792</v>
      </c>
      <c r="C16410" t="s">
        <v>784</v>
      </c>
      <c r="D16410">
        <v>768001.63867103087</v>
      </c>
      <c r="E16410">
        <v>668135.83333333337</v>
      </c>
      <c r="F16410">
        <v>1.1494693150036071</v>
      </c>
    </row>
    <row r="16411" spans="1:6" x14ac:dyDescent="0.2">
      <c r="A16411">
        <v>42061</v>
      </c>
      <c r="B16411" t="s">
        <v>793</v>
      </c>
      <c r="C16411" t="s">
        <v>784</v>
      </c>
      <c r="D16411">
        <v>768001.63867103087</v>
      </c>
      <c r="E16411">
        <v>668135.83333333337</v>
      </c>
      <c r="F16411">
        <v>1.1494693150036071</v>
      </c>
    </row>
    <row r="16412" spans="1:6" x14ac:dyDescent="0.2">
      <c r="A16412">
        <v>42740</v>
      </c>
      <c r="B16412" t="s">
        <v>794</v>
      </c>
      <c r="C16412" t="s">
        <v>784</v>
      </c>
      <c r="D16412">
        <v>768001.63867103087</v>
      </c>
      <c r="E16412">
        <v>668135.83333333337</v>
      </c>
      <c r="F16412">
        <v>1.1494693150036071</v>
      </c>
    </row>
    <row r="16413" spans="1:6" x14ac:dyDescent="0.2">
      <c r="A16413">
        <v>42756</v>
      </c>
      <c r="B16413" t="s">
        <v>795</v>
      </c>
      <c r="C16413" t="s">
        <v>784</v>
      </c>
      <c r="D16413">
        <v>768001.63867103087</v>
      </c>
      <c r="E16413">
        <v>668135.83333333337</v>
      </c>
      <c r="F16413">
        <v>1.1494693150036071</v>
      </c>
    </row>
    <row r="16414" spans="1:6" x14ac:dyDescent="0.2">
      <c r="A16414">
        <v>43644</v>
      </c>
      <c r="B16414" t="s">
        <v>796</v>
      </c>
      <c r="C16414" t="s">
        <v>784</v>
      </c>
      <c r="D16414">
        <v>768001.63867103087</v>
      </c>
      <c r="E16414">
        <v>668135.83333333337</v>
      </c>
      <c r="F16414">
        <v>1.1494693150036071</v>
      </c>
    </row>
    <row r="16415" spans="1:6" x14ac:dyDescent="0.2">
      <c r="A16415">
        <v>43777</v>
      </c>
      <c r="B16415" t="s">
        <v>797</v>
      </c>
      <c r="C16415" t="s">
        <v>784</v>
      </c>
      <c r="D16415">
        <v>768001.63867103087</v>
      </c>
      <c r="E16415">
        <v>668135.83333333337</v>
      </c>
      <c r="F16415">
        <v>1.1494693150036071</v>
      </c>
    </row>
    <row r="16416" spans="1:6" x14ac:dyDescent="0.2">
      <c r="A16416">
        <v>43815</v>
      </c>
      <c r="B16416" t="s">
        <v>798</v>
      </c>
      <c r="C16416" t="s">
        <v>784</v>
      </c>
      <c r="D16416">
        <v>768001.63867103087</v>
      </c>
      <c r="E16416">
        <v>668135.83333333337</v>
      </c>
      <c r="F16416">
        <v>1.1494693150036071</v>
      </c>
    </row>
    <row r="16417" spans="1:6" x14ac:dyDescent="0.2">
      <c r="A16417">
        <v>43860</v>
      </c>
      <c r="B16417" t="s">
        <v>799</v>
      </c>
      <c r="C16417" t="s">
        <v>784</v>
      </c>
      <c r="D16417">
        <v>768001.63867103087</v>
      </c>
      <c r="E16417">
        <v>668135.83333333337</v>
      </c>
      <c r="F16417">
        <v>1.1494693150036071</v>
      </c>
    </row>
    <row r="16418" spans="1:6" x14ac:dyDescent="0.2">
      <c r="A16418">
        <v>43893</v>
      </c>
      <c r="B16418" t="s">
        <v>800</v>
      </c>
      <c r="C16418" t="s">
        <v>784</v>
      </c>
      <c r="D16418">
        <v>768001.63867103087</v>
      </c>
      <c r="E16418">
        <v>668135.83333333337</v>
      </c>
      <c r="F16418">
        <v>1.1494693150036071</v>
      </c>
    </row>
    <row r="16419" spans="1:6" x14ac:dyDescent="0.2">
      <c r="A16419">
        <v>43943</v>
      </c>
      <c r="B16419" t="s">
        <v>801</v>
      </c>
      <c r="C16419" t="s">
        <v>784</v>
      </c>
      <c r="D16419">
        <v>768001.63867103087</v>
      </c>
      <c r="E16419">
        <v>668135.83333333337</v>
      </c>
      <c r="F16419">
        <v>1.1494693150036071</v>
      </c>
    </row>
    <row r="16420" spans="1:6" x14ac:dyDescent="0.2">
      <c r="A16420">
        <v>44220</v>
      </c>
      <c r="B16420" t="s">
        <v>802</v>
      </c>
      <c r="C16420" t="s">
        <v>784</v>
      </c>
      <c r="D16420">
        <v>768001.63867103087</v>
      </c>
      <c r="E16420">
        <v>668135.83333333337</v>
      </c>
      <c r="F16420">
        <v>1.1494693150036071</v>
      </c>
    </row>
    <row r="16421" spans="1:6" x14ac:dyDescent="0.2">
      <c r="A16421">
        <v>44496</v>
      </c>
      <c r="B16421" t="s">
        <v>803</v>
      </c>
      <c r="C16421" t="s">
        <v>804</v>
      </c>
      <c r="D16421">
        <v>768001.63867103087</v>
      </c>
      <c r="E16421">
        <v>668135.83333333337</v>
      </c>
      <c r="F16421">
        <v>1.1494693150036071</v>
      </c>
    </row>
    <row r="16422" spans="1:6" x14ac:dyDescent="0.2">
      <c r="A16422">
        <v>44506</v>
      </c>
      <c r="B16422" t="s">
        <v>805</v>
      </c>
      <c r="C16422" t="s">
        <v>806</v>
      </c>
      <c r="D16422">
        <v>768001.63867103087</v>
      </c>
      <c r="E16422">
        <v>668135.83333333337</v>
      </c>
      <c r="F16422">
        <v>1.1494693150036071</v>
      </c>
    </row>
    <row r="16423" spans="1:6" x14ac:dyDescent="0.2">
      <c r="A16423">
        <v>45537</v>
      </c>
      <c r="B16423" t="s">
        <v>103</v>
      </c>
      <c r="C16423" t="s">
        <v>784</v>
      </c>
      <c r="D16423">
        <v>768001.63867103087</v>
      </c>
      <c r="E16423">
        <v>668135.83333333337</v>
      </c>
      <c r="F16423">
        <v>1.1494693150036071</v>
      </c>
    </row>
    <row r="16424" spans="1:6" x14ac:dyDescent="0.2">
      <c r="A16424">
        <v>45554</v>
      </c>
      <c r="B16424" t="s">
        <v>807</v>
      </c>
      <c r="C16424" t="s">
        <v>784</v>
      </c>
      <c r="D16424">
        <v>768001.63867103087</v>
      </c>
      <c r="E16424">
        <v>668135.83333333337</v>
      </c>
      <c r="F16424">
        <v>1.1494693150036071</v>
      </c>
    </row>
    <row r="16425" spans="1:6" x14ac:dyDescent="0.2">
      <c r="A16425">
        <v>45585</v>
      </c>
      <c r="B16425" t="s">
        <v>808</v>
      </c>
      <c r="C16425" t="s">
        <v>784</v>
      </c>
      <c r="D16425">
        <v>768001.63867103087</v>
      </c>
      <c r="E16425">
        <v>668135.83333333337</v>
      </c>
      <c r="F16425">
        <v>1.1494693150036071</v>
      </c>
    </row>
    <row r="16426" spans="1:6" x14ac:dyDescent="0.2">
      <c r="A16426">
        <v>45634</v>
      </c>
      <c r="B16426" t="s">
        <v>809</v>
      </c>
      <c r="C16426" t="s">
        <v>784</v>
      </c>
      <c r="D16426">
        <v>768001.63867103087</v>
      </c>
      <c r="E16426">
        <v>668135.83333333337</v>
      </c>
      <c r="F16426">
        <v>1.1494693150036071</v>
      </c>
    </row>
    <row r="16427" spans="1:6" x14ac:dyDescent="0.2">
      <c r="A16427">
        <v>45665</v>
      </c>
      <c r="B16427" t="s">
        <v>810</v>
      </c>
      <c r="C16427" t="s">
        <v>784</v>
      </c>
      <c r="D16427">
        <v>768001.63867103087</v>
      </c>
      <c r="E16427">
        <v>668135.83333333337</v>
      </c>
      <c r="F16427">
        <v>1.1494693150036071</v>
      </c>
    </row>
    <row r="16428" spans="1:6" x14ac:dyDescent="0.2">
      <c r="A16428">
        <v>45710</v>
      </c>
      <c r="B16428" t="s">
        <v>811</v>
      </c>
      <c r="C16428" t="s">
        <v>784</v>
      </c>
      <c r="D16428">
        <v>768001.63867103087</v>
      </c>
      <c r="E16428">
        <v>668135.83333333337</v>
      </c>
      <c r="F16428">
        <v>1.1494693150036071</v>
      </c>
    </row>
    <row r="16429" spans="1:6" x14ac:dyDescent="0.2">
      <c r="A16429">
        <v>45774</v>
      </c>
      <c r="B16429" t="s">
        <v>812</v>
      </c>
      <c r="C16429" t="s">
        <v>784</v>
      </c>
      <c r="D16429">
        <v>768001.63867103087</v>
      </c>
      <c r="E16429">
        <v>668135.83333333337</v>
      </c>
      <c r="F16429">
        <v>1.1494693150036071</v>
      </c>
    </row>
    <row r="16430" spans="1:6" x14ac:dyDescent="0.2">
      <c r="A16430">
        <v>45841</v>
      </c>
      <c r="B16430" t="s">
        <v>813</v>
      </c>
      <c r="C16430" t="s">
        <v>784</v>
      </c>
      <c r="D16430">
        <v>768001.63867103087</v>
      </c>
      <c r="E16430">
        <v>668135.83333333337</v>
      </c>
      <c r="F16430">
        <v>1.1494693150036071</v>
      </c>
    </row>
    <row r="16431" spans="1:6" x14ac:dyDescent="0.2">
      <c r="A16431">
        <v>45864</v>
      </c>
      <c r="B16431" t="s">
        <v>814</v>
      </c>
      <c r="C16431" t="s">
        <v>784</v>
      </c>
      <c r="D16431">
        <v>768001.63867103087</v>
      </c>
      <c r="E16431">
        <v>668135.83333333337</v>
      </c>
      <c r="F16431">
        <v>1.1494693150036071</v>
      </c>
    </row>
    <row r="16432" spans="1:6" x14ac:dyDescent="0.2">
      <c r="A16432">
        <v>45905</v>
      </c>
      <c r="B16432" t="s">
        <v>815</v>
      </c>
      <c r="C16432" t="s">
        <v>784</v>
      </c>
      <c r="D16432">
        <v>768001.63867103087</v>
      </c>
      <c r="E16432">
        <v>668135.83333333337</v>
      </c>
      <c r="F16432">
        <v>1.1494693150036071</v>
      </c>
    </row>
    <row r="16433" spans="1:6" x14ac:dyDescent="0.2">
      <c r="A16433">
        <v>46649</v>
      </c>
      <c r="B16433" t="s">
        <v>816</v>
      </c>
      <c r="C16433" t="s">
        <v>784</v>
      </c>
      <c r="D16433">
        <v>768001.63867103087</v>
      </c>
      <c r="E16433">
        <v>668135.83333333337</v>
      </c>
      <c r="F16433">
        <v>1.1494693150036071</v>
      </c>
    </row>
    <row r="16434" spans="1:6" x14ac:dyDescent="0.2">
      <c r="A16434">
        <v>47358</v>
      </c>
      <c r="B16434" t="s">
        <v>817</v>
      </c>
      <c r="C16434" t="s">
        <v>784</v>
      </c>
      <c r="D16434">
        <v>768001.63867103087</v>
      </c>
      <c r="E16434">
        <v>668135.83333333337</v>
      </c>
      <c r="F16434">
        <v>1.1494693150036071</v>
      </c>
    </row>
    <row r="16435" spans="1:6" x14ac:dyDescent="0.2">
      <c r="A16435">
        <v>47431</v>
      </c>
      <c r="B16435" t="s">
        <v>818</v>
      </c>
      <c r="C16435" t="s">
        <v>784</v>
      </c>
      <c r="D16435">
        <v>768001.63867103087</v>
      </c>
      <c r="E16435">
        <v>668135.83333333337</v>
      </c>
      <c r="F16435">
        <v>1.1494693150036071</v>
      </c>
    </row>
    <row r="16436" spans="1:6" x14ac:dyDescent="0.2">
      <c r="A16436">
        <v>47539</v>
      </c>
      <c r="B16436" t="s">
        <v>819</v>
      </c>
      <c r="C16436" t="s">
        <v>784</v>
      </c>
      <c r="D16436">
        <v>768001.63867103087</v>
      </c>
      <c r="E16436">
        <v>668135.83333333337</v>
      </c>
      <c r="F16436">
        <v>1.1494693150036071</v>
      </c>
    </row>
    <row r="16437" spans="1:6" x14ac:dyDescent="0.2">
      <c r="A16437">
        <v>47582</v>
      </c>
      <c r="B16437" t="s">
        <v>820</v>
      </c>
      <c r="C16437" t="s">
        <v>784</v>
      </c>
      <c r="D16437">
        <v>768001.63867103087</v>
      </c>
      <c r="E16437">
        <v>668135.83333333337</v>
      </c>
      <c r="F16437">
        <v>1.1494693150036071</v>
      </c>
    </row>
    <row r="16438" spans="1:6" x14ac:dyDescent="0.2">
      <c r="A16438">
        <v>47609</v>
      </c>
      <c r="B16438" t="s">
        <v>821</v>
      </c>
      <c r="C16438" t="s">
        <v>784</v>
      </c>
      <c r="D16438">
        <v>768001.63867103087</v>
      </c>
      <c r="E16438">
        <v>668135.83333333337</v>
      </c>
      <c r="F16438">
        <v>1.1494693150036071</v>
      </c>
    </row>
    <row r="16439" spans="1:6" x14ac:dyDescent="0.2">
      <c r="A16439">
        <v>47619</v>
      </c>
      <c r="B16439" t="s">
        <v>822</v>
      </c>
      <c r="C16439" t="s">
        <v>784</v>
      </c>
      <c r="D16439">
        <v>768001.63867103087</v>
      </c>
      <c r="E16439">
        <v>668135.83333333337</v>
      </c>
      <c r="F16439">
        <v>1.1494693150036071</v>
      </c>
    </row>
    <row r="16440" spans="1:6" x14ac:dyDescent="0.2">
      <c r="A16440">
        <v>47636</v>
      </c>
      <c r="B16440" t="s">
        <v>823</v>
      </c>
      <c r="C16440" t="s">
        <v>784</v>
      </c>
      <c r="D16440">
        <v>768001.63867103087</v>
      </c>
      <c r="E16440">
        <v>668135.83333333337</v>
      </c>
      <c r="F16440">
        <v>1.1494693150036071</v>
      </c>
    </row>
    <row r="16441" spans="1:6" x14ac:dyDescent="0.2">
      <c r="A16441">
        <v>47661</v>
      </c>
      <c r="B16441" t="s">
        <v>824</v>
      </c>
      <c r="C16441" t="s">
        <v>784</v>
      </c>
      <c r="D16441">
        <v>768001.63867103087</v>
      </c>
      <c r="E16441">
        <v>668135.83333333337</v>
      </c>
      <c r="F16441">
        <v>1.1494693150036071</v>
      </c>
    </row>
    <row r="16442" spans="1:6" x14ac:dyDescent="0.2">
      <c r="A16442">
        <v>47678</v>
      </c>
      <c r="B16442" t="s">
        <v>825</v>
      </c>
      <c r="C16442" t="s">
        <v>784</v>
      </c>
      <c r="D16442">
        <v>768001.63867103087</v>
      </c>
      <c r="E16442">
        <v>668135.83333333337</v>
      </c>
      <c r="F16442">
        <v>1.1494693150036071</v>
      </c>
    </row>
    <row r="16443" spans="1:6" x14ac:dyDescent="0.2">
      <c r="A16443">
        <v>47706</v>
      </c>
      <c r="B16443" t="s">
        <v>826</v>
      </c>
      <c r="C16443" t="s">
        <v>784</v>
      </c>
      <c r="D16443">
        <v>768001.63867103087</v>
      </c>
      <c r="E16443">
        <v>668135.83333333337</v>
      </c>
      <c r="F16443">
        <v>1.1494693150036071</v>
      </c>
    </row>
    <row r="16444" spans="1:6" x14ac:dyDescent="0.2">
      <c r="A16444">
        <v>47723</v>
      </c>
      <c r="B16444" t="s">
        <v>827</v>
      </c>
      <c r="C16444" t="s">
        <v>784</v>
      </c>
      <c r="D16444">
        <v>768001.63867103087</v>
      </c>
      <c r="E16444">
        <v>668135.83333333337</v>
      </c>
      <c r="F16444">
        <v>1.1494693150036071</v>
      </c>
    </row>
    <row r="16445" spans="1:6" x14ac:dyDescent="0.2">
      <c r="A16445">
        <v>47740</v>
      </c>
      <c r="B16445" t="s">
        <v>828</v>
      </c>
      <c r="C16445" t="s">
        <v>784</v>
      </c>
      <c r="D16445">
        <v>768001.63867103087</v>
      </c>
      <c r="E16445">
        <v>668135.83333333337</v>
      </c>
      <c r="F16445">
        <v>1.1494693150036071</v>
      </c>
    </row>
    <row r="16446" spans="1:6" x14ac:dyDescent="0.2">
      <c r="A16446">
        <v>47940</v>
      </c>
      <c r="B16446" t="s">
        <v>829</v>
      </c>
      <c r="C16446" t="s">
        <v>784</v>
      </c>
      <c r="D16446">
        <v>768001.63867103087</v>
      </c>
      <c r="E16446">
        <v>668135.83333333337</v>
      </c>
      <c r="F16446">
        <v>1.1494693150036071</v>
      </c>
    </row>
    <row r="16447" spans="1:6" x14ac:dyDescent="0.2">
      <c r="A16447">
        <v>48037</v>
      </c>
      <c r="B16447" t="s">
        <v>830</v>
      </c>
      <c r="C16447" t="s">
        <v>784</v>
      </c>
      <c r="D16447">
        <v>768001.63867103087</v>
      </c>
      <c r="E16447">
        <v>668135.83333333337</v>
      </c>
      <c r="F16447">
        <v>1.1494693150036071</v>
      </c>
    </row>
    <row r="16448" spans="1:6" x14ac:dyDescent="0.2">
      <c r="A16448">
        <v>48047</v>
      </c>
      <c r="B16448" t="s">
        <v>831</v>
      </c>
      <c r="C16448" t="s">
        <v>784</v>
      </c>
      <c r="D16448">
        <v>768001.63867103087</v>
      </c>
      <c r="E16448">
        <v>668135.83333333337</v>
      </c>
      <c r="F16448">
        <v>1.1494693150036071</v>
      </c>
    </row>
    <row r="16449" spans="1:6" x14ac:dyDescent="0.2">
      <c r="A16449">
        <v>48071</v>
      </c>
      <c r="B16449" t="s">
        <v>832</v>
      </c>
      <c r="C16449" t="s">
        <v>784</v>
      </c>
      <c r="D16449">
        <v>768001.63867103087</v>
      </c>
      <c r="E16449">
        <v>668135.83333333337</v>
      </c>
      <c r="F16449">
        <v>1.1494693150036071</v>
      </c>
    </row>
    <row r="16450" spans="1:6" x14ac:dyDescent="0.2">
      <c r="A16450">
        <v>48152</v>
      </c>
      <c r="B16450" t="s">
        <v>107</v>
      </c>
      <c r="C16450" t="s">
        <v>784</v>
      </c>
      <c r="D16450">
        <v>768001.63867103087</v>
      </c>
      <c r="E16450">
        <v>668135.83333333337</v>
      </c>
      <c r="F16450">
        <v>1.1494693150036071</v>
      </c>
    </row>
    <row r="16451" spans="1:6" x14ac:dyDescent="0.2">
      <c r="A16451">
        <v>48179</v>
      </c>
      <c r="B16451" t="s">
        <v>833</v>
      </c>
      <c r="C16451" t="s">
        <v>784</v>
      </c>
      <c r="D16451">
        <v>768001.63867103087</v>
      </c>
      <c r="E16451">
        <v>668135.83333333337</v>
      </c>
      <c r="F16451">
        <v>1.1494693150036071</v>
      </c>
    </row>
    <row r="16452" spans="1:6" x14ac:dyDescent="0.2">
      <c r="A16452">
        <v>48189</v>
      </c>
      <c r="B16452" t="s">
        <v>834</v>
      </c>
      <c r="C16452" t="s">
        <v>784</v>
      </c>
      <c r="D16452">
        <v>768001.63867103087</v>
      </c>
      <c r="E16452">
        <v>668135.83333333337</v>
      </c>
      <c r="F16452">
        <v>1.1494693150036071</v>
      </c>
    </row>
    <row r="16453" spans="1:6" x14ac:dyDescent="0.2">
      <c r="A16453">
        <v>48257</v>
      </c>
      <c r="B16453" t="s">
        <v>835</v>
      </c>
      <c r="C16453" t="s">
        <v>784</v>
      </c>
      <c r="D16453">
        <v>768001.63867103087</v>
      </c>
      <c r="E16453">
        <v>668135.83333333337</v>
      </c>
      <c r="F16453">
        <v>1.1494693150036071</v>
      </c>
    </row>
    <row r="16454" spans="1:6" x14ac:dyDescent="0.2">
      <c r="A16454">
        <v>48330</v>
      </c>
      <c r="B16454" t="s">
        <v>836</v>
      </c>
      <c r="C16454" t="s">
        <v>784</v>
      </c>
      <c r="D16454">
        <v>768001.63867103087</v>
      </c>
      <c r="E16454">
        <v>668135.83333333337</v>
      </c>
      <c r="F16454">
        <v>1.1494693150036071</v>
      </c>
    </row>
    <row r="16455" spans="1:6" x14ac:dyDescent="0.2">
      <c r="A16455">
        <v>48367</v>
      </c>
      <c r="B16455" t="s">
        <v>837</v>
      </c>
      <c r="C16455" t="s">
        <v>784</v>
      </c>
      <c r="D16455">
        <v>768001.63867103087</v>
      </c>
      <c r="E16455">
        <v>668135.83333333337</v>
      </c>
      <c r="F16455">
        <v>1.1494693150036071</v>
      </c>
    </row>
    <row r="16456" spans="1:6" x14ac:dyDescent="0.2">
      <c r="A16456">
        <v>48416</v>
      </c>
      <c r="B16456" t="s">
        <v>838</v>
      </c>
      <c r="C16456" t="s">
        <v>784</v>
      </c>
      <c r="D16456">
        <v>768001.63867103087</v>
      </c>
      <c r="E16456">
        <v>668135.83333333337</v>
      </c>
      <c r="F16456">
        <v>1.1494693150036071</v>
      </c>
    </row>
    <row r="16457" spans="1:6" x14ac:dyDescent="0.2">
      <c r="A16457">
        <v>49322</v>
      </c>
      <c r="B16457" t="s">
        <v>839</v>
      </c>
      <c r="C16457" t="s">
        <v>784</v>
      </c>
      <c r="D16457">
        <v>768001.63867103087</v>
      </c>
      <c r="E16457">
        <v>668135.83333333337</v>
      </c>
      <c r="F16457">
        <v>1.1494693150036071</v>
      </c>
    </row>
    <row r="16458" spans="1:6" x14ac:dyDescent="0.2">
      <c r="A16458">
        <v>49367</v>
      </c>
      <c r="B16458" t="s">
        <v>840</v>
      </c>
      <c r="C16458" t="s">
        <v>784</v>
      </c>
      <c r="D16458">
        <v>768001.63867103087</v>
      </c>
      <c r="E16458">
        <v>668135.83333333337</v>
      </c>
      <c r="F16458">
        <v>1.1494693150036071</v>
      </c>
    </row>
    <row r="16459" spans="1:6" x14ac:dyDescent="0.2">
      <c r="A16459">
        <v>49936</v>
      </c>
      <c r="B16459" t="s">
        <v>841</v>
      </c>
      <c r="C16459" t="s">
        <v>784</v>
      </c>
      <c r="D16459">
        <v>768001.63867103087</v>
      </c>
      <c r="E16459">
        <v>668135.83333333337</v>
      </c>
      <c r="F16459">
        <v>1.1494693150036071</v>
      </c>
    </row>
    <row r="16460" spans="1:6" x14ac:dyDescent="0.2">
      <c r="A16460">
        <v>124062</v>
      </c>
      <c r="B16460" t="s">
        <v>842</v>
      </c>
      <c r="C16460" t="s">
        <v>784</v>
      </c>
      <c r="D16460">
        <v>768001.63867103087</v>
      </c>
      <c r="E16460">
        <v>668135.83333333337</v>
      </c>
      <c r="F16460">
        <v>1.1494693150036071</v>
      </c>
    </row>
    <row r="16461" spans="1:6" x14ac:dyDescent="0.2">
      <c r="A16461">
        <v>132065</v>
      </c>
      <c r="B16461" t="s">
        <v>109</v>
      </c>
      <c r="C16461" t="s">
        <v>784</v>
      </c>
      <c r="D16461">
        <v>768001.63867103087</v>
      </c>
      <c r="E16461">
        <v>668135.83333333337</v>
      </c>
      <c r="F16461">
        <v>1.1494693150036071</v>
      </c>
    </row>
    <row r="16462" spans="1:6" x14ac:dyDescent="0.2">
      <c r="A16462">
        <v>132075</v>
      </c>
      <c r="B16462" t="s">
        <v>843</v>
      </c>
      <c r="C16462" t="s">
        <v>806</v>
      </c>
      <c r="D16462">
        <v>768001.63867103087</v>
      </c>
      <c r="E16462">
        <v>668135.83333333337</v>
      </c>
      <c r="F16462">
        <v>1.1494693150036071</v>
      </c>
    </row>
    <row r="16463" spans="1:6" x14ac:dyDescent="0.2">
      <c r="A16463">
        <v>135195</v>
      </c>
      <c r="B16463" t="s">
        <v>844</v>
      </c>
      <c r="C16463" t="s">
        <v>784</v>
      </c>
      <c r="D16463">
        <v>768001.63867103087</v>
      </c>
      <c r="E16463">
        <v>668135.83333333337</v>
      </c>
      <c r="F16463">
        <v>1.1494693150036071</v>
      </c>
    </row>
    <row r="16464" spans="1:6" x14ac:dyDescent="0.2">
      <c r="A16464">
        <v>141600</v>
      </c>
      <c r="B16464" t="s">
        <v>845</v>
      </c>
      <c r="C16464" t="s">
        <v>784</v>
      </c>
      <c r="D16464">
        <v>768001.63867103087</v>
      </c>
      <c r="E16464">
        <v>668135.83333333337</v>
      </c>
      <c r="F16464">
        <v>1.1494693150036071</v>
      </c>
    </row>
    <row r="16465" spans="1:6" x14ac:dyDescent="0.2">
      <c r="A16465">
        <v>141731</v>
      </c>
      <c r="B16465" t="s">
        <v>846</v>
      </c>
      <c r="C16465" t="s">
        <v>784</v>
      </c>
      <c r="D16465">
        <v>768001.63867103087</v>
      </c>
      <c r="E16465">
        <v>668135.83333333337</v>
      </c>
      <c r="F16465">
        <v>1.1494693150036071</v>
      </c>
    </row>
    <row r="16466" spans="1:6" x14ac:dyDescent="0.2">
      <c r="A16466">
        <v>141741</v>
      </c>
      <c r="B16466" t="s">
        <v>847</v>
      </c>
      <c r="C16466" t="s">
        <v>784</v>
      </c>
      <c r="D16466">
        <v>768001.63867103087</v>
      </c>
      <c r="E16466">
        <v>668135.83333333337</v>
      </c>
      <c r="F16466">
        <v>1.1494693150036071</v>
      </c>
    </row>
    <row r="16467" spans="1:6" x14ac:dyDescent="0.2">
      <c r="A16467">
        <v>141758</v>
      </c>
      <c r="B16467" t="s">
        <v>848</v>
      </c>
      <c r="C16467" t="s">
        <v>784</v>
      </c>
      <c r="D16467">
        <v>768001.63867103087</v>
      </c>
      <c r="E16467">
        <v>668135.83333333337</v>
      </c>
      <c r="F16467">
        <v>1.1494693150036071</v>
      </c>
    </row>
    <row r="16468" spans="1:6" x14ac:dyDescent="0.2">
      <c r="A16468">
        <v>141827</v>
      </c>
      <c r="B16468" t="s">
        <v>849</v>
      </c>
      <c r="C16468" t="s">
        <v>784</v>
      </c>
      <c r="D16468">
        <v>768001.63867103087</v>
      </c>
      <c r="E16468">
        <v>668135.83333333337</v>
      </c>
      <c r="F16468">
        <v>1.1494693150036071</v>
      </c>
    </row>
    <row r="16469" spans="1:6" x14ac:dyDescent="0.2">
      <c r="A16469">
        <v>141942</v>
      </c>
      <c r="B16469" t="s">
        <v>850</v>
      </c>
      <c r="C16469" t="s">
        <v>784</v>
      </c>
      <c r="D16469">
        <v>768001.63867103087</v>
      </c>
      <c r="E16469">
        <v>668135.83333333337</v>
      </c>
      <c r="F16469">
        <v>1.1494693150036071</v>
      </c>
    </row>
    <row r="16470" spans="1:6" x14ac:dyDescent="0.2">
      <c r="A16470">
        <v>145845</v>
      </c>
      <c r="B16470" t="s">
        <v>851</v>
      </c>
      <c r="C16470" t="s">
        <v>784</v>
      </c>
      <c r="D16470">
        <v>768001.63867103087</v>
      </c>
      <c r="E16470">
        <v>668135.83333333337</v>
      </c>
      <c r="F16470">
        <v>1.1494693150036071</v>
      </c>
    </row>
    <row r="16471" spans="1:6" x14ac:dyDescent="0.2">
      <c r="A16471">
        <v>146337</v>
      </c>
      <c r="B16471" t="s">
        <v>852</v>
      </c>
      <c r="C16471" t="s">
        <v>784</v>
      </c>
      <c r="D16471">
        <v>768001.63867103087</v>
      </c>
      <c r="E16471">
        <v>668135.83333333337</v>
      </c>
      <c r="F16471">
        <v>1.1494693150036071</v>
      </c>
    </row>
    <row r="16472" spans="1:6" x14ac:dyDescent="0.2">
      <c r="A16472">
        <v>146403</v>
      </c>
      <c r="B16472" t="s">
        <v>853</v>
      </c>
      <c r="C16472" t="s">
        <v>784</v>
      </c>
      <c r="D16472">
        <v>768001.63867103087</v>
      </c>
      <c r="E16472">
        <v>668135.83333333337</v>
      </c>
      <c r="F16472">
        <v>1.1494693150036071</v>
      </c>
    </row>
    <row r="16473" spans="1:6" x14ac:dyDescent="0.2">
      <c r="A16473">
        <v>146581</v>
      </c>
      <c r="B16473" t="s">
        <v>854</v>
      </c>
      <c r="C16473" t="s">
        <v>784</v>
      </c>
      <c r="D16473">
        <v>768001.63867103087</v>
      </c>
      <c r="E16473">
        <v>668135.83333333337</v>
      </c>
      <c r="F16473">
        <v>1.1494693150036071</v>
      </c>
    </row>
    <row r="16474" spans="1:6" x14ac:dyDescent="0.2">
      <c r="A16474">
        <v>146650</v>
      </c>
      <c r="B16474" t="s">
        <v>855</v>
      </c>
      <c r="C16474" t="s">
        <v>784</v>
      </c>
      <c r="D16474">
        <v>768001.63867103087</v>
      </c>
      <c r="E16474">
        <v>668135.83333333337</v>
      </c>
      <c r="F16474">
        <v>1.1494693150036071</v>
      </c>
    </row>
    <row r="16475" spans="1:6" x14ac:dyDescent="0.2">
      <c r="A16475">
        <v>149872</v>
      </c>
      <c r="B16475" t="s">
        <v>856</v>
      </c>
      <c r="C16475" t="s">
        <v>784</v>
      </c>
      <c r="D16475">
        <v>768001.63867103087</v>
      </c>
      <c r="E16475">
        <v>668135.83333333337</v>
      </c>
      <c r="F16475">
        <v>1.1494693150036071</v>
      </c>
    </row>
    <row r="16476" spans="1:6" x14ac:dyDescent="0.2">
      <c r="A16476">
        <v>157887</v>
      </c>
      <c r="B16476" t="s">
        <v>857</v>
      </c>
      <c r="C16476" t="s">
        <v>784</v>
      </c>
      <c r="D16476">
        <v>768001.63867103087</v>
      </c>
      <c r="E16476">
        <v>668135.83333333337</v>
      </c>
      <c r="F16476">
        <v>1.1494693150036071</v>
      </c>
    </row>
    <row r="16477" spans="1:6" x14ac:dyDescent="0.2">
      <c r="A16477">
        <v>183365</v>
      </c>
      <c r="B16477" t="s">
        <v>858</v>
      </c>
      <c r="C16477" t="s">
        <v>784</v>
      </c>
      <c r="D16477">
        <v>768001.63867103087</v>
      </c>
      <c r="E16477">
        <v>668135.83333333337</v>
      </c>
      <c r="F16477">
        <v>1.1494693150036071</v>
      </c>
    </row>
    <row r="16478" spans="1:6" x14ac:dyDescent="0.2">
      <c r="A16478">
        <v>282892</v>
      </c>
      <c r="B16478" t="s">
        <v>859</v>
      </c>
      <c r="C16478" t="s">
        <v>784</v>
      </c>
      <c r="D16478">
        <v>768001.63867103087</v>
      </c>
      <c r="E16478">
        <v>668135.83333333337</v>
      </c>
      <c r="F16478">
        <v>1.1494693150036071</v>
      </c>
    </row>
    <row r="16479" spans="1:6" x14ac:dyDescent="0.2">
      <c r="A16479">
        <v>282944</v>
      </c>
      <c r="B16479" t="s">
        <v>860</v>
      </c>
      <c r="C16479" t="s">
        <v>784</v>
      </c>
      <c r="D16479">
        <v>768001.63867103087</v>
      </c>
      <c r="E16479">
        <v>668135.83333333337</v>
      </c>
      <c r="F16479">
        <v>1.1494693150036071</v>
      </c>
    </row>
    <row r="16480" spans="1:6" x14ac:dyDescent="0.2">
      <c r="A16480">
        <v>282994</v>
      </c>
      <c r="B16480" t="s">
        <v>861</v>
      </c>
      <c r="C16480" t="s">
        <v>784</v>
      </c>
      <c r="D16480">
        <v>768001.63867103087</v>
      </c>
      <c r="E16480">
        <v>668135.83333333337</v>
      </c>
      <c r="F16480">
        <v>1.1494693150036071</v>
      </c>
    </row>
    <row r="16481" spans="1:6" x14ac:dyDescent="0.2">
      <c r="A16481">
        <v>283004</v>
      </c>
      <c r="B16481" t="s">
        <v>862</v>
      </c>
      <c r="C16481" t="s">
        <v>784</v>
      </c>
      <c r="D16481">
        <v>768001.63867103087</v>
      </c>
      <c r="E16481">
        <v>668135.83333333337</v>
      </c>
      <c r="F16481">
        <v>1.1494693150036071</v>
      </c>
    </row>
    <row r="16482" spans="1:6" x14ac:dyDescent="0.2">
      <c r="A16482">
        <v>283067</v>
      </c>
      <c r="B16482" t="s">
        <v>863</v>
      </c>
      <c r="C16482" t="s">
        <v>784</v>
      </c>
      <c r="D16482">
        <v>768001.63867103087</v>
      </c>
      <c r="E16482">
        <v>668135.83333333337</v>
      </c>
      <c r="F16482">
        <v>1.1494693150036071</v>
      </c>
    </row>
    <row r="16483" spans="1:6" x14ac:dyDescent="0.2">
      <c r="A16483">
        <v>283105</v>
      </c>
      <c r="B16483" t="s">
        <v>864</v>
      </c>
      <c r="C16483" t="s">
        <v>784</v>
      </c>
      <c r="D16483">
        <v>768001.63867103087</v>
      </c>
      <c r="E16483">
        <v>668135.83333333337</v>
      </c>
      <c r="F16483">
        <v>1.1494693150036071</v>
      </c>
    </row>
    <row r="16484" spans="1:6" x14ac:dyDescent="0.2">
      <c r="A16484">
        <v>283136</v>
      </c>
      <c r="B16484" t="s">
        <v>865</v>
      </c>
      <c r="C16484" t="s">
        <v>784</v>
      </c>
      <c r="D16484">
        <v>768001.63867103087</v>
      </c>
      <c r="E16484">
        <v>668135.83333333337</v>
      </c>
      <c r="F16484">
        <v>1.1494693150036071</v>
      </c>
    </row>
    <row r="16485" spans="1:6" x14ac:dyDescent="0.2">
      <c r="A16485">
        <v>283199</v>
      </c>
      <c r="B16485" t="s">
        <v>866</v>
      </c>
      <c r="C16485" t="s">
        <v>806</v>
      </c>
      <c r="D16485">
        <v>768001.63867103087</v>
      </c>
      <c r="E16485">
        <v>668135.83333333337</v>
      </c>
      <c r="F16485">
        <v>1.1494693150036071</v>
      </c>
    </row>
    <row r="16486" spans="1:6" x14ac:dyDescent="0.2">
      <c r="A16486">
        <v>283216</v>
      </c>
      <c r="B16486" t="s">
        <v>867</v>
      </c>
      <c r="C16486" t="s">
        <v>784</v>
      </c>
      <c r="D16486">
        <v>768001.63867103087</v>
      </c>
      <c r="E16486">
        <v>668135.83333333337</v>
      </c>
      <c r="F16486">
        <v>1.1494693150036071</v>
      </c>
    </row>
    <row r="16487" spans="1:6" x14ac:dyDescent="0.2">
      <c r="A16487">
        <v>283246</v>
      </c>
      <c r="B16487" t="s">
        <v>868</v>
      </c>
      <c r="C16487" t="s">
        <v>784</v>
      </c>
      <c r="D16487">
        <v>768001.63867103087</v>
      </c>
      <c r="E16487">
        <v>668135.83333333337</v>
      </c>
      <c r="F16487">
        <v>1.1494693150036071</v>
      </c>
    </row>
    <row r="16488" spans="1:6" x14ac:dyDescent="0.2">
      <c r="A16488">
        <v>283282</v>
      </c>
      <c r="B16488" t="s">
        <v>869</v>
      </c>
      <c r="C16488" t="s">
        <v>784</v>
      </c>
      <c r="D16488">
        <v>768001.63867103087</v>
      </c>
      <c r="E16488">
        <v>668135.83333333337</v>
      </c>
      <c r="F16488">
        <v>1.1494693150036071</v>
      </c>
    </row>
    <row r="16489" spans="1:6" x14ac:dyDescent="0.2">
      <c r="A16489">
        <v>283327</v>
      </c>
      <c r="B16489" t="s">
        <v>121</v>
      </c>
      <c r="C16489" t="s">
        <v>784</v>
      </c>
      <c r="D16489">
        <v>768001.63867103087</v>
      </c>
      <c r="E16489">
        <v>668135.83333333337</v>
      </c>
      <c r="F16489">
        <v>1.1494693150036071</v>
      </c>
    </row>
    <row r="16490" spans="1:6" x14ac:dyDescent="0.2">
      <c r="A16490">
        <v>283337</v>
      </c>
      <c r="B16490" t="s">
        <v>870</v>
      </c>
      <c r="C16490" t="s">
        <v>784</v>
      </c>
      <c r="D16490">
        <v>768001.63867103087</v>
      </c>
      <c r="E16490">
        <v>668135.83333333337</v>
      </c>
      <c r="F16490">
        <v>1.1494693150036071</v>
      </c>
    </row>
    <row r="16491" spans="1:6" x14ac:dyDescent="0.2">
      <c r="A16491">
        <v>283393</v>
      </c>
      <c r="B16491" t="s">
        <v>871</v>
      </c>
      <c r="C16491" t="s">
        <v>784</v>
      </c>
      <c r="D16491">
        <v>768001.63867103087</v>
      </c>
      <c r="E16491">
        <v>668135.83333333337</v>
      </c>
      <c r="F16491">
        <v>1.1494693150036071</v>
      </c>
    </row>
    <row r="16492" spans="1:6" x14ac:dyDescent="0.2">
      <c r="A16492">
        <v>283403</v>
      </c>
      <c r="B16492" t="s">
        <v>872</v>
      </c>
      <c r="C16492" t="s">
        <v>784</v>
      </c>
      <c r="D16492">
        <v>768001.63867103087</v>
      </c>
      <c r="E16492">
        <v>668135.83333333337</v>
      </c>
      <c r="F16492">
        <v>1.1494693150036071</v>
      </c>
    </row>
    <row r="16493" spans="1:6" x14ac:dyDescent="0.2">
      <c r="A16493">
        <v>283413</v>
      </c>
      <c r="B16493" t="s">
        <v>873</v>
      </c>
      <c r="C16493" t="s">
        <v>784</v>
      </c>
      <c r="D16493">
        <v>768001.63867103087</v>
      </c>
      <c r="E16493">
        <v>668135.83333333337</v>
      </c>
      <c r="F16493">
        <v>1.1494693150036071</v>
      </c>
    </row>
    <row r="16494" spans="1:6" x14ac:dyDescent="0.2">
      <c r="A16494">
        <v>283444</v>
      </c>
      <c r="B16494" t="s">
        <v>874</v>
      </c>
      <c r="C16494" t="s">
        <v>784</v>
      </c>
      <c r="D16494">
        <v>768001.63867103087</v>
      </c>
      <c r="E16494">
        <v>668135.83333333337</v>
      </c>
      <c r="F16494">
        <v>1.1494693150036071</v>
      </c>
    </row>
    <row r="16495" spans="1:6" x14ac:dyDescent="0.2">
      <c r="A16495">
        <v>283461</v>
      </c>
      <c r="B16495" t="s">
        <v>875</v>
      </c>
      <c r="C16495" t="s">
        <v>784</v>
      </c>
      <c r="D16495">
        <v>768001.63867103087</v>
      </c>
      <c r="E16495">
        <v>668135.83333333337</v>
      </c>
      <c r="F16495">
        <v>1.1494693150036071</v>
      </c>
    </row>
    <row r="16496" spans="1:6" x14ac:dyDescent="0.2">
      <c r="A16496">
        <v>283478</v>
      </c>
      <c r="B16496" t="s">
        <v>876</v>
      </c>
      <c r="C16496" t="s">
        <v>784</v>
      </c>
      <c r="D16496">
        <v>768001.63867103087</v>
      </c>
      <c r="E16496">
        <v>668135.83333333337</v>
      </c>
      <c r="F16496">
        <v>1.1494693150036071</v>
      </c>
    </row>
    <row r="16497" spans="1:6" x14ac:dyDescent="0.2">
      <c r="A16497">
        <v>283502</v>
      </c>
      <c r="B16497" t="s">
        <v>877</v>
      </c>
      <c r="C16497" t="s">
        <v>784</v>
      </c>
      <c r="D16497">
        <v>768001.63867103087</v>
      </c>
      <c r="E16497">
        <v>668135.83333333337</v>
      </c>
      <c r="F16497">
        <v>1.1494693150036071</v>
      </c>
    </row>
    <row r="16498" spans="1:6" x14ac:dyDescent="0.2">
      <c r="A16498">
        <v>283526</v>
      </c>
      <c r="B16498" t="s">
        <v>878</v>
      </c>
      <c r="C16498" t="s">
        <v>784</v>
      </c>
      <c r="D16498">
        <v>768001.63867103087</v>
      </c>
      <c r="E16498">
        <v>668135.83333333337</v>
      </c>
      <c r="F16498">
        <v>1.1494693150036071</v>
      </c>
    </row>
    <row r="16499" spans="1:6" x14ac:dyDescent="0.2">
      <c r="A16499">
        <v>283574</v>
      </c>
      <c r="B16499" t="s">
        <v>879</v>
      </c>
      <c r="C16499" t="s">
        <v>784</v>
      </c>
      <c r="D16499">
        <v>768001.63867103087</v>
      </c>
      <c r="E16499">
        <v>668135.83333333337</v>
      </c>
      <c r="F16499">
        <v>1.1494693150036071</v>
      </c>
    </row>
    <row r="16500" spans="1:6" x14ac:dyDescent="0.2">
      <c r="A16500">
        <v>283610</v>
      </c>
      <c r="B16500" t="s">
        <v>397</v>
      </c>
      <c r="C16500" t="s">
        <v>784</v>
      </c>
      <c r="D16500">
        <v>768001.63867103087</v>
      </c>
      <c r="E16500">
        <v>668135.83333333337</v>
      </c>
      <c r="F16500">
        <v>1.1494693150036071</v>
      </c>
    </row>
    <row r="16501" spans="1:6" x14ac:dyDescent="0.2">
      <c r="A16501">
        <v>297710</v>
      </c>
      <c r="B16501" t="s">
        <v>880</v>
      </c>
      <c r="C16501" t="s">
        <v>784</v>
      </c>
      <c r="D16501">
        <v>768001.63867103087</v>
      </c>
      <c r="E16501">
        <v>668135.83333333337</v>
      </c>
      <c r="F16501">
        <v>1.1494693150036071</v>
      </c>
    </row>
    <row r="16502" spans="1:6" x14ac:dyDescent="0.2">
      <c r="A16502">
        <v>302694</v>
      </c>
      <c r="B16502" t="s">
        <v>881</v>
      </c>
      <c r="C16502" t="s">
        <v>784</v>
      </c>
      <c r="D16502">
        <v>768001.63867103087</v>
      </c>
      <c r="E16502">
        <v>668135.83333333337</v>
      </c>
      <c r="F16502">
        <v>1.1494693150036071</v>
      </c>
    </row>
    <row r="16503" spans="1:6" x14ac:dyDescent="0.2">
      <c r="A16503">
        <v>262972</v>
      </c>
      <c r="B16503" t="s">
        <v>2526</v>
      </c>
      <c r="C16503" t="s">
        <v>6055</v>
      </c>
      <c r="D16503">
        <v>9768704.9308294952</v>
      </c>
      <c r="E16503">
        <v>8497827.5</v>
      </c>
      <c r="F16503">
        <v>1.1495532159048292</v>
      </c>
    </row>
    <row r="16504" spans="1:6" x14ac:dyDescent="0.2">
      <c r="A16504">
        <v>27335</v>
      </c>
      <c r="B16504" t="s">
        <v>1190</v>
      </c>
      <c r="C16504" t="s">
        <v>7615</v>
      </c>
      <c r="D16504">
        <v>101968.12124897174</v>
      </c>
      <c r="E16504">
        <v>88689.85</v>
      </c>
      <c r="F16504">
        <v>1.1497157932838058</v>
      </c>
    </row>
    <row r="16505" spans="1:6" x14ac:dyDescent="0.2">
      <c r="A16505">
        <v>39883</v>
      </c>
      <c r="B16505" t="s">
        <v>1509</v>
      </c>
      <c r="C16505" t="s">
        <v>7616</v>
      </c>
      <c r="D16505">
        <v>17957816.751088426</v>
      </c>
      <c r="E16505">
        <v>15619063</v>
      </c>
      <c r="F16505">
        <v>1.1497371353895189</v>
      </c>
    </row>
    <row r="16506" spans="1:6" x14ac:dyDescent="0.2">
      <c r="A16506">
        <v>167181</v>
      </c>
      <c r="B16506" t="s">
        <v>227</v>
      </c>
      <c r="C16506" t="s">
        <v>5071</v>
      </c>
      <c r="D16506">
        <v>140676.77279672006</v>
      </c>
      <c r="E16506">
        <v>122355.5</v>
      </c>
      <c r="F16506">
        <v>1.149738040355522</v>
      </c>
    </row>
    <row r="16507" spans="1:6" x14ac:dyDescent="0.2">
      <c r="A16507">
        <v>42730</v>
      </c>
      <c r="B16507" t="s">
        <v>3650</v>
      </c>
      <c r="C16507" t="s">
        <v>5354</v>
      </c>
      <c r="D16507">
        <v>302204.47465480864</v>
      </c>
      <c r="E16507">
        <v>262831.5</v>
      </c>
      <c r="F16507">
        <v>1.1498031044787578</v>
      </c>
    </row>
    <row r="16508" spans="1:6" x14ac:dyDescent="0.2">
      <c r="A16508">
        <v>84489</v>
      </c>
      <c r="B16508" t="s">
        <v>2854</v>
      </c>
      <c r="C16508" t="s">
        <v>5354</v>
      </c>
      <c r="D16508">
        <v>302204.47465480864</v>
      </c>
      <c r="E16508">
        <v>262831.5</v>
      </c>
      <c r="F16508">
        <v>1.1498031044787578</v>
      </c>
    </row>
    <row r="16509" spans="1:6" x14ac:dyDescent="0.2">
      <c r="A16509">
        <v>206545</v>
      </c>
      <c r="B16509" t="s">
        <v>1507</v>
      </c>
      <c r="C16509" t="s">
        <v>5354</v>
      </c>
      <c r="D16509">
        <v>302204.47465480864</v>
      </c>
      <c r="E16509">
        <v>262831.5</v>
      </c>
      <c r="F16509">
        <v>1.1498031044787578</v>
      </c>
    </row>
    <row r="16510" spans="1:6" x14ac:dyDescent="0.2">
      <c r="A16510">
        <v>71279</v>
      </c>
      <c r="B16510" t="s">
        <v>1504</v>
      </c>
      <c r="C16510" t="s">
        <v>6292</v>
      </c>
      <c r="D16510">
        <v>3616120.7444642247</v>
      </c>
      <c r="E16510">
        <v>3144771.833333333</v>
      </c>
      <c r="F16510">
        <v>1.1498833416576619</v>
      </c>
    </row>
    <row r="16511" spans="1:6" x14ac:dyDescent="0.2">
      <c r="A16511">
        <v>146754</v>
      </c>
      <c r="B16511" t="s">
        <v>4002</v>
      </c>
      <c r="C16511" t="s">
        <v>6726</v>
      </c>
      <c r="D16511">
        <v>89281.77706634764</v>
      </c>
      <c r="E16511">
        <v>77636.25</v>
      </c>
      <c r="F16511">
        <v>1.1500011536665879</v>
      </c>
    </row>
    <row r="16512" spans="1:6" x14ac:dyDescent="0.2">
      <c r="A16512">
        <v>5516</v>
      </c>
      <c r="B16512" t="s">
        <v>1162</v>
      </c>
      <c r="C16512" t="s">
        <v>5432</v>
      </c>
      <c r="D16512">
        <v>2414586.428707385</v>
      </c>
      <c r="E16512">
        <v>2099636.9375</v>
      </c>
      <c r="F16512">
        <v>1.1500018815550033</v>
      </c>
    </row>
    <row r="16513" spans="1:6" x14ac:dyDescent="0.2">
      <c r="A16513">
        <v>6457</v>
      </c>
      <c r="B16513" t="s">
        <v>2682</v>
      </c>
      <c r="C16513" t="s">
        <v>5432</v>
      </c>
      <c r="D16513">
        <v>2414586.428707385</v>
      </c>
      <c r="E16513">
        <v>2099636.9375</v>
      </c>
      <c r="F16513">
        <v>1.1500018815550033</v>
      </c>
    </row>
    <row r="16514" spans="1:6" x14ac:dyDescent="0.2">
      <c r="A16514">
        <v>7422</v>
      </c>
      <c r="B16514" t="s">
        <v>1164</v>
      </c>
      <c r="C16514" t="s">
        <v>5432</v>
      </c>
      <c r="D16514">
        <v>2414586.428707385</v>
      </c>
      <c r="E16514">
        <v>2099636.9375</v>
      </c>
      <c r="F16514">
        <v>1.1500018815550033</v>
      </c>
    </row>
    <row r="16515" spans="1:6" x14ac:dyDescent="0.2">
      <c r="A16515">
        <v>7505</v>
      </c>
      <c r="B16515" t="s">
        <v>1165</v>
      </c>
      <c r="C16515" t="s">
        <v>5432</v>
      </c>
      <c r="D16515">
        <v>2414586.428707385</v>
      </c>
      <c r="E16515">
        <v>2099636.9375</v>
      </c>
      <c r="F16515">
        <v>1.1500018815550033</v>
      </c>
    </row>
    <row r="16516" spans="1:6" x14ac:dyDescent="0.2">
      <c r="A16516">
        <v>7665</v>
      </c>
      <c r="B16516" t="s">
        <v>1166</v>
      </c>
      <c r="C16516" t="s">
        <v>5432</v>
      </c>
      <c r="D16516">
        <v>2414586.428707385</v>
      </c>
      <c r="E16516">
        <v>2099636.9375</v>
      </c>
      <c r="F16516">
        <v>1.1500018815550033</v>
      </c>
    </row>
    <row r="16517" spans="1:6" x14ac:dyDescent="0.2">
      <c r="A16517">
        <v>8373</v>
      </c>
      <c r="B16517" t="s">
        <v>525</v>
      </c>
      <c r="C16517" t="s">
        <v>5432</v>
      </c>
      <c r="D16517">
        <v>2414586.428707385</v>
      </c>
      <c r="E16517">
        <v>2099636.9375</v>
      </c>
      <c r="F16517">
        <v>1.1500018815550033</v>
      </c>
    </row>
    <row r="16518" spans="1:6" x14ac:dyDescent="0.2">
      <c r="A16518">
        <v>8626</v>
      </c>
      <c r="B16518" t="s">
        <v>526</v>
      </c>
      <c r="C16518" t="s">
        <v>5432</v>
      </c>
      <c r="D16518">
        <v>2414586.428707385</v>
      </c>
      <c r="E16518">
        <v>2099636.9375</v>
      </c>
      <c r="F16518">
        <v>1.1500018815550033</v>
      </c>
    </row>
    <row r="16519" spans="1:6" x14ac:dyDescent="0.2">
      <c r="A16519">
        <v>8840</v>
      </c>
      <c r="B16519" t="s">
        <v>528</v>
      </c>
      <c r="C16519" t="s">
        <v>5432</v>
      </c>
      <c r="D16519">
        <v>2414586.428707385</v>
      </c>
      <c r="E16519">
        <v>2099636.9375</v>
      </c>
      <c r="F16519">
        <v>1.1500018815550033</v>
      </c>
    </row>
    <row r="16520" spans="1:6" x14ac:dyDescent="0.2">
      <c r="A16520">
        <v>184472</v>
      </c>
      <c r="B16520" t="s">
        <v>1169</v>
      </c>
      <c r="C16520" t="s">
        <v>5432</v>
      </c>
      <c r="D16520">
        <v>2414586.428707385</v>
      </c>
      <c r="E16520">
        <v>2099636.9375</v>
      </c>
      <c r="F16520">
        <v>1.1500018815550033</v>
      </c>
    </row>
    <row r="16521" spans="1:6" x14ac:dyDescent="0.2">
      <c r="A16521">
        <v>180591</v>
      </c>
      <c r="B16521" t="s">
        <v>12</v>
      </c>
      <c r="C16521" t="s">
        <v>2452</v>
      </c>
      <c r="D16521">
        <v>65773.187167889482</v>
      </c>
      <c r="E16521">
        <v>57193.666666666664</v>
      </c>
      <c r="F16521">
        <v>1.1500082264567082</v>
      </c>
    </row>
    <row r="16522" spans="1:6" x14ac:dyDescent="0.2">
      <c r="A16522">
        <v>47286</v>
      </c>
      <c r="B16522" t="s">
        <v>2496</v>
      </c>
      <c r="C16522" t="s">
        <v>5752</v>
      </c>
      <c r="D16522">
        <v>4545267.0098946365</v>
      </c>
      <c r="E16522">
        <v>3952271.125</v>
      </c>
      <c r="F16522">
        <v>1.1500392726459616</v>
      </c>
    </row>
    <row r="16523" spans="1:6" x14ac:dyDescent="0.2">
      <c r="A16523">
        <v>266451</v>
      </c>
      <c r="B16523" t="s">
        <v>2497</v>
      </c>
      <c r="C16523" t="s">
        <v>5752</v>
      </c>
      <c r="D16523">
        <v>4545267.0098946365</v>
      </c>
      <c r="E16523">
        <v>3952271.125</v>
      </c>
      <c r="F16523">
        <v>1.1500392726459616</v>
      </c>
    </row>
    <row r="16524" spans="1:6" x14ac:dyDescent="0.2">
      <c r="A16524">
        <v>147251</v>
      </c>
      <c r="B16524" t="s">
        <v>2102</v>
      </c>
      <c r="C16524" t="s">
        <v>6677</v>
      </c>
      <c r="D16524">
        <v>303782.9726926774</v>
      </c>
      <c r="E16524">
        <v>264106.66666666669</v>
      </c>
      <c r="F16524">
        <v>1.1502283396582595</v>
      </c>
    </row>
    <row r="16525" spans="1:6" x14ac:dyDescent="0.2">
      <c r="A16525">
        <v>263769</v>
      </c>
      <c r="B16525" t="s">
        <v>142</v>
      </c>
      <c r="C16525" t="s">
        <v>5511</v>
      </c>
      <c r="D16525">
        <v>2708552.7263451968</v>
      </c>
      <c r="E16525">
        <v>2354720.666666667</v>
      </c>
      <c r="F16525">
        <v>1.1502649824615558</v>
      </c>
    </row>
    <row r="16526" spans="1:6" x14ac:dyDescent="0.2">
      <c r="A16526">
        <v>264374</v>
      </c>
      <c r="B16526" t="s">
        <v>143</v>
      </c>
      <c r="C16526" t="s">
        <v>5511</v>
      </c>
      <c r="D16526">
        <v>2708552.7263451968</v>
      </c>
      <c r="E16526">
        <v>2354720.666666667</v>
      </c>
      <c r="F16526">
        <v>1.1502649824615558</v>
      </c>
    </row>
    <row r="16527" spans="1:6" x14ac:dyDescent="0.2">
      <c r="A16527">
        <v>62994</v>
      </c>
      <c r="B16527" t="s">
        <v>369</v>
      </c>
      <c r="C16527" t="s">
        <v>3096</v>
      </c>
      <c r="D16527">
        <v>829614.79879406979</v>
      </c>
      <c r="E16527">
        <v>721231.25</v>
      </c>
      <c r="F16527">
        <v>1.1502757247333222</v>
      </c>
    </row>
    <row r="16528" spans="1:6" x14ac:dyDescent="0.2">
      <c r="A16528">
        <v>228831</v>
      </c>
      <c r="B16528" t="s">
        <v>371</v>
      </c>
      <c r="C16528" t="s">
        <v>3096</v>
      </c>
      <c r="D16528">
        <v>829614.79879406979</v>
      </c>
      <c r="E16528">
        <v>721231.25</v>
      </c>
      <c r="F16528">
        <v>1.1502757247333222</v>
      </c>
    </row>
    <row r="16529" spans="1:6" x14ac:dyDescent="0.2">
      <c r="A16529">
        <v>252480</v>
      </c>
      <c r="B16529" t="s">
        <v>1092</v>
      </c>
      <c r="C16529" t="s">
        <v>3096</v>
      </c>
      <c r="D16529">
        <v>829614.79879406979</v>
      </c>
      <c r="E16529">
        <v>721231.25</v>
      </c>
      <c r="F16529">
        <v>1.1502757247333222</v>
      </c>
    </row>
    <row r="16530" spans="1:6" x14ac:dyDescent="0.2">
      <c r="A16530">
        <v>252564</v>
      </c>
      <c r="B16530" t="s">
        <v>1093</v>
      </c>
      <c r="C16530" t="s">
        <v>3096</v>
      </c>
      <c r="D16530">
        <v>829614.79879406979</v>
      </c>
      <c r="E16530">
        <v>721231.25</v>
      </c>
      <c r="F16530">
        <v>1.1502757247333222</v>
      </c>
    </row>
    <row r="16531" spans="1:6" x14ac:dyDescent="0.2">
      <c r="A16531">
        <v>252604</v>
      </c>
      <c r="B16531" t="s">
        <v>1094</v>
      </c>
      <c r="C16531" t="s">
        <v>3096</v>
      </c>
      <c r="D16531">
        <v>829614.79879406979</v>
      </c>
      <c r="E16531">
        <v>721231.25</v>
      </c>
      <c r="F16531">
        <v>1.1502757247333222</v>
      </c>
    </row>
    <row r="16532" spans="1:6" x14ac:dyDescent="0.2">
      <c r="A16532">
        <v>252668</v>
      </c>
      <c r="B16532" t="s">
        <v>1095</v>
      </c>
      <c r="C16532" t="s">
        <v>3096</v>
      </c>
      <c r="D16532">
        <v>829614.79879406979</v>
      </c>
      <c r="E16532">
        <v>721231.25</v>
      </c>
      <c r="F16532">
        <v>1.1502757247333222</v>
      </c>
    </row>
    <row r="16533" spans="1:6" x14ac:dyDescent="0.2">
      <c r="A16533">
        <v>252708</v>
      </c>
      <c r="B16533" t="s">
        <v>373</v>
      </c>
      <c r="C16533" t="s">
        <v>3096</v>
      </c>
      <c r="D16533">
        <v>829614.79879406979</v>
      </c>
      <c r="E16533">
        <v>721231.25</v>
      </c>
      <c r="F16533">
        <v>1.1502757247333222</v>
      </c>
    </row>
    <row r="16534" spans="1:6" x14ac:dyDescent="0.2">
      <c r="A16534">
        <v>252798</v>
      </c>
      <c r="B16534" t="s">
        <v>1096</v>
      </c>
      <c r="C16534" t="s">
        <v>3096</v>
      </c>
      <c r="D16534">
        <v>829614.79879406979</v>
      </c>
      <c r="E16534">
        <v>721231.25</v>
      </c>
      <c r="F16534">
        <v>1.1502757247333222</v>
      </c>
    </row>
    <row r="16535" spans="1:6" x14ac:dyDescent="0.2">
      <c r="A16535">
        <v>252966</v>
      </c>
      <c r="B16535" t="s">
        <v>1097</v>
      </c>
      <c r="C16535" t="s">
        <v>3096</v>
      </c>
      <c r="D16535">
        <v>829614.79879406979</v>
      </c>
      <c r="E16535">
        <v>721231.25</v>
      </c>
      <c r="F16535">
        <v>1.1502757247333222</v>
      </c>
    </row>
    <row r="16536" spans="1:6" x14ac:dyDescent="0.2">
      <c r="A16536">
        <v>299329</v>
      </c>
      <c r="B16536" t="s">
        <v>3495</v>
      </c>
      <c r="C16536" t="s">
        <v>7288</v>
      </c>
      <c r="D16536">
        <v>108040.02360879455</v>
      </c>
      <c r="E16536">
        <v>93903.166666666672</v>
      </c>
      <c r="F16536">
        <v>1.150547180078711</v>
      </c>
    </row>
    <row r="16537" spans="1:6" x14ac:dyDescent="0.2">
      <c r="A16537">
        <v>205626</v>
      </c>
      <c r="B16537" t="s">
        <v>1294</v>
      </c>
      <c r="C16537" t="s">
        <v>6834</v>
      </c>
      <c r="D16537">
        <v>65931.520161310167</v>
      </c>
      <c r="E16537">
        <v>57293.625</v>
      </c>
      <c r="F16537">
        <v>1.1507653802898694</v>
      </c>
    </row>
    <row r="16538" spans="1:6" x14ac:dyDescent="0.2">
      <c r="A16538">
        <v>62068</v>
      </c>
      <c r="B16538" t="s">
        <v>2657</v>
      </c>
      <c r="C16538" t="s">
        <v>5412</v>
      </c>
      <c r="D16538">
        <v>1212857.7175112837</v>
      </c>
      <c r="E16538">
        <v>1053870.4166666665</v>
      </c>
      <c r="F16538">
        <v>1.1508603888393463</v>
      </c>
    </row>
    <row r="16539" spans="1:6" x14ac:dyDescent="0.2">
      <c r="A16539">
        <v>62098</v>
      </c>
      <c r="B16539" t="s">
        <v>2658</v>
      </c>
      <c r="C16539" t="s">
        <v>5412</v>
      </c>
      <c r="D16539">
        <v>1212857.7175112837</v>
      </c>
      <c r="E16539">
        <v>1053870.4166666665</v>
      </c>
      <c r="F16539">
        <v>1.1508603888393463</v>
      </c>
    </row>
    <row r="16540" spans="1:6" x14ac:dyDescent="0.2">
      <c r="A16540">
        <v>200753</v>
      </c>
      <c r="B16540" t="s">
        <v>992</v>
      </c>
      <c r="C16540" t="s">
        <v>7617</v>
      </c>
      <c r="D16540">
        <v>85830.035313985514</v>
      </c>
      <c r="E16540">
        <v>74564</v>
      </c>
      <c r="F16540">
        <v>1.1510921532372931</v>
      </c>
    </row>
    <row r="16541" spans="1:6" x14ac:dyDescent="0.2">
      <c r="A16541">
        <v>297929</v>
      </c>
      <c r="B16541" t="s">
        <v>1277</v>
      </c>
      <c r="C16541" t="s">
        <v>6793</v>
      </c>
      <c r="D16541">
        <v>2001833.9110792603</v>
      </c>
      <c r="E16541">
        <v>1738995.3333333333</v>
      </c>
      <c r="F16541">
        <v>1.1511439235677039</v>
      </c>
    </row>
    <row r="16542" spans="1:6" x14ac:dyDescent="0.2">
      <c r="A16542">
        <v>223137</v>
      </c>
      <c r="B16542" t="s">
        <v>1725</v>
      </c>
      <c r="C16542" t="s">
        <v>6384</v>
      </c>
      <c r="D16542">
        <v>3013407.3193647629</v>
      </c>
      <c r="E16542">
        <v>2617673.75</v>
      </c>
      <c r="F16542">
        <v>1.1511775748848621</v>
      </c>
    </row>
    <row r="16543" spans="1:6" x14ac:dyDescent="0.2">
      <c r="A16543">
        <v>27575</v>
      </c>
      <c r="B16543" t="s">
        <v>1173</v>
      </c>
      <c r="C16543" t="s">
        <v>5423</v>
      </c>
      <c r="D16543">
        <v>72590.167943048596</v>
      </c>
      <c r="E16543">
        <v>63050</v>
      </c>
      <c r="F16543">
        <v>1.1513111489777732</v>
      </c>
    </row>
    <row r="16544" spans="1:6" x14ac:dyDescent="0.2">
      <c r="A16544">
        <v>27678</v>
      </c>
      <c r="B16544" t="s">
        <v>1174</v>
      </c>
      <c r="C16544" t="s">
        <v>5423</v>
      </c>
      <c r="D16544">
        <v>72590.167943048596</v>
      </c>
      <c r="E16544">
        <v>63050</v>
      </c>
      <c r="F16544">
        <v>1.1513111489777732</v>
      </c>
    </row>
    <row r="16545" spans="1:6" x14ac:dyDescent="0.2">
      <c r="A16545">
        <v>115194</v>
      </c>
      <c r="B16545" t="s">
        <v>1934</v>
      </c>
      <c r="C16545" t="s">
        <v>3319</v>
      </c>
      <c r="D16545">
        <v>13016582.612725819</v>
      </c>
      <c r="E16545">
        <v>11305764.166666666</v>
      </c>
      <c r="F16545">
        <v>1.1513226722969547</v>
      </c>
    </row>
    <row r="16546" spans="1:6" x14ac:dyDescent="0.2">
      <c r="A16546">
        <v>275990</v>
      </c>
      <c r="B16546" t="s">
        <v>1906</v>
      </c>
      <c r="C16546" t="s">
        <v>5853</v>
      </c>
      <c r="D16546">
        <v>177017.81870902149</v>
      </c>
      <c r="E16546">
        <v>153695.5</v>
      </c>
      <c r="F16546">
        <v>1.1517436665941521</v>
      </c>
    </row>
    <row r="16547" spans="1:6" x14ac:dyDescent="0.2">
      <c r="A16547">
        <v>26884</v>
      </c>
      <c r="B16547" t="s">
        <v>2897</v>
      </c>
      <c r="C16547" t="s">
        <v>6231</v>
      </c>
      <c r="D16547">
        <v>174864.26608135278</v>
      </c>
      <c r="E16547">
        <v>151809.95833333334</v>
      </c>
      <c r="F16547">
        <v>1.151862947603203</v>
      </c>
    </row>
    <row r="16548" spans="1:6" x14ac:dyDescent="0.2">
      <c r="A16548">
        <v>198567</v>
      </c>
      <c r="B16548" t="s">
        <v>949</v>
      </c>
      <c r="C16548" t="s">
        <v>6680</v>
      </c>
      <c r="D16548">
        <v>245813.76951535328</v>
      </c>
      <c r="E16548">
        <v>213394.08333333334</v>
      </c>
      <c r="F16548">
        <v>1.1519240162407811</v>
      </c>
    </row>
    <row r="16549" spans="1:6" x14ac:dyDescent="0.2">
      <c r="A16549">
        <v>69379</v>
      </c>
      <c r="B16549" t="s">
        <v>391</v>
      </c>
      <c r="C16549" t="s">
        <v>5751</v>
      </c>
      <c r="D16549">
        <v>138538.48189041196</v>
      </c>
      <c r="E16549">
        <v>120246.5</v>
      </c>
      <c r="F16549">
        <v>1.1521207011464947</v>
      </c>
    </row>
    <row r="16550" spans="1:6" x14ac:dyDescent="0.2">
      <c r="A16550">
        <v>64977</v>
      </c>
      <c r="B16550" t="s">
        <v>6070</v>
      </c>
      <c r="C16550" t="s">
        <v>6071</v>
      </c>
      <c r="D16550">
        <v>973369.96096268552</v>
      </c>
      <c r="E16550">
        <v>844712.5</v>
      </c>
      <c r="F16550">
        <v>1.1523091714194895</v>
      </c>
    </row>
    <row r="16551" spans="1:6" x14ac:dyDescent="0.2">
      <c r="A16551">
        <v>191079</v>
      </c>
      <c r="B16551" t="s">
        <v>2985</v>
      </c>
      <c r="C16551" t="s">
        <v>7247</v>
      </c>
      <c r="D16551">
        <v>82055.499316011716</v>
      </c>
      <c r="E16551">
        <v>71196</v>
      </c>
      <c r="F16551">
        <v>1.1525296268893157</v>
      </c>
    </row>
    <row r="16552" spans="1:6" x14ac:dyDescent="0.2">
      <c r="A16552">
        <v>183979</v>
      </c>
      <c r="B16552" t="s">
        <v>2588</v>
      </c>
      <c r="C16552" t="s">
        <v>5900</v>
      </c>
      <c r="D16552">
        <v>139437.03783260475</v>
      </c>
      <c r="E16552">
        <v>120981.125</v>
      </c>
      <c r="F16552">
        <v>1.1525520020797024</v>
      </c>
    </row>
    <row r="16553" spans="1:6" x14ac:dyDescent="0.2">
      <c r="A16553">
        <v>168568</v>
      </c>
      <c r="B16553" t="s">
        <v>1018</v>
      </c>
      <c r="C16553" t="s">
        <v>7455</v>
      </c>
      <c r="D16553">
        <v>150267.96917673439</v>
      </c>
      <c r="E16553">
        <v>130367.5</v>
      </c>
      <c r="F16553">
        <v>1.152649005133445</v>
      </c>
    </row>
    <row r="16554" spans="1:6" x14ac:dyDescent="0.2">
      <c r="A16554">
        <v>203714</v>
      </c>
      <c r="B16554" t="s">
        <v>1019</v>
      </c>
      <c r="C16554" t="s">
        <v>7455</v>
      </c>
      <c r="D16554">
        <v>150267.96917673439</v>
      </c>
      <c r="E16554">
        <v>130367.5</v>
      </c>
      <c r="F16554">
        <v>1.152649005133445</v>
      </c>
    </row>
    <row r="16555" spans="1:6" x14ac:dyDescent="0.2">
      <c r="A16555">
        <v>71958</v>
      </c>
      <c r="B16555" t="s">
        <v>3825</v>
      </c>
      <c r="C16555" t="s">
        <v>5081</v>
      </c>
      <c r="D16555">
        <v>259330.82274451535</v>
      </c>
      <c r="E16555">
        <v>224964.41666666666</v>
      </c>
      <c r="F16555">
        <v>1.1527637418710974</v>
      </c>
    </row>
    <row r="16556" spans="1:6" x14ac:dyDescent="0.2">
      <c r="A16556">
        <v>83534</v>
      </c>
      <c r="B16556" t="s">
        <v>3826</v>
      </c>
      <c r="C16556" t="s">
        <v>5081</v>
      </c>
      <c r="D16556">
        <v>259330.82274451535</v>
      </c>
      <c r="E16556">
        <v>224964.41666666666</v>
      </c>
      <c r="F16556">
        <v>1.1527637418710974</v>
      </c>
    </row>
    <row r="16557" spans="1:6" x14ac:dyDescent="0.2">
      <c r="A16557">
        <v>289204</v>
      </c>
      <c r="B16557" t="s">
        <v>3827</v>
      </c>
      <c r="C16557" t="s">
        <v>5081</v>
      </c>
      <c r="D16557">
        <v>259330.82274451535</v>
      </c>
      <c r="E16557">
        <v>224964.41666666666</v>
      </c>
      <c r="F16557">
        <v>1.1527637418710974</v>
      </c>
    </row>
    <row r="16558" spans="1:6" x14ac:dyDescent="0.2">
      <c r="A16558">
        <v>260647</v>
      </c>
      <c r="B16558" t="s">
        <v>74</v>
      </c>
      <c r="C16558" t="s">
        <v>5122</v>
      </c>
      <c r="D16558">
        <v>322520.83098960022</v>
      </c>
      <c r="E16558">
        <v>279763.66666666663</v>
      </c>
      <c r="F16558">
        <v>1.1528331567582648</v>
      </c>
    </row>
    <row r="16559" spans="1:6" x14ac:dyDescent="0.2">
      <c r="A16559">
        <v>227516</v>
      </c>
      <c r="B16559" t="s">
        <v>6193</v>
      </c>
      <c r="C16559" t="s">
        <v>6194</v>
      </c>
      <c r="D16559">
        <v>289002.55534779542</v>
      </c>
      <c r="E16559">
        <v>250637.66666666666</v>
      </c>
      <c r="F16559">
        <v>1.1530691264060953</v>
      </c>
    </row>
    <row r="16560" spans="1:6" x14ac:dyDescent="0.2">
      <c r="A16560">
        <v>108981</v>
      </c>
      <c r="B16560" t="s">
        <v>1037</v>
      </c>
      <c r="C16560" t="s">
        <v>6252</v>
      </c>
      <c r="D16560">
        <v>450724.71157071029</v>
      </c>
      <c r="E16560">
        <v>390855.5</v>
      </c>
      <c r="F16560">
        <v>1.1531747962372547</v>
      </c>
    </row>
    <row r="16561" spans="1:6" x14ac:dyDescent="0.2">
      <c r="A16561">
        <v>175189</v>
      </c>
      <c r="B16561" t="s">
        <v>1038</v>
      </c>
      <c r="C16561" t="s">
        <v>6252</v>
      </c>
      <c r="D16561">
        <v>450724.71157071029</v>
      </c>
      <c r="E16561">
        <v>390855.5</v>
      </c>
      <c r="F16561">
        <v>1.1531747962372547</v>
      </c>
    </row>
    <row r="16562" spans="1:6" x14ac:dyDescent="0.2">
      <c r="A16562">
        <v>187727</v>
      </c>
      <c r="B16562" t="s">
        <v>1039</v>
      </c>
      <c r="C16562" t="s">
        <v>6252</v>
      </c>
      <c r="D16562">
        <v>450724.71157071029</v>
      </c>
      <c r="E16562">
        <v>390855.5</v>
      </c>
      <c r="F16562">
        <v>1.1531747962372547</v>
      </c>
    </row>
    <row r="16563" spans="1:6" x14ac:dyDescent="0.2">
      <c r="A16563">
        <v>230425</v>
      </c>
      <c r="B16563" t="s">
        <v>1040</v>
      </c>
      <c r="C16563" t="s">
        <v>6252</v>
      </c>
      <c r="D16563">
        <v>450724.71157071029</v>
      </c>
      <c r="E16563">
        <v>390855.5</v>
      </c>
      <c r="F16563">
        <v>1.1531747962372547</v>
      </c>
    </row>
    <row r="16564" spans="1:6" x14ac:dyDescent="0.2">
      <c r="A16564">
        <v>169782</v>
      </c>
      <c r="B16564" t="s">
        <v>3294</v>
      </c>
      <c r="C16564" t="s">
        <v>7618</v>
      </c>
      <c r="D16564">
        <v>134909.64524470165</v>
      </c>
      <c r="E16564">
        <v>116982.27499999999</v>
      </c>
      <c r="F16564">
        <v>1.1532486032153304</v>
      </c>
    </row>
    <row r="16565" spans="1:6" x14ac:dyDescent="0.2">
      <c r="A16565">
        <v>127918</v>
      </c>
      <c r="B16565" t="s">
        <v>5359</v>
      </c>
      <c r="C16565" t="s">
        <v>5528</v>
      </c>
      <c r="D16565">
        <v>96974.273887745891</v>
      </c>
      <c r="E16565">
        <v>84083.166666666672</v>
      </c>
      <c r="F16565">
        <v>1.1533137693562827</v>
      </c>
    </row>
    <row r="16566" spans="1:6" x14ac:dyDescent="0.2">
      <c r="A16566">
        <v>121317</v>
      </c>
      <c r="B16566" t="s">
        <v>1222</v>
      </c>
      <c r="C16566" t="s">
        <v>5370</v>
      </c>
      <c r="D16566">
        <v>319351.0480662362</v>
      </c>
      <c r="E16566">
        <v>276839.04166666663</v>
      </c>
      <c r="F16566">
        <v>1.1535621787434049</v>
      </c>
    </row>
    <row r="16567" spans="1:6" x14ac:dyDescent="0.2">
      <c r="A16567">
        <v>276562</v>
      </c>
      <c r="B16567" t="s">
        <v>1223</v>
      </c>
      <c r="C16567" t="s">
        <v>5370</v>
      </c>
      <c r="D16567">
        <v>319351.0480662362</v>
      </c>
      <c r="E16567">
        <v>276839.04166666663</v>
      </c>
      <c r="F16567">
        <v>1.1535621787434049</v>
      </c>
    </row>
    <row r="16568" spans="1:6" x14ac:dyDescent="0.2">
      <c r="A16568">
        <v>140144</v>
      </c>
      <c r="B16568" t="s">
        <v>84</v>
      </c>
      <c r="C16568" t="s">
        <v>5287</v>
      </c>
      <c r="D16568">
        <v>166438.44060229897</v>
      </c>
      <c r="E16568">
        <v>144278.25</v>
      </c>
      <c r="F16568">
        <v>1.153593425220357</v>
      </c>
    </row>
    <row r="16569" spans="1:6" x14ac:dyDescent="0.2">
      <c r="A16569">
        <v>213227</v>
      </c>
      <c r="B16569" t="s">
        <v>997</v>
      </c>
      <c r="C16569" t="s">
        <v>2185</v>
      </c>
      <c r="D16569">
        <v>7331627.7511872752</v>
      </c>
      <c r="E16569">
        <v>6355428.7000000002</v>
      </c>
      <c r="F16569">
        <v>1.153600818649303</v>
      </c>
    </row>
    <row r="16570" spans="1:6" x14ac:dyDescent="0.2">
      <c r="A16570">
        <v>127654</v>
      </c>
      <c r="B16570" t="s">
        <v>2956</v>
      </c>
      <c r="C16570" t="s">
        <v>3050</v>
      </c>
      <c r="D16570">
        <v>177160.37143610869</v>
      </c>
      <c r="E16570">
        <v>153551.70000000001</v>
      </c>
      <c r="F16570">
        <v>1.1537506353632598</v>
      </c>
    </row>
    <row r="16571" spans="1:6" x14ac:dyDescent="0.2">
      <c r="A16571">
        <v>265471</v>
      </c>
      <c r="B16571" t="s">
        <v>2957</v>
      </c>
      <c r="C16571" t="s">
        <v>3050</v>
      </c>
      <c r="D16571">
        <v>177160.37143610869</v>
      </c>
      <c r="E16571">
        <v>153551.70000000001</v>
      </c>
      <c r="F16571">
        <v>1.1537506353632598</v>
      </c>
    </row>
    <row r="16572" spans="1:6" x14ac:dyDescent="0.2">
      <c r="A16572">
        <v>265509</v>
      </c>
      <c r="B16572" t="s">
        <v>2958</v>
      </c>
      <c r="C16572" t="s">
        <v>3050</v>
      </c>
      <c r="D16572">
        <v>177160.37143610869</v>
      </c>
      <c r="E16572">
        <v>153551.70000000001</v>
      </c>
      <c r="F16572">
        <v>1.1537506353632598</v>
      </c>
    </row>
    <row r="16573" spans="1:6" x14ac:dyDescent="0.2">
      <c r="A16573">
        <v>269132</v>
      </c>
      <c r="B16573" t="s">
        <v>1155</v>
      </c>
      <c r="C16573" t="s">
        <v>7619</v>
      </c>
      <c r="D16573">
        <v>66647.642553956844</v>
      </c>
      <c r="E16573">
        <v>57746</v>
      </c>
      <c r="F16573">
        <v>1.154151673777523</v>
      </c>
    </row>
    <row r="16574" spans="1:6" x14ac:dyDescent="0.2">
      <c r="A16574">
        <v>268101</v>
      </c>
      <c r="B16574" t="s">
        <v>3923</v>
      </c>
      <c r="C16574" t="s">
        <v>6920</v>
      </c>
      <c r="D16574">
        <v>69222.454046517465</v>
      </c>
      <c r="E16574">
        <v>59971.666666666664</v>
      </c>
      <c r="F16574">
        <v>1.1542526311844616</v>
      </c>
    </row>
    <row r="16575" spans="1:6" x14ac:dyDescent="0.2">
      <c r="A16575">
        <v>193093</v>
      </c>
      <c r="B16575" t="s">
        <v>1385</v>
      </c>
      <c r="C16575" t="s">
        <v>6211</v>
      </c>
      <c r="D16575">
        <v>422537.69107588759</v>
      </c>
      <c r="E16575">
        <v>366029.06666666671</v>
      </c>
      <c r="F16575">
        <v>1.1543828880144151</v>
      </c>
    </row>
    <row r="16576" spans="1:6" x14ac:dyDescent="0.2">
      <c r="A16576">
        <v>173028</v>
      </c>
      <c r="B16576" t="s">
        <v>1807</v>
      </c>
      <c r="C16576" t="s">
        <v>6865</v>
      </c>
      <c r="D16576">
        <v>121181.83883940695</v>
      </c>
      <c r="E16576">
        <v>104968.5</v>
      </c>
      <c r="F16576">
        <v>1.1544590885780681</v>
      </c>
    </row>
    <row r="16577" spans="1:6" x14ac:dyDescent="0.2">
      <c r="A16577">
        <v>286761</v>
      </c>
      <c r="B16577" t="s">
        <v>1808</v>
      </c>
      <c r="C16577" t="s">
        <v>6865</v>
      </c>
      <c r="D16577">
        <v>121181.83883940695</v>
      </c>
      <c r="E16577">
        <v>104968.5</v>
      </c>
      <c r="F16577">
        <v>1.1544590885780681</v>
      </c>
    </row>
    <row r="16578" spans="1:6" x14ac:dyDescent="0.2">
      <c r="A16578">
        <v>286873</v>
      </c>
      <c r="B16578" t="s">
        <v>1809</v>
      </c>
      <c r="C16578" t="s">
        <v>6865</v>
      </c>
      <c r="D16578">
        <v>121181.83883940695</v>
      </c>
      <c r="E16578">
        <v>104968.5</v>
      </c>
      <c r="F16578">
        <v>1.1544590885780681</v>
      </c>
    </row>
    <row r="16579" spans="1:6" x14ac:dyDescent="0.2">
      <c r="A16579">
        <v>286996</v>
      </c>
      <c r="B16579" t="s">
        <v>1810</v>
      </c>
      <c r="C16579" t="s">
        <v>6865</v>
      </c>
      <c r="D16579">
        <v>121181.83883940695</v>
      </c>
      <c r="E16579">
        <v>104968.5</v>
      </c>
      <c r="F16579">
        <v>1.1544590885780681</v>
      </c>
    </row>
    <row r="16580" spans="1:6" x14ac:dyDescent="0.2">
      <c r="A16580">
        <v>287119</v>
      </c>
      <c r="B16580" t="s">
        <v>1811</v>
      </c>
      <c r="C16580" t="s">
        <v>6865</v>
      </c>
      <c r="D16580">
        <v>121181.83883940695</v>
      </c>
      <c r="E16580">
        <v>104968.5</v>
      </c>
      <c r="F16580">
        <v>1.1544590885780681</v>
      </c>
    </row>
    <row r="16581" spans="1:6" x14ac:dyDescent="0.2">
      <c r="A16581">
        <v>6363</v>
      </c>
      <c r="B16581" t="s">
        <v>520</v>
      </c>
      <c r="C16581" t="s">
        <v>6249</v>
      </c>
      <c r="D16581">
        <v>382144.89973716123</v>
      </c>
      <c r="E16581">
        <v>331014.25</v>
      </c>
      <c r="F16581">
        <v>1.1544666120481557</v>
      </c>
    </row>
    <row r="16582" spans="1:6" x14ac:dyDescent="0.2">
      <c r="A16582">
        <v>67709</v>
      </c>
      <c r="B16582" t="s">
        <v>358</v>
      </c>
      <c r="C16582" t="s">
        <v>7620</v>
      </c>
      <c r="D16582">
        <v>119521.90567057153</v>
      </c>
      <c r="E16582">
        <v>103528.75</v>
      </c>
      <c r="F16582">
        <v>1.1544803319905972</v>
      </c>
    </row>
    <row r="16583" spans="1:6" x14ac:dyDescent="0.2">
      <c r="A16583">
        <v>68181</v>
      </c>
      <c r="B16583" t="s">
        <v>359</v>
      </c>
      <c r="C16583" t="s">
        <v>7620</v>
      </c>
      <c r="D16583">
        <v>119521.90567057153</v>
      </c>
      <c r="E16583">
        <v>103528.75</v>
      </c>
      <c r="F16583">
        <v>1.1544803319905972</v>
      </c>
    </row>
    <row r="16584" spans="1:6" x14ac:dyDescent="0.2">
      <c r="A16584">
        <v>135080</v>
      </c>
      <c r="B16584" t="s">
        <v>2128</v>
      </c>
      <c r="C16584" t="s">
        <v>4346</v>
      </c>
      <c r="D16584">
        <v>30201252.580501035</v>
      </c>
      <c r="E16584">
        <v>26158693.5</v>
      </c>
      <c r="F16584">
        <v>1.154539793071127</v>
      </c>
    </row>
    <row r="16585" spans="1:6" x14ac:dyDescent="0.2">
      <c r="A16585">
        <v>29361</v>
      </c>
      <c r="B16585" t="s">
        <v>3742</v>
      </c>
      <c r="C16585" t="s">
        <v>7621</v>
      </c>
      <c r="D16585">
        <v>66728.818412437075</v>
      </c>
      <c r="E16585">
        <v>57795.4</v>
      </c>
      <c r="F16585">
        <v>1.1545697133757544</v>
      </c>
    </row>
    <row r="16586" spans="1:6" x14ac:dyDescent="0.2">
      <c r="A16586">
        <v>202996</v>
      </c>
      <c r="B16586" t="s">
        <v>1462</v>
      </c>
      <c r="C16586" t="s">
        <v>6234</v>
      </c>
      <c r="D16586">
        <v>22062608.845048361</v>
      </c>
      <c r="E16586">
        <v>19106509.074999999</v>
      </c>
      <c r="F16586">
        <v>1.1547168956110503</v>
      </c>
    </row>
    <row r="16587" spans="1:6" x14ac:dyDescent="0.2">
      <c r="A16587">
        <v>249009</v>
      </c>
      <c r="B16587" t="s">
        <v>1463</v>
      </c>
      <c r="C16587" t="s">
        <v>6234</v>
      </c>
      <c r="D16587">
        <v>22062608.845048361</v>
      </c>
      <c r="E16587">
        <v>19106509.074999999</v>
      </c>
      <c r="F16587">
        <v>1.1547168956110503</v>
      </c>
    </row>
    <row r="16588" spans="1:6" x14ac:dyDescent="0.2">
      <c r="A16588">
        <v>290255</v>
      </c>
      <c r="B16588" t="s">
        <v>73</v>
      </c>
      <c r="C16588" t="s">
        <v>6234</v>
      </c>
      <c r="D16588">
        <v>22062608.845048361</v>
      </c>
      <c r="E16588">
        <v>19106509.074999999</v>
      </c>
      <c r="F16588">
        <v>1.1547168956110503</v>
      </c>
    </row>
    <row r="16589" spans="1:6" x14ac:dyDescent="0.2">
      <c r="A16589">
        <v>80509</v>
      </c>
      <c r="B16589" t="s">
        <v>2441</v>
      </c>
      <c r="C16589" t="s">
        <v>7622</v>
      </c>
      <c r="D16589">
        <v>1446292.2864595337</v>
      </c>
      <c r="E16589">
        <v>1252457.4166666667</v>
      </c>
      <c r="F16589">
        <v>1.1547636408339901</v>
      </c>
    </row>
    <row r="16590" spans="1:6" x14ac:dyDescent="0.2">
      <c r="A16590">
        <v>40893</v>
      </c>
      <c r="B16590" t="s">
        <v>1867</v>
      </c>
      <c r="C16590" t="s">
        <v>7623</v>
      </c>
      <c r="D16590">
        <v>344476.85009883309</v>
      </c>
      <c r="E16590">
        <v>298297.58333333331</v>
      </c>
      <c r="F16590">
        <v>1.1548093895011433</v>
      </c>
    </row>
    <row r="16591" spans="1:6" x14ac:dyDescent="0.2">
      <c r="A16591">
        <v>101841</v>
      </c>
      <c r="B16591" t="s">
        <v>2506</v>
      </c>
      <c r="C16591" t="s">
        <v>5609</v>
      </c>
      <c r="D16591">
        <v>161520.74864140691</v>
      </c>
      <c r="E16591">
        <v>139860.91666666669</v>
      </c>
      <c r="F16591">
        <v>1.1548669384626051</v>
      </c>
    </row>
    <row r="16592" spans="1:6" x14ac:dyDescent="0.2">
      <c r="A16592">
        <v>102311</v>
      </c>
      <c r="B16592" t="s">
        <v>2508</v>
      </c>
      <c r="C16592" t="s">
        <v>5609</v>
      </c>
      <c r="D16592">
        <v>161520.74864140691</v>
      </c>
      <c r="E16592">
        <v>139860.91666666669</v>
      </c>
      <c r="F16592">
        <v>1.1548669384626051</v>
      </c>
    </row>
    <row r="16593" spans="1:6" x14ac:dyDescent="0.2">
      <c r="A16593">
        <v>102510</v>
      </c>
      <c r="B16593" t="s">
        <v>2509</v>
      </c>
      <c r="C16593" t="s">
        <v>5609</v>
      </c>
      <c r="D16593">
        <v>161520.74864140691</v>
      </c>
      <c r="E16593">
        <v>139860.91666666669</v>
      </c>
      <c r="F16593">
        <v>1.1548669384626051</v>
      </c>
    </row>
    <row r="16594" spans="1:6" x14ac:dyDescent="0.2">
      <c r="A16594">
        <v>4457</v>
      </c>
      <c r="B16594" t="s">
        <v>514</v>
      </c>
      <c r="C16594" t="s">
        <v>5439</v>
      </c>
      <c r="D16594">
        <v>1224272.2358670395</v>
      </c>
      <c r="E16594">
        <v>1059975.8</v>
      </c>
      <c r="F16594">
        <v>1.1550001762936848</v>
      </c>
    </row>
    <row r="16595" spans="1:6" x14ac:dyDescent="0.2">
      <c r="A16595">
        <v>4667</v>
      </c>
      <c r="B16595" t="s">
        <v>515</v>
      </c>
      <c r="C16595" t="s">
        <v>5439</v>
      </c>
      <c r="D16595">
        <v>1224272.2358670395</v>
      </c>
      <c r="E16595">
        <v>1059975.8</v>
      </c>
      <c r="F16595">
        <v>1.1550001762936848</v>
      </c>
    </row>
    <row r="16596" spans="1:6" x14ac:dyDescent="0.2">
      <c r="A16596">
        <v>5018</v>
      </c>
      <c r="B16596" t="s">
        <v>1161</v>
      </c>
      <c r="C16596" t="s">
        <v>5439</v>
      </c>
      <c r="D16596">
        <v>1224272.2358670395</v>
      </c>
      <c r="E16596">
        <v>1059975.8</v>
      </c>
      <c r="F16596">
        <v>1.1550001762936848</v>
      </c>
    </row>
    <row r="16597" spans="1:6" x14ac:dyDescent="0.2">
      <c r="A16597">
        <v>6175</v>
      </c>
      <c r="B16597" t="s">
        <v>2072</v>
      </c>
      <c r="C16597" t="s">
        <v>5439</v>
      </c>
      <c r="D16597">
        <v>1224272.2358670395</v>
      </c>
      <c r="E16597">
        <v>1059975.8</v>
      </c>
      <c r="F16597">
        <v>1.1550001762936848</v>
      </c>
    </row>
    <row r="16598" spans="1:6" x14ac:dyDescent="0.2">
      <c r="A16598">
        <v>6275</v>
      </c>
      <c r="B16598" t="s">
        <v>519</v>
      </c>
      <c r="C16598" t="s">
        <v>5439</v>
      </c>
      <c r="D16598">
        <v>1224272.2358670395</v>
      </c>
      <c r="E16598">
        <v>1059975.8</v>
      </c>
      <c r="F16598">
        <v>1.1550001762936848</v>
      </c>
    </row>
    <row r="16599" spans="1:6" x14ac:dyDescent="0.2">
      <c r="A16599">
        <v>6439</v>
      </c>
      <c r="B16599" t="s">
        <v>2073</v>
      </c>
      <c r="C16599" t="s">
        <v>5439</v>
      </c>
      <c r="D16599">
        <v>1224272.2358670395</v>
      </c>
      <c r="E16599">
        <v>1059975.8</v>
      </c>
      <c r="F16599">
        <v>1.1550001762936848</v>
      </c>
    </row>
    <row r="16600" spans="1:6" x14ac:dyDescent="0.2">
      <c r="A16600">
        <v>6921</v>
      </c>
      <c r="B16600" t="s">
        <v>2074</v>
      </c>
      <c r="C16600" t="s">
        <v>5439</v>
      </c>
      <c r="D16600">
        <v>1224272.2358670395</v>
      </c>
      <c r="E16600">
        <v>1059975.8</v>
      </c>
      <c r="F16600">
        <v>1.1550001762936848</v>
      </c>
    </row>
    <row r="16601" spans="1:6" x14ac:dyDescent="0.2">
      <c r="A16601">
        <v>7872</v>
      </c>
      <c r="B16601" t="s">
        <v>2077</v>
      </c>
      <c r="C16601" t="s">
        <v>5439</v>
      </c>
      <c r="D16601">
        <v>1224272.2358670395</v>
      </c>
      <c r="E16601">
        <v>1059975.8</v>
      </c>
      <c r="F16601">
        <v>1.1550001762936848</v>
      </c>
    </row>
    <row r="16602" spans="1:6" x14ac:dyDescent="0.2">
      <c r="A16602">
        <v>161720</v>
      </c>
      <c r="B16602" t="s">
        <v>1168</v>
      </c>
      <c r="C16602" t="s">
        <v>5439</v>
      </c>
      <c r="D16602">
        <v>1224272.2358670395</v>
      </c>
      <c r="E16602">
        <v>1059975.8</v>
      </c>
      <c r="F16602">
        <v>1.1550001762936848</v>
      </c>
    </row>
    <row r="16603" spans="1:6" x14ac:dyDescent="0.2">
      <c r="A16603">
        <v>189115</v>
      </c>
      <c r="B16603" t="s">
        <v>2683</v>
      </c>
      <c r="C16603" t="s">
        <v>5439</v>
      </c>
      <c r="D16603">
        <v>1224272.2358670395</v>
      </c>
      <c r="E16603">
        <v>1059975.8</v>
      </c>
      <c r="F16603">
        <v>1.1550001762936848</v>
      </c>
    </row>
    <row r="16604" spans="1:6" x14ac:dyDescent="0.2">
      <c r="A16604">
        <v>227235</v>
      </c>
      <c r="B16604" t="s">
        <v>2085</v>
      </c>
      <c r="C16604" t="s">
        <v>5439</v>
      </c>
      <c r="D16604">
        <v>1224272.2358670395</v>
      </c>
      <c r="E16604">
        <v>1059975.8</v>
      </c>
      <c r="F16604">
        <v>1.1550001762936848</v>
      </c>
    </row>
    <row r="16605" spans="1:6" x14ac:dyDescent="0.2">
      <c r="A16605">
        <v>117280</v>
      </c>
      <c r="B16605" t="s">
        <v>1540</v>
      </c>
      <c r="C16605" t="s">
        <v>5896</v>
      </c>
      <c r="D16605">
        <v>127573.73058794276</v>
      </c>
      <c r="E16605">
        <v>110444.75</v>
      </c>
      <c r="F16605">
        <v>1.1550909444581363</v>
      </c>
    </row>
    <row r="16606" spans="1:6" x14ac:dyDescent="0.2">
      <c r="A16606">
        <v>181420</v>
      </c>
      <c r="B16606" t="s">
        <v>1542</v>
      </c>
      <c r="C16606" t="s">
        <v>5896</v>
      </c>
      <c r="D16606">
        <v>127573.73058794276</v>
      </c>
      <c r="E16606">
        <v>110444.75</v>
      </c>
      <c r="F16606">
        <v>1.1550909444581363</v>
      </c>
    </row>
    <row r="16607" spans="1:6" x14ac:dyDescent="0.2">
      <c r="A16607">
        <v>61279</v>
      </c>
      <c r="B16607" t="s">
        <v>4853</v>
      </c>
      <c r="C16607" t="s">
        <v>4854</v>
      </c>
      <c r="D16607">
        <v>82982.162752756689</v>
      </c>
      <c r="E16607">
        <v>71839.25</v>
      </c>
      <c r="F16607">
        <v>1.1551089794611815</v>
      </c>
    </row>
    <row r="16608" spans="1:6" x14ac:dyDescent="0.2">
      <c r="A16608">
        <v>47100</v>
      </c>
      <c r="B16608" t="s">
        <v>7445</v>
      </c>
      <c r="C16608" t="s">
        <v>7446</v>
      </c>
      <c r="D16608">
        <v>194461.08234072186</v>
      </c>
      <c r="E16608">
        <v>168326.75</v>
      </c>
      <c r="F16608">
        <v>1.1552595314810146</v>
      </c>
    </row>
    <row r="16609" spans="1:6" x14ac:dyDescent="0.2">
      <c r="A16609">
        <v>107405</v>
      </c>
      <c r="B16609" t="s">
        <v>5492</v>
      </c>
      <c r="C16609" t="s">
        <v>5493</v>
      </c>
      <c r="D16609">
        <v>33725.929333213171</v>
      </c>
      <c r="E16609">
        <v>29191.833333333332</v>
      </c>
      <c r="F16609">
        <v>1.1553207004200892</v>
      </c>
    </row>
    <row r="16610" spans="1:6" x14ac:dyDescent="0.2">
      <c r="A16610">
        <v>5342</v>
      </c>
      <c r="B16610" t="s">
        <v>516</v>
      </c>
      <c r="C16610" t="s">
        <v>6795</v>
      </c>
      <c r="D16610">
        <v>262115.64495108832</v>
      </c>
      <c r="E16610">
        <v>226876.25</v>
      </c>
      <c r="F16610">
        <v>1.1553243010279319</v>
      </c>
    </row>
    <row r="16611" spans="1:6" x14ac:dyDescent="0.2">
      <c r="A16611">
        <v>5811</v>
      </c>
      <c r="B16611" t="s">
        <v>517</v>
      </c>
      <c r="C16611" t="s">
        <v>6795</v>
      </c>
      <c r="D16611">
        <v>262115.64495108832</v>
      </c>
      <c r="E16611">
        <v>226876.25</v>
      </c>
      <c r="F16611">
        <v>1.1553243010279319</v>
      </c>
    </row>
    <row r="16612" spans="1:6" x14ac:dyDescent="0.2">
      <c r="A16612">
        <v>79319</v>
      </c>
      <c r="B16612" t="s">
        <v>700</v>
      </c>
      <c r="C16612" t="s">
        <v>5557</v>
      </c>
      <c r="D16612">
        <v>267375.17590023193</v>
      </c>
      <c r="E16612">
        <v>231408.8</v>
      </c>
      <c r="F16612">
        <v>1.1554235443951653</v>
      </c>
    </row>
    <row r="16613" spans="1:6" x14ac:dyDescent="0.2">
      <c r="A16613">
        <v>96626</v>
      </c>
      <c r="B16613" t="s">
        <v>759</v>
      </c>
      <c r="C16613" t="s">
        <v>5944</v>
      </c>
      <c r="D16613">
        <v>2381388.442974675</v>
      </c>
      <c r="E16613">
        <v>2060952.0833333333</v>
      </c>
      <c r="F16613">
        <v>1.1554797718164684</v>
      </c>
    </row>
    <row r="16614" spans="1:6" x14ac:dyDescent="0.2">
      <c r="A16614">
        <v>110724</v>
      </c>
      <c r="B16614" t="s">
        <v>124</v>
      </c>
      <c r="C16614" t="s">
        <v>5944</v>
      </c>
      <c r="D16614">
        <v>2381388.442974675</v>
      </c>
      <c r="E16614">
        <v>2060952.0833333333</v>
      </c>
      <c r="F16614">
        <v>1.1554797718164684</v>
      </c>
    </row>
    <row r="16615" spans="1:6" x14ac:dyDescent="0.2">
      <c r="A16615">
        <v>110857</v>
      </c>
      <c r="B16615" t="s">
        <v>126</v>
      </c>
      <c r="C16615" t="s">
        <v>5944</v>
      </c>
      <c r="D16615">
        <v>2381388.442974675</v>
      </c>
      <c r="E16615">
        <v>2060952.0833333333</v>
      </c>
      <c r="F16615">
        <v>1.1554797718164684</v>
      </c>
    </row>
    <row r="16616" spans="1:6" x14ac:dyDescent="0.2">
      <c r="A16616">
        <v>110957</v>
      </c>
      <c r="B16616" t="s">
        <v>127</v>
      </c>
      <c r="C16616" t="s">
        <v>5944</v>
      </c>
      <c r="D16616">
        <v>2381388.442974675</v>
      </c>
      <c r="E16616">
        <v>2060952.0833333333</v>
      </c>
      <c r="F16616">
        <v>1.1554797718164684</v>
      </c>
    </row>
    <row r="16617" spans="1:6" x14ac:dyDescent="0.2">
      <c r="A16617">
        <v>111197</v>
      </c>
      <c r="B16617" t="s">
        <v>2566</v>
      </c>
      <c r="C16617" t="s">
        <v>5944</v>
      </c>
      <c r="D16617">
        <v>2381388.442974675</v>
      </c>
      <c r="E16617">
        <v>2060952.0833333333</v>
      </c>
      <c r="F16617">
        <v>1.1554797718164684</v>
      </c>
    </row>
    <row r="16618" spans="1:6" x14ac:dyDescent="0.2">
      <c r="A16618">
        <v>111269</v>
      </c>
      <c r="B16618" t="s">
        <v>129</v>
      </c>
      <c r="C16618" t="s">
        <v>5944</v>
      </c>
      <c r="D16618">
        <v>2381388.442974675</v>
      </c>
      <c r="E16618">
        <v>2060952.0833333333</v>
      </c>
      <c r="F16618">
        <v>1.1554797718164684</v>
      </c>
    </row>
    <row r="16619" spans="1:6" x14ac:dyDescent="0.2">
      <c r="A16619">
        <v>111369</v>
      </c>
      <c r="B16619" t="s">
        <v>760</v>
      </c>
      <c r="C16619" t="s">
        <v>5944</v>
      </c>
      <c r="D16619">
        <v>2381388.442974675</v>
      </c>
      <c r="E16619">
        <v>2060952.0833333333</v>
      </c>
      <c r="F16619">
        <v>1.1554797718164684</v>
      </c>
    </row>
    <row r="16620" spans="1:6" x14ac:dyDescent="0.2">
      <c r="A16620">
        <v>111619</v>
      </c>
      <c r="B16620" t="s">
        <v>131</v>
      </c>
      <c r="C16620" t="s">
        <v>5944</v>
      </c>
      <c r="D16620">
        <v>2381388.442974675</v>
      </c>
      <c r="E16620">
        <v>2060952.0833333333</v>
      </c>
      <c r="F16620">
        <v>1.1554797718164684</v>
      </c>
    </row>
    <row r="16621" spans="1:6" x14ac:dyDescent="0.2">
      <c r="A16621">
        <v>188186</v>
      </c>
      <c r="B16621" t="s">
        <v>132</v>
      </c>
      <c r="C16621" t="s">
        <v>5944</v>
      </c>
      <c r="D16621">
        <v>2381388.442974675</v>
      </c>
      <c r="E16621">
        <v>2060952.0833333333</v>
      </c>
      <c r="F16621">
        <v>1.1554797718164684</v>
      </c>
    </row>
    <row r="16622" spans="1:6" x14ac:dyDescent="0.2">
      <c r="A16622">
        <v>3693</v>
      </c>
      <c r="B16622" t="s">
        <v>285</v>
      </c>
      <c r="C16622" t="s">
        <v>7624</v>
      </c>
      <c r="D16622">
        <v>10842359.25037379</v>
      </c>
      <c r="E16622">
        <v>9383038.9166666679</v>
      </c>
      <c r="F16622">
        <v>1.155527473206468</v>
      </c>
    </row>
    <row r="16623" spans="1:6" x14ac:dyDescent="0.2">
      <c r="A16623">
        <v>28127</v>
      </c>
      <c r="B16623" t="s">
        <v>2045</v>
      </c>
      <c r="C16623" t="s">
        <v>4099</v>
      </c>
      <c r="D16623">
        <v>274670.30228082946</v>
      </c>
      <c r="E16623">
        <v>237700.43333333335</v>
      </c>
      <c r="F16623">
        <v>1.1555313485510239</v>
      </c>
    </row>
    <row r="16624" spans="1:6" x14ac:dyDescent="0.2">
      <c r="A16624">
        <v>28174</v>
      </c>
      <c r="B16624" t="s">
        <v>3177</v>
      </c>
      <c r="C16624" t="s">
        <v>4099</v>
      </c>
      <c r="D16624">
        <v>274670.30228082946</v>
      </c>
      <c r="E16624">
        <v>237700.43333333335</v>
      </c>
      <c r="F16624">
        <v>1.1555313485510239</v>
      </c>
    </row>
    <row r="16625" spans="1:6" x14ac:dyDescent="0.2">
      <c r="A16625">
        <v>28269</v>
      </c>
      <c r="B16625" t="s">
        <v>2824</v>
      </c>
      <c r="C16625" t="s">
        <v>4099</v>
      </c>
      <c r="D16625">
        <v>274670.30228082946</v>
      </c>
      <c r="E16625">
        <v>237700.43333333335</v>
      </c>
      <c r="F16625">
        <v>1.1555313485510239</v>
      </c>
    </row>
    <row r="16626" spans="1:6" x14ac:dyDescent="0.2">
      <c r="A16626">
        <v>133578</v>
      </c>
      <c r="B16626" t="s">
        <v>1742</v>
      </c>
      <c r="C16626" t="s">
        <v>6222</v>
      </c>
      <c r="D16626">
        <v>547695.09637115966</v>
      </c>
      <c r="E16626">
        <v>473968.41666666669</v>
      </c>
      <c r="F16626">
        <v>1.1555518830199685</v>
      </c>
    </row>
    <row r="16627" spans="1:6" x14ac:dyDescent="0.2">
      <c r="A16627">
        <v>133692</v>
      </c>
      <c r="B16627" t="s">
        <v>1743</v>
      </c>
      <c r="C16627" t="s">
        <v>6222</v>
      </c>
      <c r="D16627">
        <v>547695.09637115966</v>
      </c>
      <c r="E16627">
        <v>473968.41666666669</v>
      </c>
      <c r="F16627">
        <v>1.1555518830199685</v>
      </c>
    </row>
    <row r="16628" spans="1:6" x14ac:dyDescent="0.2">
      <c r="A16628">
        <v>173567</v>
      </c>
      <c r="B16628" t="s">
        <v>1745</v>
      </c>
      <c r="C16628" t="s">
        <v>6222</v>
      </c>
      <c r="D16628">
        <v>547695.09637115966</v>
      </c>
      <c r="E16628">
        <v>473968.41666666669</v>
      </c>
      <c r="F16628">
        <v>1.1555518830199685</v>
      </c>
    </row>
    <row r="16629" spans="1:6" x14ac:dyDescent="0.2">
      <c r="A16629">
        <v>226200</v>
      </c>
      <c r="B16629" t="s">
        <v>338</v>
      </c>
      <c r="C16629" t="s">
        <v>6222</v>
      </c>
      <c r="D16629">
        <v>547695.09637115966</v>
      </c>
      <c r="E16629">
        <v>473968.41666666669</v>
      </c>
      <c r="F16629">
        <v>1.1555518830199685</v>
      </c>
    </row>
    <row r="16630" spans="1:6" x14ac:dyDescent="0.2">
      <c r="A16630">
        <v>226332</v>
      </c>
      <c r="B16630" t="s">
        <v>339</v>
      </c>
      <c r="C16630" t="s">
        <v>6222</v>
      </c>
      <c r="D16630">
        <v>547695.09637115966</v>
      </c>
      <c r="E16630">
        <v>473968.41666666669</v>
      </c>
      <c r="F16630">
        <v>1.1555518830199685</v>
      </c>
    </row>
    <row r="16631" spans="1:6" x14ac:dyDescent="0.2">
      <c r="A16631">
        <v>226495</v>
      </c>
      <c r="B16631" t="s">
        <v>340</v>
      </c>
      <c r="C16631" t="s">
        <v>6222</v>
      </c>
      <c r="D16631">
        <v>547695.09637115966</v>
      </c>
      <c r="E16631">
        <v>473968.41666666669</v>
      </c>
      <c r="F16631">
        <v>1.1555518830199685</v>
      </c>
    </row>
    <row r="16632" spans="1:6" x14ac:dyDescent="0.2">
      <c r="A16632">
        <v>226668</v>
      </c>
      <c r="B16632" t="s">
        <v>341</v>
      </c>
      <c r="C16632" t="s">
        <v>6222</v>
      </c>
      <c r="D16632">
        <v>547695.09637115966</v>
      </c>
      <c r="E16632">
        <v>473968.41666666669</v>
      </c>
      <c r="F16632">
        <v>1.1555518830199685</v>
      </c>
    </row>
    <row r="16633" spans="1:6" x14ac:dyDescent="0.2">
      <c r="A16633">
        <v>226841</v>
      </c>
      <c r="B16633" t="s">
        <v>1746</v>
      </c>
      <c r="C16633" t="s">
        <v>6222</v>
      </c>
      <c r="D16633">
        <v>547695.09637115966</v>
      </c>
      <c r="E16633">
        <v>473968.41666666669</v>
      </c>
      <c r="F16633">
        <v>1.1555518830199685</v>
      </c>
    </row>
    <row r="16634" spans="1:6" x14ac:dyDescent="0.2">
      <c r="A16634">
        <v>226931</v>
      </c>
      <c r="B16634" t="s">
        <v>1747</v>
      </c>
      <c r="C16634" t="s">
        <v>6222</v>
      </c>
      <c r="D16634">
        <v>547695.09637115966</v>
      </c>
      <c r="E16634">
        <v>473968.41666666669</v>
      </c>
      <c r="F16634">
        <v>1.1555518830199685</v>
      </c>
    </row>
    <row r="16635" spans="1:6" x14ac:dyDescent="0.2">
      <c r="A16635">
        <v>234907</v>
      </c>
      <c r="B16635" t="s">
        <v>1748</v>
      </c>
      <c r="C16635" t="s">
        <v>6222</v>
      </c>
      <c r="D16635">
        <v>547695.09637115966</v>
      </c>
      <c r="E16635">
        <v>473968.41666666669</v>
      </c>
      <c r="F16635">
        <v>1.1555518830199685</v>
      </c>
    </row>
    <row r="16636" spans="1:6" x14ac:dyDescent="0.2">
      <c r="A16636">
        <v>221680</v>
      </c>
      <c r="B16636" t="s">
        <v>7376</v>
      </c>
      <c r="C16636" t="s">
        <v>7377</v>
      </c>
      <c r="D16636">
        <v>255940.83498437682</v>
      </c>
      <c r="E16636">
        <v>221450.5</v>
      </c>
      <c r="F16636">
        <v>1.1557473791406063</v>
      </c>
    </row>
    <row r="16637" spans="1:6" x14ac:dyDescent="0.2">
      <c r="A16637">
        <v>95737</v>
      </c>
      <c r="B16637" t="s">
        <v>408</v>
      </c>
      <c r="C16637" t="s">
        <v>1254</v>
      </c>
      <c r="D16637">
        <v>176000.99915767525</v>
      </c>
      <c r="E16637">
        <v>152257.5</v>
      </c>
      <c r="F16637">
        <v>1.1559430514600282</v>
      </c>
    </row>
    <row r="16638" spans="1:6" x14ac:dyDescent="0.2">
      <c r="A16638">
        <v>79598</v>
      </c>
      <c r="B16638" t="s">
        <v>1813</v>
      </c>
      <c r="C16638" t="s">
        <v>5200</v>
      </c>
      <c r="D16638">
        <v>28098068.111665267</v>
      </c>
      <c r="E16638">
        <v>24307045.5</v>
      </c>
      <c r="F16638">
        <v>1.1559639410583762</v>
      </c>
    </row>
    <row r="16639" spans="1:6" x14ac:dyDescent="0.2">
      <c r="A16639">
        <v>95629</v>
      </c>
      <c r="B16639" t="s">
        <v>882</v>
      </c>
      <c r="C16639" t="s">
        <v>5984</v>
      </c>
      <c r="D16639">
        <v>45247.055821345988</v>
      </c>
      <c r="E16639">
        <v>39139.5</v>
      </c>
      <c r="F16639">
        <v>1.1560458314834372</v>
      </c>
    </row>
    <row r="16640" spans="1:6" x14ac:dyDescent="0.2">
      <c r="A16640">
        <v>157027</v>
      </c>
      <c r="B16640" t="s">
        <v>3402</v>
      </c>
      <c r="C16640" t="s">
        <v>4211</v>
      </c>
      <c r="D16640">
        <v>114109.3568139791</v>
      </c>
      <c r="E16640">
        <v>98705.5</v>
      </c>
      <c r="F16640">
        <v>1.1560587486409482</v>
      </c>
    </row>
    <row r="16641" spans="1:6" x14ac:dyDescent="0.2">
      <c r="A16641">
        <v>241698</v>
      </c>
      <c r="B16641" t="s">
        <v>3403</v>
      </c>
      <c r="C16641" t="s">
        <v>4211</v>
      </c>
      <c r="D16641">
        <v>114109.3568139791</v>
      </c>
      <c r="E16641">
        <v>98705.5</v>
      </c>
      <c r="F16641">
        <v>1.1560587486409482</v>
      </c>
    </row>
    <row r="16642" spans="1:6" x14ac:dyDescent="0.2">
      <c r="A16642">
        <v>11043</v>
      </c>
      <c r="B16642" t="s">
        <v>1295</v>
      </c>
      <c r="C16642" t="s">
        <v>5577</v>
      </c>
      <c r="D16642">
        <v>177122.82406602771</v>
      </c>
      <c r="E16642">
        <v>153211.75</v>
      </c>
      <c r="F16642">
        <v>1.1560655371799338</v>
      </c>
    </row>
    <row r="16643" spans="1:6" x14ac:dyDescent="0.2">
      <c r="A16643">
        <v>11373</v>
      </c>
      <c r="B16643" t="s">
        <v>1663</v>
      </c>
      <c r="C16643" t="s">
        <v>5577</v>
      </c>
      <c r="D16643">
        <v>177122.82406602771</v>
      </c>
      <c r="E16643">
        <v>153211.75</v>
      </c>
      <c r="F16643">
        <v>1.1560655371799338</v>
      </c>
    </row>
    <row r="16644" spans="1:6" x14ac:dyDescent="0.2">
      <c r="A16644">
        <v>179863</v>
      </c>
      <c r="B16644" t="s">
        <v>1296</v>
      </c>
      <c r="C16644" t="s">
        <v>5577</v>
      </c>
      <c r="D16644">
        <v>177122.82406602771</v>
      </c>
      <c r="E16644">
        <v>153211.75</v>
      </c>
      <c r="F16644">
        <v>1.1560655371799338</v>
      </c>
    </row>
    <row r="16645" spans="1:6" x14ac:dyDescent="0.2">
      <c r="A16645">
        <v>262942</v>
      </c>
      <c r="B16645" t="s">
        <v>5320</v>
      </c>
      <c r="C16645" t="s">
        <v>6056</v>
      </c>
      <c r="D16645">
        <v>101051.56943919773</v>
      </c>
      <c r="E16645">
        <v>87391.25</v>
      </c>
      <c r="F16645">
        <v>1.1563122101949306</v>
      </c>
    </row>
    <row r="16646" spans="1:6" x14ac:dyDescent="0.2">
      <c r="A16646">
        <v>214528</v>
      </c>
      <c r="B16646" t="s">
        <v>573</v>
      </c>
      <c r="C16646" t="s">
        <v>7402</v>
      </c>
      <c r="D16646">
        <v>760341.31520817673</v>
      </c>
      <c r="E16646">
        <v>657477.5</v>
      </c>
      <c r="F16646">
        <v>1.1564522211150599</v>
      </c>
    </row>
    <row r="16647" spans="1:6" x14ac:dyDescent="0.2">
      <c r="A16647">
        <v>99330</v>
      </c>
      <c r="B16647" t="s">
        <v>3786</v>
      </c>
      <c r="C16647" t="s">
        <v>6785</v>
      </c>
      <c r="D16647">
        <v>56164.0774160851</v>
      </c>
      <c r="E16647">
        <v>48565</v>
      </c>
      <c r="F16647">
        <v>1.1564723034301472</v>
      </c>
    </row>
    <row r="16648" spans="1:6" x14ac:dyDescent="0.2">
      <c r="A16648">
        <v>99688</v>
      </c>
      <c r="B16648" t="s">
        <v>2505</v>
      </c>
      <c r="C16648" t="s">
        <v>6785</v>
      </c>
      <c r="D16648">
        <v>56164.0774160851</v>
      </c>
      <c r="E16648">
        <v>48565</v>
      </c>
      <c r="F16648">
        <v>1.1564723034301472</v>
      </c>
    </row>
    <row r="16649" spans="1:6" x14ac:dyDescent="0.2">
      <c r="A16649">
        <v>103934</v>
      </c>
      <c r="B16649" t="s">
        <v>2493</v>
      </c>
      <c r="C16649" t="s">
        <v>7625</v>
      </c>
      <c r="D16649">
        <v>11221309.913078073</v>
      </c>
      <c r="E16649">
        <v>9702799.333333334</v>
      </c>
      <c r="F16649">
        <v>1.1565023172774476</v>
      </c>
    </row>
    <row r="16650" spans="1:6" x14ac:dyDescent="0.2">
      <c r="A16650">
        <v>21399</v>
      </c>
      <c r="B16650" t="s">
        <v>1901</v>
      </c>
      <c r="C16650" t="s">
        <v>7626</v>
      </c>
      <c r="D16650">
        <v>77315.762561718293</v>
      </c>
      <c r="E16650">
        <v>66846.5</v>
      </c>
      <c r="F16650">
        <v>1.156616465510061</v>
      </c>
    </row>
    <row r="16651" spans="1:6" x14ac:dyDescent="0.2">
      <c r="A16651">
        <v>63988</v>
      </c>
      <c r="B16651" t="s">
        <v>2154</v>
      </c>
      <c r="C16651" t="s">
        <v>5437</v>
      </c>
      <c r="D16651">
        <v>547561.0407105597</v>
      </c>
      <c r="E16651">
        <v>473394.125</v>
      </c>
      <c r="F16651">
        <v>1.1566705453105479</v>
      </c>
    </row>
    <row r="16652" spans="1:6" x14ac:dyDescent="0.2">
      <c r="A16652">
        <v>17744</v>
      </c>
      <c r="B16652" t="s">
        <v>3128</v>
      </c>
      <c r="C16652" t="s">
        <v>3129</v>
      </c>
      <c r="D16652">
        <v>86144.697831613521</v>
      </c>
      <c r="E16652">
        <v>74455.5</v>
      </c>
      <c r="F16652">
        <v>1.1569957603080165</v>
      </c>
    </row>
    <row r="16653" spans="1:6" x14ac:dyDescent="0.2">
      <c r="A16653">
        <v>18330</v>
      </c>
      <c r="B16653" t="s">
        <v>3130</v>
      </c>
      <c r="C16653" t="s">
        <v>3129</v>
      </c>
      <c r="D16653">
        <v>86144.697831613521</v>
      </c>
      <c r="E16653">
        <v>74455.5</v>
      </c>
      <c r="F16653">
        <v>1.1569957603080165</v>
      </c>
    </row>
    <row r="16654" spans="1:6" x14ac:dyDescent="0.2">
      <c r="A16654">
        <v>25965</v>
      </c>
      <c r="B16654" t="s">
        <v>3012</v>
      </c>
      <c r="C16654" t="s">
        <v>7627</v>
      </c>
      <c r="D16654">
        <v>38049555.077832885</v>
      </c>
      <c r="E16654">
        <v>32884363.916666668</v>
      </c>
      <c r="F16654">
        <v>1.1570713416946576</v>
      </c>
    </row>
    <row r="16655" spans="1:6" x14ac:dyDescent="0.2">
      <c r="A16655">
        <v>26070</v>
      </c>
      <c r="B16655" t="s">
        <v>3013</v>
      </c>
      <c r="C16655" t="s">
        <v>7627</v>
      </c>
      <c r="D16655">
        <v>38049555.077832885</v>
      </c>
      <c r="E16655">
        <v>32884363.916666668</v>
      </c>
      <c r="F16655">
        <v>1.1570713416946576</v>
      </c>
    </row>
    <row r="16656" spans="1:6" x14ac:dyDescent="0.2">
      <c r="A16656">
        <v>26175</v>
      </c>
      <c r="B16656" t="s">
        <v>3014</v>
      </c>
      <c r="C16656" t="s">
        <v>7627</v>
      </c>
      <c r="D16656">
        <v>38049555.077832885</v>
      </c>
      <c r="E16656">
        <v>32884363.916666668</v>
      </c>
      <c r="F16656">
        <v>1.1570713416946576</v>
      </c>
    </row>
    <row r="16657" spans="1:6" x14ac:dyDescent="0.2">
      <c r="A16657">
        <v>235390</v>
      </c>
      <c r="B16657" t="s">
        <v>1071</v>
      </c>
      <c r="C16657" t="s">
        <v>7462</v>
      </c>
      <c r="D16657">
        <v>313153.19820357097</v>
      </c>
      <c r="E16657">
        <v>270615.75</v>
      </c>
      <c r="F16657">
        <v>1.1571876293363226</v>
      </c>
    </row>
    <row r="16658" spans="1:6" x14ac:dyDescent="0.2">
      <c r="A16658">
        <v>235447</v>
      </c>
      <c r="B16658" t="s">
        <v>1072</v>
      </c>
      <c r="C16658" t="s">
        <v>7462</v>
      </c>
      <c r="D16658">
        <v>313153.19820357097</v>
      </c>
      <c r="E16658">
        <v>270615.75</v>
      </c>
      <c r="F16658">
        <v>1.1571876293363226</v>
      </c>
    </row>
    <row r="16659" spans="1:6" x14ac:dyDescent="0.2">
      <c r="A16659">
        <v>235504</v>
      </c>
      <c r="B16659" t="s">
        <v>1073</v>
      </c>
      <c r="C16659" t="s">
        <v>7462</v>
      </c>
      <c r="D16659">
        <v>313153.19820357097</v>
      </c>
      <c r="E16659">
        <v>270615.75</v>
      </c>
      <c r="F16659">
        <v>1.1571876293363226</v>
      </c>
    </row>
    <row r="16660" spans="1:6" x14ac:dyDescent="0.2">
      <c r="A16660">
        <v>235561</v>
      </c>
      <c r="B16660" t="s">
        <v>1074</v>
      </c>
      <c r="C16660" t="s">
        <v>7462</v>
      </c>
      <c r="D16660">
        <v>313153.19820357097</v>
      </c>
      <c r="E16660">
        <v>270615.75</v>
      </c>
      <c r="F16660">
        <v>1.1571876293363226</v>
      </c>
    </row>
    <row r="16661" spans="1:6" x14ac:dyDescent="0.2">
      <c r="A16661">
        <v>275649</v>
      </c>
      <c r="B16661" t="s">
        <v>199</v>
      </c>
      <c r="C16661" t="s">
        <v>6191</v>
      </c>
      <c r="D16661">
        <v>299833.42776635999</v>
      </c>
      <c r="E16661">
        <v>259104.25</v>
      </c>
      <c r="F16661">
        <v>1.157192241217039</v>
      </c>
    </row>
    <row r="16662" spans="1:6" x14ac:dyDescent="0.2">
      <c r="A16662">
        <v>70977</v>
      </c>
      <c r="B16662" t="s">
        <v>6494</v>
      </c>
      <c r="C16662" t="s">
        <v>7628</v>
      </c>
      <c r="D16662">
        <v>14857886.361053435</v>
      </c>
      <c r="E16662">
        <v>12839312.199999999</v>
      </c>
      <c r="F16662">
        <v>1.1572182473336412</v>
      </c>
    </row>
    <row r="16663" spans="1:6" x14ac:dyDescent="0.2">
      <c r="A16663">
        <v>288752</v>
      </c>
      <c r="B16663" t="s">
        <v>6496</v>
      </c>
      <c r="C16663" t="s">
        <v>7628</v>
      </c>
      <c r="D16663">
        <v>14857886.361053435</v>
      </c>
      <c r="E16663">
        <v>12839312.199999999</v>
      </c>
      <c r="F16663">
        <v>1.1572182473336412</v>
      </c>
    </row>
    <row r="16664" spans="1:6" x14ac:dyDescent="0.2">
      <c r="A16664">
        <v>288775</v>
      </c>
      <c r="B16664" t="s">
        <v>6497</v>
      </c>
      <c r="C16664" t="s">
        <v>7628</v>
      </c>
      <c r="D16664">
        <v>14857886.361053435</v>
      </c>
      <c r="E16664">
        <v>12839312.199999999</v>
      </c>
      <c r="F16664">
        <v>1.1572182473336412</v>
      </c>
    </row>
    <row r="16665" spans="1:6" x14ac:dyDescent="0.2">
      <c r="A16665">
        <v>41143</v>
      </c>
      <c r="B16665" t="s">
        <v>4918</v>
      </c>
      <c r="C16665" t="s">
        <v>7522</v>
      </c>
      <c r="D16665">
        <v>135211.12022086052</v>
      </c>
      <c r="E16665">
        <v>116837.7</v>
      </c>
      <c r="F16665">
        <v>1.1572559218545087</v>
      </c>
    </row>
    <row r="16666" spans="1:6" x14ac:dyDescent="0.2">
      <c r="A16666">
        <v>41177</v>
      </c>
      <c r="B16666" t="s">
        <v>4920</v>
      </c>
      <c r="C16666" t="s">
        <v>7522</v>
      </c>
      <c r="D16666">
        <v>135211.12022086052</v>
      </c>
      <c r="E16666">
        <v>116837.7</v>
      </c>
      <c r="F16666">
        <v>1.1572559218545087</v>
      </c>
    </row>
    <row r="16667" spans="1:6" x14ac:dyDescent="0.2">
      <c r="A16667">
        <v>286539</v>
      </c>
      <c r="B16667" t="s">
        <v>99</v>
      </c>
      <c r="C16667" t="s">
        <v>5735</v>
      </c>
      <c r="D16667">
        <v>197416.08157930043</v>
      </c>
      <c r="E16667">
        <v>170557.75</v>
      </c>
      <c r="F16667">
        <v>1.1574735336230715</v>
      </c>
    </row>
    <row r="16668" spans="1:6" x14ac:dyDescent="0.2">
      <c r="A16668">
        <v>71600</v>
      </c>
      <c r="B16668" t="s">
        <v>913</v>
      </c>
      <c r="C16668" t="s">
        <v>7629</v>
      </c>
      <c r="D16668">
        <v>77616.754348243354</v>
      </c>
      <c r="E16668">
        <v>67047.333333333343</v>
      </c>
      <c r="F16668">
        <v>1.1576411840626524</v>
      </c>
    </row>
    <row r="16669" spans="1:6" x14ac:dyDescent="0.2">
      <c r="A16669">
        <v>71884</v>
      </c>
      <c r="B16669" t="s">
        <v>915</v>
      </c>
      <c r="C16669" t="s">
        <v>7629</v>
      </c>
      <c r="D16669">
        <v>77616.754348243354</v>
      </c>
      <c r="E16669">
        <v>67047.333333333343</v>
      </c>
      <c r="F16669">
        <v>1.1576411840626524</v>
      </c>
    </row>
    <row r="16670" spans="1:6" x14ac:dyDescent="0.2">
      <c r="A16670">
        <v>259514</v>
      </c>
      <c r="B16670" t="s">
        <v>6709</v>
      </c>
      <c r="C16670" t="s">
        <v>7630</v>
      </c>
      <c r="D16670">
        <v>49009.335301779218</v>
      </c>
      <c r="E16670">
        <v>42334.166666666664</v>
      </c>
      <c r="F16670">
        <v>1.1576780449624036</v>
      </c>
    </row>
    <row r="16671" spans="1:6" x14ac:dyDescent="0.2">
      <c r="A16671">
        <v>61026</v>
      </c>
      <c r="B16671" t="s">
        <v>3759</v>
      </c>
      <c r="C16671" t="s">
        <v>4430</v>
      </c>
      <c r="D16671">
        <v>128256.44218517837</v>
      </c>
      <c r="E16671">
        <v>110787</v>
      </c>
      <c r="F16671">
        <v>1.1576849466560009</v>
      </c>
    </row>
    <row r="16672" spans="1:6" x14ac:dyDescent="0.2">
      <c r="A16672">
        <v>223709</v>
      </c>
      <c r="B16672" t="s">
        <v>3760</v>
      </c>
      <c r="C16672" t="s">
        <v>4430</v>
      </c>
      <c r="D16672">
        <v>128256.44218517837</v>
      </c>
      <c r="E16672">
        <v>110787</v>
      </c>
      <c r="F16672">
        <v>1.1576849466560009</v>
      </c>
    </row>
    <row r="16673" spans="1:6" x14ac:dyDescent="0.2">
      <c r="A16673">
        <v>214668</v>
      </c>
      <c r="B16673" t="s">
        <v>573</v>
      </c>
      <c r="C16673" t="s">
        <v>7631</v>
      </c>
      <c r="D16673">
        <v>63944.019776090085</v>
      </c>
      <c r="E16673">
        <v>55234.25</v>
      </c>
      <c r="F16673">
        <v>1.1576878436131581</v>
      </c>
    </row>
    <row r="16674" spans="1:6" x14ac:dyDescent="0.2">
      <c r="A16674">
        <v>39809</v>
      </c>
      <c r="B16674" t="s">
        <v>4227</v>
      </c>
      <c r="C16674" t="s">
        <v>5362</v>
      </c>
      <c r="D16674">
        <v>113233.25151208897</v>
      </c>
      <c r="E16674">
        <v>97808</v>
      </c>
      <c r="F16674">
        <v>1.1577095075258566</v>
      </c>
    </row>
    <row r="16675" spans="1:6" x14ac:dyDescent="0.2">
      <c r="A16675">
        <v>172725</v>
      </c>
      <c r="B16675" t="s">
        <v>177</v>
      </c>
      <c r="C16675" t="s">
        <v>6756</v>
      </c>
      <c r="D16675">
        <v>2107691.7442357484</v>
      </c>
      <c r="E16675">
        <v>1820414.625</v>
      </c>
      <c r="F16675">
        <v>1.1578086196905546</v>
      </c>
    </row>
    <row r="16676" spans="1:6" x14ac:dyDescent="0.2">
      <c r="A16676">
        <v>101839</v>
      </c>
      <c r="B16676" t="s">
        <v>2506</v>
      </c>
      <c r="C16676" t="s">
        <v>5609</v>
      </c>
      <c r="D16676">
        <v>349237.91790769226</v>
      </c>
      <c r="E16676">
        <v>301625.5</v>
      </c>
      <c r="F16676">
        <v>1.1578527608166163</v>
      </c>
    </row>
    <row r="16677" spans="1:6" x14ac:dyDescent="0.2">
      <c r="A16677">
        <v>102309</v>
      </c>
      <c r="B16677" t="s">
        <v>2508</v>
      </c>
      <c r="C16677" t="s">
        <v>5609</v>
      </c>
      <c r="D16677">
        <v>349237.91790769226</v>
      </c>
      <c r="E16677">
        <v>301625.5</v>
      </c>
      <c r="F16677">
        <v>1.1578527608166163</v>
      </c>
    </row>
    <row r="16678" spans="1:6" x14ac:dyDescent="0.2">
      <c r="A16678">
        <v>102508</v>
      </c>
      <c r="B16678" t="s">
        <v>2509</v>
      </c>
      <c r="C16678" t="s">
        <v>5609</v>
      </c>
      <c r="D16678">
        <v>349237.91790769226</v>
      </c>
      <c r="E16678">
        <v>301625.5</v>
      </c>
      <c r="F16678">
        <v>1.1578527608166163</v>
      </c>
    </row>
    <row r="16679" spans="1:6" x14ac:dyDescent="0.2">
      <c r="A16679">
        <v>64926</v>
      </c>
      <c r="B16679" t="s">
        <v>976</v>
      </c>
      <c r="C16679" t="s">
        <v>7632</v>
      </c>
      <c r="D16679">
        <v>58687.034411358698</v>
      </c>
      <c r="E16679">
        <v>50680</v>
      </c>
      <c r="F16679">
        <v>1.157991997067062</v>
      </c>
    </row>
    <row r="16680" spans="1:6" x14ac:dyDescent="0.2">
      <c r="A16680">
        <v>211231</v>
      </c>
      <c r="B16680" t="s">
        <v>1937</v>
      </c>
      <c r="C16680" t="s">
        <v>6378</v>
      </c>
      <c r="D16680">
        <v>62825.023294862374</v>
      </c>
      <c r="E16680">
        <v>54250</v>
      </c>
      <c r="F16680">
        <v>1.158064945527417</v>
      </c>
    </row>
    <row r="16681" spans="1:6" x14ac:dyDescent="0.2">
      <c r="A16681">
        <v>94918</v>
      </c>
      <c r="B16681" t="s">
        <v>3103</v>
      </c>
      <c r="C16681" t="s">
        <v>7633</v>
      </c>
      <c r="D16681">
        <v>4675225.5170276957</v>
      </c>
      <c r="E16681">
        <v>4037031.3333333335</v>
      </c>
      <c r="F16681">
        <v>1.1580850211453306</v>
      </c>
    </row>
    <row r="16682" spans="1:6" x14ac:dyDescent="0.2">
      <c r="A16682">
        <v>26897</v>
      </c>
      <c r="B16682" t="s">
        <v>2897</v>
      </c>
      <c r="C16682" t="s">
        <v>7634</v>
      </c>
      <c r="D16682">
        <v>60369.948550582681</v>
      </c>
      <c r="E16682">
        <v>52127</v>
      </c>
      <c r="F16682">
        <v>1.1581320342736525</v>
      </c>
    </row>
    <row r="16683" spans="1:6" x14ac:dyDescent="0.2">
      <c r="A16683">
        <v>150497</v>
      </c>
      <c r="B16683" t="s">
        <v>1334</v>
      </c>
      <c r="C16683" t="s">
        <v>5960</v>
      </c>
      <c r="D16683">
        <v>607007.68458160805</v>
      </c>
      <c r="E16683">
        <v>524108.25</v>
      </c>
      <c r="F16683">
        <v>1.1581723519551697</v>
      </c>
    </row>
    <row r="16684" spans="1:6" x14ac:dyDescent="0.2">
      <c r="A16684">
        <v>237218</v>
      </c>
      <c r="B16684" t="s">
        <v>1335</v>
      </c>
      <c r="C16684" t="s">
        <v>5960</v>
      </c>
      <c r="D16684">
        <v>607007.68458160805</v>
      </c>
      <c r="E16684">
        <v>524108.25</v>
      </c>
      <c r="F16684">
        <v>1.1581723519551697</v>
      </c>
    </row>
    <row r="16685" spans="1:6" x14ac:dyDescent="0.2">
      <c r="A16685">
        <v>51879</v>
      </c>
      <c r="B16685" t="s">
        <v>533</v>
      </c>
      <c r="C16685" t="s">
        <v>7496</v>
      </c>
      <c r="D16685">
        <v>625477.19585507049</v>
      </c>
      <c r="E16685">
        <v>540046.5</v>
      </c>
      <c r="F16685">
        <v>1.1581913702895408</v>
      </c>
    </row>
    <row r="16686" spans="1:6" x14ac:dyDescent="0.2">
      <c r="A16686">
        <v>134194</v>
      </c>
      <c r="B16686" t="s">
        <v>3291</v>
      </c>
      <c r="C16686" t="s">
        <v>7000</v>
      </c>
      <c r="D16686">
        <v>995589.73090130102</v>
      </c>
      <c r="E16686">
        <v>859537.75</v>
      </c>
      <c r="F16686">
        <v>1.1582850560098157</v>
      </c>
    </row>
    <row r="16687" spans="1:6" x14ac:dyDescent="0.2">
      <c r="A16687">
        <v>56911</v>
      </c>
      <c r="B16687" t="s">
        <v>3377</v>
      </c>
      <c r="C16687" t="s">
        <v>5777</v>
      </c>
      <c r="D16687">
        <v>105754.89019426005</v>
      </c>
      <c r="E16687">
        <v>91296</v>
      </c>
      <c r="F16687">
        <v>1.1583737534422105</v>
      </c>
    </row>
    <row r="16688" spans="1:6" x14ac:dyDescent="0.2">
      <c r="A16688">
        <v>256959</v>
      </c>
      <c r="B16688" t="s">
        <v>3072</v>
      </c>
      <c r="C16688" t="s">
        <v>7400</v>
      </c>
      <c r="D16688">
        <v>2140266.5626547551</v>
      </c>
      <c r="E16688">
        <v>1847627</v>
      </c>
      <c r="F16688">
        <v>1.1583867104425054</v>
      </c>
    </row>
    <row r="16689" spans="1:6" x14ac:dyDescent="0.2">
      <c r="A16689">
        <v>257020</v>
      </c>
      <c r="B16689" t="s">
        <v>3073</v>
      </c>
      <c r="C16689" t="s">
        <v>7400</v>
      </c>
      <c r="D16689">
        <v>2140266.5626547551</v>
      </c>
      <c r="E16689">
        <v>1847627</v>
      </c>
      <c r="F16689">
        <v>1.1583867104425054</v>
      </c>
    </row>
    <row r="16690" spans="1:6" x14ac:dyDescent="0.2">
      <c r="A16690">
        <v>169213</v>
      </c>
      <c r="B16690" t="s">
        <v>151</v>
      </c>
      <c r="C16690" t="s">
        <v>6196</v>
      </c>
      <c r="D16690">
        <v>73948.520069707956</v>
      </c>
      <c r="E16690">
        <v>63831.5</v>
      </c>
      <c r="F16690">
        <v>1.1584957281233867</v>
      </c>
    </row>
    <row r="16691" spans="1:6" x14ac:dyDescent="0.2">
      <c r="A16691">
        <v>51394</v>
      </c>
      <c r="B16691" t="s">
        <v>1568</v>
      </c>
      <c r="C16691" t="s">
        <v>4079</v>
      </c>
      <c r="D16691">
        <v>1403504.3712464594</v>
      </c>
      <c r="E16691">
        <v>1211475.2916666667</v>
      </c>
      <c r="F16691">
        <v>1.1585084573335473</v>
      </c>
    </row>
    <row r="16692" spans="1:6" x14ac:dyDescent="0.2">
      <c r="A16692">
        <v>50798</v>
      </c>
      <c r="B16692" t="s">
        <v>4832</v>
      </c>
      <c r="C16692" t="s">
        <v>7635</v>
      </c>
      <c r="D16692">
        <v>158259.51324100947</v>
      </c>
      <c r="E16692">
        <v>136604.375</v>
      </c>
      <c r="F16692">
        <v>1.1585244853322558</v>
      </c>
    </row>
    <row r="16693" spans="1:6" x14ac:dyDescent="0.2">
      <c r="A16693">
        <v>132695</v>
      </c>
      <c r="B16693" t="s">
        <v>5026</v>
      </c>
      <c r="C16693" t="s">
        <v>7635</v>
      </c>
      <c r="D16693">
        <v>158259.51324100947</v>
      </c>
      <c r="E16693">
        <v>136604.375</v>
      </c>
      <c r="F16693">
        <v>1.1585244853322558</v>
      </c>
    </row>
    <row r="16694" spans="1:6" x14ac:dyDescent="0.2">
      <c r="A16694">
        <v>288221</v>
      </c>
      <c r="B16694" t="s">
        <v>945</v>
      </c>
      <c r="C16694" t="s">
        <v>6132</v>
      </c>
      <c r="D16694">
        <v>396013.73858996358</v>
      </c>
      <c r="E16694">
        <v>341797</v>
      </c>
      <c r="F16694">
        <v>1.1586226286069321</v>
      </c>
    </row>
    <row r="16695" spans="1:6" x14ac:dyDescent="0.2">
      <c r="A16695">
        <v>266972</v>
      </c>
      <c r="B16695" t="s">
        <v>6655</v>
      </c>
      <c r="C16695" t="s">
        <v>6656</v>
      </c>
      <c r="D16695">
        <v>757722.15633532277</v>
      </c>
      <c r="E16695">
        <v>653943.27500000002</v>
      </c>
      <c r="F16695">
        <v>1.1586970694596144</v>
      </c>
    </row>
    <row r="16696" spans="1:6" x14ac:dyDescent="0.2">
      <c r="A16696">
        <v>267005</v>
      </c>
      <c r="B16696" t="s">
        <v>6657</v>
      </c>
      <c r="C16696" t="s">
        <v>6656</v>
      </c>
      <c r="D16696">
        <v>757722.15633532277</v>
      </c>
      <c r="E16696">
        <v>653943.27500000002</v>
      </c>
      <c r="F16696">
        <v>1.1586970694596144</v>
      </c>
    </row>
    <row r="16697" spans="1:6" x14ac:dyDescent="0.2">
      <c r="A16697">
        <v>267016</v>
      </c>
      <c r="B16697" t="s">
        <v>6658</v>
      </c>
      <c r="C16697" t="s">
        <v>6656</v>
      </c>
      <c r="D16697">
        <v>757722.15633532277</v>
      </c>
      <c r="E16697">
        <v>653943.27500000002</v>
      </c>
      <c r="F16697">
        <v>1.1586970694596144</v>
      </c>
    </row>
    <row r="16698" spans="1:6" x14ac:dyDescent="0.2">
      <c r="A16698">
        <v>522</v>
      </c>
      <c r="B16698" t="s">
        <v>2917</v>
      </c>
      <c r="C16698" t="s">
        <v>5906</v>
      </c>
      <c r="D16698">
        <v>173789.16914612372</v>
      </c>
      <c r="E16698">
        <v>149984</v>
      </c>
      <c r="F16698">
        <v>1.1587180575669653</v>
      </c>
    </row>
    <row r="16699" spans="1:6" x14ac:dyDescent="0.2">
      <c r="A16699">
        <v>589</v>
      </c>
      <c r="B16699" t="s">
        <v>3023</v>
      </c>
      <c r="C16699" t="s">
        <v>5906</v>
      </c>
      <c r="D16699">
        <v>173789.16914612372</v>
      </c>
      <c r="E16699">
        <v>149984</v>
      </c>
      <c r="F16699">
        <v>1.1587180575669653</v>
      </c>
    </row>
    <row r="16700" spans="1:6" x14ac:dyDescent="0.2">
      <c r="A16700">
        <v>60450</v>
      </c>
      <c r="B16700" t="s">
        <v>220</v>
      </c>
      <c r="C16700" t="s">
        <v>3719</v>
      </c>
      <c r="D16700">
        <v>50658.544017766639</v>
      </c>
      <c r="E16700">
        <v>43718</v>
      </c>
      <c r="F16700">
        <v>1.1587571256179752</v>
      </c>
    </row>
    <row r="16701" spans="1:6" x14ac:dyDescent="0.2">
      <c r="A16701">
        <v>46861</v>
      </c>
      <c r="B16701" t="s">
        <v>4830</v>
      </c>
      <c r="C16701" t="s">
        <v>7193</v>
      </c>
      <c r="D16701">
        <v>65588.043042348814</v>
      </c>
      <c r="E16701">
        <v>56588.75</v>
      </c>
      <c r="F16701">
        <v>1.1590297195528938</v>
      </c>
    </row>
    <row r="16702" spans="1:6" x14ac:dyDescent="0.2">
      <c r="A16702">
        <v>50828</v>
      </c>
      <c r="B16702" t="s">
        <v>4832</v>
      </c>
      <c r="C16702" t="s">
        <v>7193</v>
      </c>
      <c r="D16702">
        <v>65588.043042348814</v>
      </c>
      <c r="E16702">
        <v>56588.75</v>
      </c>
      <c r="F16702">
        <v>1.1590297195528938</v>
      </c>
    </row>
    <row r="16703" spans="1:6" x14ac:dyDescent="0.2">
      <c r="A16703">
        <v>70455</v>
      </c>
      <c r="B16703" t="s">
        <v>155</v>
      </c>
      <c r="C16703" t="s">
        <v>2379</v>
      </c>
      <c r="D16703">
        <v>19063330.120212469</v>
      </c>
      <c r="E16703">
        <v>16447112</v>
      </c>
      <c r="F16703">
        <v>1.15906854165111</v>
      </c>
    </row>
    <row r="16704" spans="1:6" x14ac:dyDescent="0.2">
      <c r="A16704">
        <v>262881</v>
      </c>
      <c r="B16704" t="s">
        <v>2457</v>
      </c>
      <c r="C16704" t="s">
        <v>7591</v>
      </c>
      <c r="D16704">
        <v>9493145.5949777942</v>
      </c>
      <c r="E16704">
        <v>8189744.375</v>
      </c>
      <c r="F16704">
        <v>1.1591504154826315</v>
      </c>
    </row>
    <row r="16705" spans="1:6" x14ac:dyDescent="0.2">
      <c r="A16705">
        <v>262925</v>
      </c>
      <c r="B16705" t="s">
        <v>2458</v>
      </c>
      <c r="C16705" t="s">
        <v>7591</v>
      </c>
      <c r="D16705">
        <v>9493145.5949777942</v>
      </c>
      <c r="E16705">
        <v>8189744.375</v>
      </c>
      <c r="F16705">
        <v>1.1591504154826315</v>
      </c>
    </row>
    <row r="16706" spans="1:6" x14ac:dyDescent="0.2">
      <c r="A16706">
        <v>39100</v>
      </c>
      <c r="B16706" t="s">
        <v>1237</v>
      </c>
      <c r="C16706" t="s">
        <v>6555</v>
      </c>
      <c r="D16706">
        <v>1409451.9053085849</v>
      </c>
      <c r="E16706">
        <v>1215656</v>
      </c>
      <c r="F16706">
        <v>1.1594167308091967</v>
      </c>
    </row>
    <row r="16707" spans="1:6" x14ac:dyDescent="0.2">
      <c r="A16707">
        <v>11137</v>
      </c>
      <c r="B16707" t="s">
        <v>4018</v>
      </c>
      <c r="C16707" t="s">
        <v>7636</v>
      </c>
      <c r="D16707">
        <v>230423.06851068005</v>
      </c>
      <c r="E16707">
        <v>198723.71428571429</v>
      </c>
      <c r="F16707">
        <v>1.1595147028068835</v>
      </c>
    </row>
    <row r="16708" spans="1:6" x14ac:dyDescent="0.2">
      <c r="A16708">
        <v>277007</v>
      </c>
      <c r="B16708" t="s">
        <v>1314</v>
      </c>
      <c r="C16708" t="s">
        <v>6297</v>
      </c>
      <c r="D16708">
        <v>6583103.9109192267</v>
      </c>
      <c r="E16708">
        <v>5677433.916666667</v>
      </c>
      <c r="F16708">
        <v>1.1595210102919695</v>
      </c>
    </row>
    <row r="16709" spans="1:6" x14ac:dyDescent="0.2">
      <c r="A16709">
        <v>167445</v>
      </c>
      <c r="B16709" t="s">
        <v>1951</v>
      </c>
      <c r="C16709" t="s">
        <v>7637</v>
      </c>
      <c r="D16709">
        <v>311564.25855556672</v>
      </c>
      <c r="E16709">
        <v>268694.2</v>
      </c>
      <c r="F16709">
        <v>1.1595496239054164</v>
      </c>
    </row>
    <row r="16710" spans="1:6" x14ac:dyDescent="0.2">
      <c r="A16710">
        <v>170013</v>
      </c>
      <c r="B16710" t="s">
        <v>3791</v>
      </c>
      <c r="C16710" t="s">
        <v>4755</v>
      </c>
      <c r="D16710">
        <v>304598.14896025538</v>
      </c>
      <c r="E16710">
        <v>262682.08333333331</v>
      </c>
      <c r="F16710">
        <v>1.1595695644522974</v>
      </c>
    </row>
    <row r="16711" spans="1:6" x14ac:dyDescent="0.2">
      <c r="A16711">
        <v>170040</v>
      </c>
      <c r="B16711" t="s">
        <v>3792</v>
      </c>
      <c r="C16711" t="s">
        <v>4755</v>
      </c>
      <c r="D16711">
        <v>304598.14896025538</v>
      </c>
      <c r="E16711">
        <v>262682.08333333331</v>
      </c>
      <c r="F16711">
        <v>1.1595695644522974</v>
      </c>
    </row>
    <row r="16712" spans="1:6" x14ac:dyDescent="0.2">
      <c r="A16712">
        <v>218421</v>
      </c>
      <c r="B16712" t="s">
        <v>3793</v>
      </c>
      <c r="C16712" t="s">
        <v>4755</v>
      </c>
      <c r="D16712">
        <v>304598.14896025538</v>
      </c>
      <c r="E16712">
        <v>262682.08333333331</v>
      </c>
      <c r="F16712">
        <v>1.1595695644522974</v>
      </c>
    </row>
    <row r="16713" spans="1:6" x14ac:dyDescent="0.2">
      <c r="A16713">
        <v>220093</v>
      </c>
      <c r="B16713" t="s">
        <v>3794</v>
      </c>
      <c r="C16713" t="s">
        <v>4755</v>
      </c>
      <c r="D16713">
        <v>304598.14896025538</v>
      </c>
      <c r="E16713">
        <v>262682.08333333331</v>
      </c>
      <c r="F16713">
        <v>1.1595695644522974</v>
      </c>
    </row>
    <row r="16714" spans="1:6" x14ac:dyDescent="0.2">
      <c r="A16714">
        <v>168066</v>
      </c>
      <c r="B16714" t="s">
        <v>5781</v>
      </c>
      <c r="C16714" t="s">
        <v>7638</v>
      </c>
      <c r="D16714">
        <v>582336.72898600949</v>
      </c>
      <c r="E16714">
        <v>502103.25</v>
      </c>
      <c r="F16714">
        <v>1.1597947812247968</v>
      </c>
    </row>
    <row r="16715" spans="1:6" x14ac:dyDescent="0.2">
      <c r="A16715">
        <v>168124</v>
      </c>
      <c r="B16715" t="s">
        <v>5783</v>
      </c>
      <c r="C16715" t="s">
        <v>7638</v>
      </c>
      <c r="D16715">
        <v>582336.72898600949</v>
      </c>
      <c r="E16715">
        <v>502103.25</v>
      </c>
      <c r="F16715">
        <v>1.1597947812247968</v>
      </c>
    </row>
    <row r="16716" spans="1:6" x14ac:dyDescent="0.2">
      <c r="A16716">
        <v>168182</v>
      </c>
      <c r="B16716" t="s">
        <v>5784</v>
      </c>
      <c r="C16716" t="s">
        <v>7638</v>
      </c>
      <c r="D16716">
        <v>582336.72898600949</v>
      </c>
      <c r="E16716">
        <v>502103.25</v>
      </c>
      <c r="F16716">
        <v>1.1597947812247968</v>
      </c>
    </row>
    <row r="16717" spans="1:6" x14ac:dyDescent="0.2">
      <c r="A16717">
        <v>168240</v>
      </c>
      <c r="B16717" t="s">
        <v>5785</v>
      </c>
      <c r="C16717" t="s">
        <v>7638</v>
      </c>
      <c r="D16717">
        <v>582336.72898600949</v>
      </c>
      <c r="E16717">
        <v>502103.25</v>
      </c>
      <c r="F16717">
        <v>1.1597947812247968</v>
      </c>
    </row>
    <row r="16718" spans="1:6" x14ac:dyDescent="0.2">
      <c r="A16718">
        <v>168298</v>
      </c>
      <c r="B16718" t="s">
        <v>5786</v>
      </c>
      <c r="C16718" t="s">
        <v>7638</v>
      </c>
      <c r="D16718">
        <v>582336.72898600949</v>
      </c>
      <c r="E16718">
        <v>502103.25</v>
      </c>
      <c r="F16718">
        <v>1.1597947812247968</v>
      </c>
    </row>
    <row r="16719" spans="1:6" x14ac:dyDescent="0.2">
      <c r="A16719">
        <v>168356</v>
      </c>
      <c r="B16719" t="s">
        <v>5787</v>
      </c>
      <c r="C16719" t="s">
        <v>7638</v>
      </c>
      <c r="D16719">
        <v>582336.72898600949</v>
      </c>
      <c r="E16719">
        <v>502103.25</v>
      </c>
      <c r="F16719">
        <v>1.1597947812247968</v>
      </c>
    </row>
    <row r="16720" spans="1:6" x14ac:dyDescent="0.2">
      <c r="A16720">
        <v>168414</v>
      </c>
      <c r="B16720" t="s">
        <v>5788</v>
      </c>
      <c r="C16720" t="s">
        <v>7638</v>
      </c>
      <c r="D16720">
        <v>582336.72898600949</v>
      </c>
      <c r="E16720">
        <v>502103.25</v>
      </c>
      <c r="F16720">
        <v>1.1597947812247968</v>
      </c>
    </row>
    <row r="16721" spans="1:6" x14ac:dyDescent="0.2">
      <c r="A16721">
        <v>21720</v>
      </c>
      <c r="B16721" t="s">
        <v>2276</v>
      </c>
      <c r="C16721" t="s">
        <v>7639</v>
      </c>
      <c r="D16721">
        <v>2788979.9944463968</v>
      </c>
      <c r="E16721">
        <v>2404665.6666666665</v>
      </c>
      <c r="F16721">
        <v>1.1598202748544519</v>
      </c>
    </row>
    <row r="16722" spans="1:6" x14ac:dyDescent="0.2">
      <c r="A16722">
        <v>80251</v>
      </c>
      <c r="B16722" t="s">
        <v>0</v>
      </c>
      <c r="C16722" t="s">
        <v>7639</v>
      </c>
      <c r="D16722">
        <v>2788979.9944463968</v>
      </c>
      <c r="E16722">
        <v>2404665.6666666665</v>
      </c>
      <c r="F16722">
        <v>1.1598202748544519</v>
      </c>
    </row>
    <row r="16723" spans="1:6" x14ac:dyDescent="0.2">
      <c r="A16723">
        <v>80770</v>
      </c>
      <c r="B16723" t="s">
        <v>3</v>
      </c>
      <c r="C16723" t="s">
        <v>7639</v>
      </c>
      <c r="D16723">
        <v>2788979.9944463968</v>
      </c>
      <c r="E16723">
        <v>2404665.6666666665</v>
      </c>
      <c r="F16723">
        <v>1.1598202748544519</v>
      </c>
    </row>
    <row r="16724" spans="1:6" x14ac:dyDescent="0.2">
      <c r="A16724">
        <v>25218</v>
      </c>
      <c r="B16724" t="s">
        <v>258</v>
      </c>
      <c r="C16724" t="s">
        <v>7640</v>
      </c>
      <c r="D16724">
        <v>7143929.2731102388</v>
      </c>
      <c r="E16724">
        <v>6159424.5</v>
      </c>
      <c r="F16724">
        <v>1.1598371362633375</v>
      </c>
    </row>
    <row r="16725" spans="1:6" x14ac:dyDescent="0.2">
      <c r="A16725">
        <v>174159</v>
      </c>
      <c r="B16725" t="s">
        <v>7278</v>
      </c>
      <c r="C16725" t="s">
        <v>7279</v>
      </c>
      <c r="D16725">
        <v>73108.477213658334</v>
      </c>
      <c r="E16725">
        <v>63029.5</v>
      </c>
      <c r="F16725">
        <v>1.1599088873251149</v>
      </c>
    </row>
    <row r="16726" spans="1:6" x14ac:dyDescent="0.2">
      <c r="A16726">
        <v>24346</v>
      </c>
      <c r="B16726" t="s">
        <v>631</v>
      </c>
      <c r="C16726" t="s">
        <v>7641</v>
      </c>
      <c r="D16726">
        <v>115956.31972643836</v>
      </c>
      <c r="E16726">
        <v>99952.5</v>
      </c>
      <c r="F16726">
        <v>1.1601142515338623</v>
      </c>
    </row>
    <row r="16727" spans="1:6" x14ac:dyDescent="0.2">
      <c r="A16727">
        <v>24367</v>
      </c>
      <c r="B16727" t="s">
        <v>632</v>
      </c>
      <c r="C16727" t="s">
        <v>7641</v>
      </c>
      <c r="D16727">
        <v>115956.31972643836</v>
      </c>
      <c r="E16727">
        <v>99952.5</v>
      </c>
      <c r="F16727">
        <v>1.1601142515338623</v>
      </c>
    </row>
    <row r="16728" spans="1:6" x14ac:dyDescent="0.2">
      <c r="A16728">
        <v>156587</v>
      </c>
      <c r="B16728" t="s">
        <v>563</v>
      </c>
      <c r="C16728" t="s">
        <v>7642</v>
      </c>
      <c r="D16728">
        <v>70559.003714090242</v>
      </c>
      <c r="E16728">
        <v>60818.75</v>
      </c>
      <c r="F16728">
        <v>1.1601521523229308</v>
      </c>
    </row>
    <row r="16729" spans="1:6" x14ac:dyDescent="0.2">
      <c r="A16729">
        <v>10989</v>
      </c>
      <c r="B16729" t="s">
        <v>1295</v>
      </c>
      <c r="C16729" t="s">
        <v>6707</v>
      </c>
      <c r="D16729">
        <v>73904.679449274394</v>
      </c>
      <c r="E16729">
        <v>63699.5</v>
      </c>
      <c r="F16729">
        <v>1.1602081562535718</v>
      </c>
    </row>
    <row r="16730" spans="1:6" x14ac:dyDescent="0.2">
      <c r="A16730">
        <v>11319</v>
      </c>
      <c r="B16730" t="s">
        <v>1663</v>
      </c>
      <c r="C16730" t="s">
        <v>6707</v>
      </c>
      <c r="D16730">
        <v>73904.679449274394</v>
      </c>
      <c r="E16730">
        <v>63699.5</v>
      </c>
      <c r="F16730">
        <v>1.1602081562535718</v>
      </c>
    </row>
    <row r="16731" spans="1:6" x14ac:dyDescent="0.2">
      <c r="A16731">
        <v>179809</v>
      </c>
      <c r="B16731" t="s">
        <v>1296</v>
      </c>
      <c r="C16731" t="s">
        <v>6707</v>
      </c>
      <c r="D16731">
        <v>73904.679449274394</v>
      </c>
      <c r="E16731">
        <v>63699.5</v>
      </c>
      <c r="F16731">
        <v>1.1602081562535718</v>
      </c>
    </row>
    <row r="16732" spans="1:6" x14ac:dyDescent="0.2">
      <c r="A16732">
        <v>283835</v>
      </c>
      <c r="B16732" t="s">
        <v>2676</v>
      </c>
      <c r="C16732" t="s">
        <v>6707</v>
      </c>
      <c r="D16732">
        <v>73904.679449274394</v>
      </c>
      <c r="E16732">
        <v>63699.5</v>
      </c>
      <c r="F16732">
        <v>1.1602081562535718</v>
      </c>
    </row>
    <row r="16733" spans="1:6" x14ac:dyDescent="0.2">
      <c r="A16733">
        <v>155901</v>
      </c>
      <c r="B16733" t="s">
        <v>63</v>
      </c>
      <c r="C16733" t="s">
        <v>6017</v>
      </c>
      <c r="D16733">
        <v>184644.67245089958</v>
      </c>
      <c r="E16733">
        <v>159143.5</v>
      </c>
      <c r="F16733">
        <v>1.1602401131739568</v>
      </c>
    </row>
    <row r="16734" spans="1:6" x14ac:dyDescent="0.2">
      <c r="A16734">
        <v>156102</v>
      </c>
      <c r="B16734" t="s">
        <v>64</v>
      </c>
      <c r="C16734" t="s">
        <v>6017</v>
      </c>
      <c r="D16734">
        <v>184644.67245089958</v>
      </c>
      <c r="E16734">
        <v>159143.5</v>
      </c>
      <c r="F16734">
        <v>1.1602401131739568</v>
      </c>
    </row>
    <row r="16735" spans="1:6" x14ac:dyDescent="0.2">
      <c r="A16735">
        <v>120440</v>
      </c>
      <c r="B16735" t="s">
        <v>5393</v>
      </c>
      <c r="C16735" t="s">
        <v>7643</v>
      </c>
      <c r="D16735">
        <v>69830526.044655889</v>
      </c>
      <c r="E16735">
        <v>60185025.5</v>
      </c>
      <c r="F16735">
        <v>1.1602641265750713</v>
      </c>
    </row>
    <row r="16736" spans="1:6" x14ac:dyDescent="0.2">
      <c r="A16736">
        <v>133308</v>
      </c>
      <c r="B16736" t="s">
        <v>334</v>
      </c>
      <c r="C16736" t="s">
        <v>5897</v>
      </c>
      <c r="D16736">
        <v>15003616.071768064</v>
      </c>
      <c r="E16736">
        <v>12930523</v>
      </c>
      <c r="F16736">
        <v>1.1603255391733238</v>
      </c>
    </row>
    <row r="16737" spans="1:6" x14ac:dyDescent="0.2">
      <c r="A16737">
        <v>133439</v>
      </c>
      <c r="B16737" t="s">
        <v>335</v>
      </c>
      <c r="C16737" t="s">
        <v>5897</v>
      </c>
      <c r="D16737">
        <v>15003616.071768064</v>
      </c>
      <c r="E16737">
        <v>12930523</v>
      </c>
      <c r="F16737">
        <v>1.1603255391733238</v>
      </c>
    </row>
    <row r="16738" spans="1:6" x14ac:dyDescent="0.2">
      <c r="A16738">
        <v>133532</v>
      </c>
      <c r="B16738" t="s">
        <v>1742</v>
      </c>
      <c r="C16738" t="s">
        <v>5897</v>
      </c>
      <c r="D16738">
        <v>15003616.071768064</v>
      </c>
      <c r="E16738">
        <v>12930523</v>
      </c>
      <c r="F16738">
        <v>1.1603255391733238</v>
      </c>
    </row>
    <row r="16739" spans="1:6" x14ac:dyDescent="0.2">
      <c r="A16739">
        <v>133615</v>
      </c>
      <c r="B16739" t="s">
        <v>2251</v>
      </c>
      <c r="C16739" t="s">
        <v>5897</v>
      </c>
      <c r="D16739">
        <v>15003616.071768064</v>
      </c>
      <c r="E16739">
        <v>12930523</v>
      </c>
      <c r="F16739">
        <v>1.1603255391733238</v>
      </c>
    </row>
    <row r="16740" spans="1:6" x14ac:dyDescent="0.2">
      <c r="A16740">
        <v>133794</v>
      </c>
      <c r="B16740" t="s">
        <v>336</v>
      </c>
      <c r="C16740" t="s">
        <v>5897</v>
      </c>
      <c r="D16740">
        <v>15003616.071768064</v>
      </c>
      <c r="E16740">
        <v>12930523</v>
      </c>
      <c r="F16740">
        <v>1.1603255391733238</v>
      </c>
    </row>
    <row r="16741" spans="1:6" x14ac:dyDescent="0.2">
      <c r="A16741">
        <v>173521</v>
      </c>
      <c r="B16741" t="s">
        <v>1745</v>
      </c>
      <c r="C16741" t="s">
        <v>5897</v>
      </c>
      <c r="D16741">
        <v>15003616.071768064</v>
      </c>
      <c r="E16741">
        <v>12930523</v>
      </c>
      <c r="F16741">
        <v>1.1603255391733238</v>
      </c>
    </row>
    <row r="16742" spans="1:6" x14ac:dyDescent="0.2">
      <c r="A16742">
        <v>225886</v>
      </c>
      <c r="B16742" t="s">
        <v>337</v>
      </c>
      <c r="C16742" t="s">
        <v>5897</v>
      </c>
      <c r="D16742">
        <v>15003616.071768064</v>
      </c>
      <c r="E16742">
        <v>12930523</v>
      </c>
      <c r="F16742">
        <v>1.1603255391733238</v>
      </c>
    </row>
    <row r="16743" spans="1:6" x14ac:dyDescent="0.2">
      <c r="A16743">
        <v>226154</v>
      </c>
      <c r="B16743" t="s">
        <v>338</v>
      </c>
      <c r="C16743" t="s">
        <v>5897</v>
      </c>
      <c r="D16743">
        <v>15003616.071768064</v>
      </c>
      <c r="E16743">
        <v>12930523</v>
      </c>
      <c r="F16743">
        <v>1.1603255391733238</v>
      </c>
    </row>
    <row r="16744" spans="1:6" x14ac:dyDescent="0.2">
      <c r="A16744">
        <v>226286</v>
      </c>
      <c r="B16744" t="s">
        <v>339</v>
      </c>
      <c r="C16744" t="s">
        <v>5897</v>
      </c>
      <c r="D16744">
        <v>15003616.071768064</v>
      </c>
      <c r="E16744">
        <v>12930523</v>
      </c>
      <c r="F16744">
        <v>1.1603255391733238</v>
      </c>
    </row>
    <row r="16745" spans="1:6" x14ac:dyDescent="0.2">
      <c r="A16745">
        <v>226449</v>
      </c>
      <c r="B16745" t="s">
        <v>340</v>
      </c>
      <c r="C16745" t="s">
        <v>5897</v>
      </c>
      <c r="D16745">
        <v>15003616.071768064</v>
      </c>
      <c r="E16745">
        <v>12930523</v>
      </c>
      <c r="F16745">
        <v>1.1603255391733238</v>
      </c>
    </row>
    <row r="16746" spans="1:6" x14ac:dyDescent="0.2">
      <c r="A16746">
        <v>226622</v>
      </c>
      <c r="B16746" t="s">
        <v>341</v>
      </c>
      <c r="C16746" t="s">
        <v>5897</v>
      </c>
      <c r="D16746">
        <v>15003616.071768064</v>
      </c>
      <c r="E16746">
        <v>12930523</v>
      </c>
      <c r="F16746">
        <v>1.1603255391733238</v>
      </c>
    </row>
    <row r="16747" spans="1:6" x14ac:dyDescent="0.2">
      <c r="A16747">
        <v>226795</v>
      </c>
      <c r="B16747" t="s">
        <v>342</v>
      </c>
      <c r="C16747" t="s">
        <v>5897</v>
      </c>
      <c r="D16747">
        <v>15003616.071768064</v>
      </c>
      <c r="E16747">
        <v>12930523</v>
      </c>
      <c r="F16747">
        <v>1.1603255391733238</v>
      </c>
    </row>
    <row r="16748" spans="1:6" x14ac:dyDescent="0.2">
      <c r="A16748">
        <v>155734</v>
      </c>
      <c r="B16748" t="s">
        <v>5338</v>
      </c>
      <c r="C16748" t="s">
        <v>5339</v>
      </c>
      <c r="D16748">
        <v>4486648.765187975</v>
      </c>
      <c r="E16748">
        <v>3866391.5666666664</v>
      </c>
      <c r="F16748">
        <v>1.1604227579712139</v>
      </c>
    </row>
    <row r="16749" spans="1:6" x14ac:dyDescent="0.2">
      <c r="A16749">
        <v>183524</v>
      </c>
      <c r="B16749" t="s">
        <v>2371</v>
      </c>
      <c r="C16749" t="s">
        <v>7644</v>
      </c>
      <c r="D16749">
        <v>13126492.132383164</v>
      </c>
      <c r="E16749">
        <v>11311507.4</v>
      </c>
      <c r="F16749">
        <v>1.1604547182087477</v>
      </c>
    </row>
    <row r="16750" spans="1:6" x14ac:dyDescent="0.2">
      <c r="A16750">
        <v>284116</v>
      </c>
      <c r="B16750" t="s">
        <v>2372</v>
      </c>
      <c r="C16750" t="s">
        <v>7644</v>
      </c>
      <c r="D16750">
        <v>13126492.132383164</v>
      </c>
      <c r="E16750">
        <v>11311507.4</v>
      </c>
      <c r="F16750">
        <v>1.1604547182087477</v>
      </c>
    </row>
    <row r="16751" spans="1:6" x14ac:dyDescent="0.2">
      <c r="A16751">
        <v>284258</v>
      </c>
      <c r="B16751" t="s">
        <v>2373</v>
      </c>
      <c r="C16751" t="s">
        <v>7644</v>
      </c>
      <c r="D16751">
        <v>13126492.132383164</v>
      </c>
      <c r="E16751">
        <v>11311507.4</v>
      </c>
      <c r="F16751">
        <v>1.1604547182087477</v>
      </c>
    </row>
    <row r="16752" spans="1:6" x14ac:dyDescent="0.2">
      <c r="A16752">
        <v>242404</v>
      </c>
      <c r="B16752" t="s">
        <v>4129</v>
      </c>
      <c r="C16752" t="s">
        <v>7600</v>
      </c>
      <c r="D16752">
        <v>225694.51919581753</v>
      </c>
      <c r="E16752">
        <v>194474.875</v>
      </c>
      <c r="F16752">
        <v>1.1605330467281059</v>
      </c>
    </row>
    <row r="16753" spans="1:6" x14ac:dyDescent="0.2">
      <c r="A16753">
        <v>96884</v>
      </c>
      <c r="B16753" t="s">
        <v>431</v>
      </c>
      <c r="C16753" t="s">
        <v>4325</v>
      </c>
      <c r="D16753">
        <v>6466823.1470313529</v>
      </c>
      <c r="E16753">
        <v>5571897.166666666</v>
      </c>
      <c r="F16753">
        <v>1.1606142313103864</v>
      </c>
    </row>
    <row r="16754" spans="1:6" x14ac:dyDescent="0.2">
      <c r="A16754">
        <v>783</v>
      </c>
      <c r="B16754" t="s">
        <v>575</v>
      </c>
      <c r="C16754" t="s">
        <v>3420</v>
      </c>
      <c r="D16754">
        <v>1352246.21246336</v>
      </c>
      <c r="E16754">
        <v>1164922.8666666667</v>
      </c>
      <c r="F16754">
        <v>1.1608032180986403</v>
      </c>
    </row>
    <row r="16755" spans="1:6" x14ac:dyDescent="0.2">
      <c r="A16755">
        <v>44144</v>
      </c>
      <c r="B16755" t="s">
        <v>5536</v>
      </c>
      <c r="C16755" t="s">
        <v>7320</v>
      </c>
      <c r="D16755">
        <v>102110.46184402458</v>
      </c>
      <c r="E16755">
        <v>87960</v>
      </c>
      <c r="F16755">
        <v>1.1608738272399339</v>
      </c>
    </row>
    <row r="16756" spans="1:6" x14ac:dyDescent="0.2">
      <c r="A16756">
        <v>110657</v>
      </c>
      <c r="B16756" t="s">
        <v>5538</v>
      </c>
      <c r="C16756" t="s">
        <v>7320</v>
      </c>
      <c r="D16756">
        <v>102110.46184402458</v>
      </c>
      <c r="E16756">
        <v>87960</v>
      </c>
      <c r="F16756">
        <v>1.1608738272399339</v>
      </c>
    </row>
    <row r="16757" spans="1:6" x14ac:dyDescent="0.2">
      <c r="A16757">
        <v>291621</v>
      </c>
      <c r="B16757" t="s">
        <v>5540</v>
      </c>
      <c r="C16757" t="s">
        <v>7320</v>
      </c>
      <c r="D16757">
        <v>102110.46184402458</v>
      </c>
      <c r="E16757">
        <v>87960</v>
      </c>
      <c r="F16757">
        <v>1.1608738272399339</v>
      </c>
    </row>
    <row r="16758" spans="1:6" x14ac:dyDescent="0.2">
      <c r="A16758">
        <v>50222</v>
      </c>
      <c r="B16758" t="s">
        <v>2820</v>
      </c>
      <c r="C16758" t="s">
        <v>7645</v>
      </c>
      <c r="D16758">
        <v>9486366.3854898624</v>
      </c>
      <c r="E16758">
        <v>8171550</v>
      </c>
      <c r="F16758">
        <v>1.1609017120974432</v>
      </c>
    </row>
    <row r="16759" spans="1:6" x14ac:dyDescent="0.2">
      <c r="A16759">
        <v>50368</v>
      </c>
      <c r="B16759" t="s">
        <v>2821</v>
      </c>
      <c r="C16759" t="s">
        <v>7645</v>
      </c>
      <c r="D16759">
        <v>9486366.3854898624</v>
      </c>
      <c r="E16759">
        <v>8171550</v>
      </c>
      <c r="F16759">
        <v>1.1609017120974432</v>
      </c>
    </row>
    <row r="16760" spans="1:6" x14ac:dyDescent="0.2">
      <c r="A16760">
        <v>50549</v>
      </c>
      <c r="B16760" t="s">
        <v>2822</v>
      </c>
      <c r="C16760" t="s">
        <v>7645</v>
      </c>
      <c r="D16760">
        <v>9486366.3854898624</v>
      </c>
      <c r="E16760">
        <v>8171550</v>
      </c>
      <c r="F16760">
        <v>1.1609017120974432</v>
      </c>
    </row>
    <row r="16761" spans="1:6" x14ac:dyDescent="0.2">
      <c r="A16761">
        <v>111804</v>
      </c>
      <c r="B16761" t="s">
        <v>3257</v>
      </c>
      <c r="C16761" t="s">
        <v>7645</v>
      </c>
      <c r="D16761">
        <v>9486366.3854898624</v>
      </c>
      <c r="E16761">
        <v>8171550</v>
      </c>
      <c r="F16761">
        <v>1.1609017120974432</v>
      </c>
    </row>
    <row r="16762" spans="1:6" x14ac:dyDescent="0.2">
      <c r="A16762">
        <v>99331</v>
      </c>
      <c r="B16762" t="s">
        <v>3786</v>
      </c>
      <c r="C16762" t="s">
        <v>6785</v>
      </c>
      <c r="D16762">
        <v>50149.07358192173</v>
      </c>
      <c r="E16762">
        <v>43193.25</v>
      </c>
      <c r="F16762">
        <v>1.1610395972037697</v>
      </c>
    </row>
    <row r="16763" spans="1:6" x14ac:dyDescent="0.2">
      <c r="A16763">
        <v>99689</v>
      </c>
      <c r="B16763" t="s">
        <v>2505</v>
      </c>
      <c r="C16763" t="s">
        <v>6785</v>
      </c>
      <c r="D16763">
        <v>50149.07358192173</v>
      </c>
      <c r="E16763">
        <v>43193.25</v>
      </c>
      <c r="F16763">
        <v>1.1610395972037697</v>
      </c>
    </row>
    <row r="16764" spans="1:6" x14ac:dyDescent="0.2">
      <c r="A16764">
        <v>231789</v>
      </c>
      <c r="B16764" t="s">
        <v>1445</v>
      </c>
      <c r="C16764" t="s">
        <v>5938</v>
      </c>
      <c r="D16764">
        <v>215362.5695369452</v>
      </c>
      <c r="E16764">
        <v>185477.66666666666</v>
      </c>
      <c r="F16764">
        <v>1.1611239962598114</v>
      </c>
    </row>
    <row r="16765" spans="1:6" x14ac:dyDescent="0.2">
      <c r="A16765">
        <v>232209</v>
      </c>
      <c r="B16765" t="s">
        <v>1446</v>
      </c>
      <c r="C16765" t="s">
        <v>5938</v>
      </c>
      <c r="D16765">
        <v>215362.5695369452</v>
      </c>
      <c r="E16765">
        <v>185477.66666666666</v>
      </c>
      <c r="F16765">
        <v>1.1611239962598114</v>
      </c>
    </row>
    <row r="16766" spans="1:6" x14ac:dyDescent="0.2">
      <c r="A16766">
        <v>232772</v>
      </c>
      <c r="B16766" t="s">
        <v>1447</v>
      </c>
      <c r="C16766" t="s">
        <v>5938</v>
      </c>
      <c r="D16766">
        <v>215362.5695369452</v>
      </c>
      <c r="E16766">
        <v>185477.66666666666</v>
      </c>
      <c r="F16766">
        <v>1.1611239962598114</v>
      </c>
    </row>
    <row r="16767" spans="1:6" x14ac:dyDescent="0.2">
      <c r="A16767">
        <v>206605</v>
      </c>
      <c r="B16767" t="s">
        <v>1507</v>
      </c>
      <c r="C16767" t="s">
        <v>5454</v>
      </c>
      <c r="D16767">
        <v>80256.383962412743</v>
      </c>
      <c r="E16767">
        <v>69117.833333333343</v>
      </c>
      <c r="F16767">
        <v>1.1611530641500538</v>
      </c>
    </row>
    <row r="16768" spans="1:6" x14ac:dyDescent="0.2">
      <c r="A16768">
        <v>4448</v>
      </c>
      <c r="B16768" t="s">
        <v>514</v>
      </c>
      <c r="C16768" t="s">
        <v>5439</v>
      </c>
      <c r="D16768">
        <v>1452895.8388379051</v>
      </c>
      <c r="E16768">
        <v>1251201.5</v>
      </c>
      <c r="F16768">
        <v>1.1612005251255735</v>
      </c>
    </row>
    <row r="16769" spans="1:6" x14ac:dyDescent="0.2">
      <c r="A16769">
        <v>4658</v>
      </c>
      <c r="B16769" t="s">
        <v>515</v>
      </c>
      <c r="C16769" t="s">
        <v>5439</v>
      </c>
      <c r="D16769">
        <v>1452895.8388379051</v>
      </c>
      <c r="E16769">
        <v>1251201.5</v>
      </c>
      <c r="F16769">
        <v>1.1612005251255735</v>
      </c>
    </row>
    <row r="16770" spans="1:6" x14ac:dyDescent="0.2">
      <c r="A16770">
        <v>5009</v>
      </c>
      <c r="B16770" t="s">
        <v>1161</v>
      </c>
      <c r="C16770" t="s">
        <v>5439</v>
      </c>
      <c r="D16770">
        <v>1452895.8388379051</v>
      </c>
      <c r="E16770">
        <v>1251201.5</v>
      </c>
      <c r="F16770">
        <v>1.1612005251255735</v>
      </c>
    </row>
    <row r="16771" spans="1:6" x14ac:dyDescent="0.2">
      <c r="A16771">
        <v>6166</v>
      </c>
      <c r="B16771" t="s">
        <v>2072</v>
      </c>
      <c r="C16771" t="s">
        <v>5439</v>
      </c>
      <c r="D16771">
        <v>1452895.8388379051</v>
      </c>
      <c r="E16771">
        <v>1251201.5</v>
      </c>
      <c r="F16771">
        <v>1.1612005251255735</v>
      </c>
    </row>
    <row r="16772" spans="1:6" x14ac:dyDescent="0.2">
      <c r="A16772">
        <v>6266</v>
      </c>
      <c r="B16772" t="s">
        <v>519</v>
      </c>
      <c r="C16772" t="s">
        <v>5439</v>
      </c>
      <c r="D16772">
        <v>1452895.8388379051</v>
      </c>
      <c r="E16772">
        <v>1251201.5</v>
      </c>
      <c r="F16772">
        <v>1.1612005251255735</v>
      </c>
    </row>
    <row r="16773" spans="1:6" x14ac:dyDescent="0.2">
      <c r="A16773">
        <v>6430</v>
      </c>
      <c r="B16773" t="s">
        <v>2073</v>
      </c>
      <c r="C16773" t="s">
        <v>5439</v>
      </c>
      <c r="D16773">
        <v>1452895.8388379051</v>
      </c>
      <c r="E16773">
        <v>1251201.5</v>
      </c>
      <c r="F16773">
        <v>1.1612005251255735</v>
      </c>
    </row>
    <row r="16774" spans="1:6" x14ac:dyDescent="0.2">
      <c r="A16774">
        <v>6912</v>
      </c>
      <c r="B16774" t="s">
        <v>2074</v>
      </c>
      <c r="C16774" t="s">
        <v>5439</v>
      </c>
      <c r="D16774">
        <v>1452895.8388379051</v>
      </c>
      <c r="E16774">
        <v>1251201.5</v>
      </c>
      <c r="F16774">
        <v>1.1612005251255735</v>
      </c>
    </row>
    <row r="16775" spans="1:6" x14ac:dyDescent="0.2">
      <c r="A16775">
        <v>7863</v>
      </c>
      <c r="B16775" t="s">
        <v>2077</v>
      </c>
      <c r="C16775" t="s">
        <v>5439</v>
      </c>
      <c r="D16775">
        <v>1452895.8388379051</v>
      </c>
      <c r="E16775">
        <v>1251201.5</v>
      </c>
      <c r="F16775">
        <v>1.1612005251255735</v>
      </c>
    </row>
    <row r="16776" spans="1:6" x14ac:dyDescent="0.2">
      <c r="A16776">
        <v>161711</v>
      </c>
      <c r="B16776" t="s">
        <v>1168</v>
      </c>
      <c r="C16776" t="s">
        <v>5439</v>
      </c>
      <c r="D16776">
        <v>1452895.8388379051</v>
      </c>
      <c r="E16776">
        <v>1251201.5</v>
      </c>
      <c r="F16776">
        <v>1.1612005251255735</v>
      </c>
    </row>
    <row r="16777" spans="1:6" x14ac:dyDescent="0.2">
      <c r="A16777">
        <v>189106</v>
      </c>
      <c r="B16777" t="s">
        <v>2683</v>
      </c>
      <c r="C16777" t="s">
        <v>5439</v>
      </c>
      <c r="D16777">
        <v>1452895.8388379051</v>
      </c>
      <c r="E16777">
        <v>1251201.5</v>
      </c>
      <c r="F16777">
        <v>1.1612005251255735</v>
      </c>
    </row>
    <row r="16778" spans="1:6" x14ac:dyDescent="0.2">
      <c r="A16778">
        <v>227226</v>
      </c>
      <c r="B16778" t="s">
        <v>2085</v>
      </c>
      <c r="C16778" t="s">
        <v>5439</v>
      </c>
      <c r="D16778">
        <v>1452895.8388379051</v>
      </c>
      <c r="E16778">
        <v>1251201.5</v>
      </c>
      <c r="F16778">
        <v>1.1612005251255735</v>
      </c>
    </row>
    <row r="16779" spans="1:6" x14ac:dyDescent="0.2">
      <c r="A16779">
        <v>132542</v>
      </c>
      <c r="B16779" t="s">
        <v>6032</v>
      </c>
      <c r="C16779" t="s">
        <v>6033</v>
      </c>
      <c r="D16779">
        <v>209755.68416665663</v>
      </c>
      <c r="E16779">
        <v>180612.66666666666</v>
      </c>
      <c r="F16779">
        <v>1.1613564432542014</v>
      </c>
    </row>
    <row r="16780" spans="1:6" x14ac:dyDescent="0.2">
      <c r="A16780">
        <v>129277</v>
      </c>
      <c r="B16780" t="s">
        <v>178</v>
      </c>
      <c r="C16780" t="s">
        <v>7646</v>
      </c>
      <c r="D16780">
        <v>1625809.1383843992</v>
      </c>
      <c r="E16780">
        <v>1399785.3333333333</v>
      </c>
      <c r="F16780">
        <v>1.1614703338209948</v>
      </c>
    </row>
    <row r="16781" spans="1:6" x14ac:dyDescent="0.2">
      <c r="A16781">
        <v>28707</v>
      </c>
      <c r="B16781" t="s">
        <v>181</v>
      </c>
      <c r="C16781" t="s">
        <v>5431</v>
      </c>
      <c r="D16781">
        <v>8914866.7750323173</v>
      </c>
      <c r="E16781">
        <v>7673903</v>
      </c>
      <c r="F16781">
        <v>1.1617122049929895</v>
      </c>
    </row>
    <row r="16782" spans="1:6" x14ac:dyDescent="0.2">
      <c r="A16782">
        <v>96496</v>
      </c>
      <c r="B16782" t="s">
        <v>2418</v>
      </c>
      <c r="C16782" t="s">
        <v>2419</v>
      </c>
      <c r="D16782">
        <v>68127.970600370885</v>
      </c>
      <c r="E16782">
        <v>58628.25</v>
      </c>
      <c r="F16782">
        <v>1.162033159788513</v>
      </c>
    </row>
    <row r="16783" spans="1:6" x14ac:dyDescent="0.2">
      <c r="A16783">
        <v>166669</v>
      </c>
      <c r="B16783" t="s">
        <v>227</v>
      </c>
      <c r="C16783" t="s">
        <v>7647</v>
      </c>
      <c r="D16783">
        <v>8120.4142751463114</v>
      </c>
      <c r="E16783">
        <v>6988</v>
      </c>
      <c r="F16783">
        <v>1.1620512700552821</v>
      </c>
    </row>
    <row r="16784" spans="1:6" x14ac:dyDescent="0.2">
      <c r="A16784">
        <v>123815</v>
      </c>
      <c r="B16784" t="s">
        <v>7233</v>
      </c>
      <c r="C16784" t="s">
        <v>7648</v>
      </c>
      <c r="D16784">
        <v>4806303.78667433</v>
      </c>
      <c r="E16784">
        <v>4135952</v>
      </c>
      <c r="F16784">
        <v>1.1620791988578034</v>
      </c>
    </row>
    <row r="16785" spans="1:6" x14ac:dyDescent="0.2">
      <c r="A16785">
        <v>4451</v>
      </c>
      <c r="B16785" t="s">
        <v>514</v>
      </c>
      <c r="C16785" t="s">
        <v>5439</v>
      </c>
      <c r="D16785">
        <v>2955213.9240540923</v>
      </c>
      <c r="E16785">
        <v>2543033.0277777775</v>
      </c>
      <c r="F16785">
        <v>1.1620823999429131</v>
      </c>
    </row>
    <row r="16786" spans="1:6" x14ac:dyDescent="0.2">
      <c r="A16786">
        <v>4661</v>
      </c>
      <c r="B16786" t="s">
        <v>515</v>
      </c>
      <c r="C16786" t="s">
        <v>5439</v>
      </c>
      <c r="D16786">
        <v>2955213.9240540923</v>
      </c>
      <c r="E16786">
        <v>2543033.0277777775</v>
      </c>
      <c r="F16786">
        <v>1.1620823999429131</v>
      </c>
    </row>
    <row r="16787" spans="1:6" x14ac:dyDescent="0.2">
      <c r="A16787">
        <v>5012</v>
      </c>
      <c r="B16787" t="s">
        <v>1161</v>
      </c>
      <c r="C16787" t="s">
        <v>5439</v>
      </c>
      <c r="D16787">
        <v>2955213.9240540923</v>
      </c>
      <c r="E16787">
        <v>2543033.0277777775</v>
      </c>
      <c r="F16787">
        <v>1.1620823999429131</v>
      </c>
    </row>
    <row r="16788" spans="1:6" x14ac:dyDescent="0.2">
      <c r="A16788">
        <v>6169</v>
      </c>
      <c r="B16788" t="s">
        <v>2072</v>
      </c>
      <c r="C16788" t="s">
        <v>5439</v>
      </c>
      <c r="D16788">
        <v>2955213.9240540923</v>
      </c>
      <c r="E16788">
        <v>2543033.0277777775</v>
      </c>
      <c r="F16788">
        <v>1.1620823999429131</v>
      </c>
    </row>
    <row r="16789" spans="1:6" x14ac:dyDescent="0.2">
      <c r="A16789">
        <v>6269</v>
      </c>
      <c r="B16789" t="s">
        <v>519</v>
      </c>
      <c r="C16789" t="s">
        <v>5439</v>
      </c>
      <c r="D16789">
        <v>2955213.9240540923</v>
      </c>
      <c r="E16789">
        <v>2543033.0277777775</v>
      </c>
      <c r="F16789">
        <v>1.1620823999429131</v>
      </c>
    </row>
    <row r="16790" spans="1:6" x14ac:dyDescent="0.2">
      <c r="A16790">
        <v>6433</v>
      </c>
      <c r="B16790" t="s">
        <v>2073</v>
      </c>
      <c r="C16790" t="s">
        <v>5439</v>
      </c>
      <c r="D16790">
        <v>2955213.9240540923</v>
      </c>
      <c r="E16790">
        <v>2543033.0277777775</v>
      </c>
      <c r="F16790">
        <v>1.1620823999429131</v>
      </c>
    </row>
    <row r="16791" spans="1:6" x14ac:dyDescent="0.2">
      <c r="A16791">
        <v>6915</v>
      </c>
      <c r="B16791" t="s">
        <v>2074</v>
      </c>
      <c r="C16791" t="s">
        <v>5439</v>
      </c>
      <c r="D16791">
        <v>2955213.9240540923</v>
      </c>
      <c r="E16791">
        <v>2543033.0277777775</v>
      </c>
      <c r="F16791">
        <v>1.1620823999429131</v>
      </c>
    </row>
    <row r="16792" spans="1:6" x14ac:dyDescent="0.2">
      <c r="A16792">
        <v>7866</v>
      </c>
      <c r="B16792" t="s">
        <v>2077</v>
      </c>
      <c r="C16792" t="s">
        <v>5439</v>
      </c>
      <c r="D16792">
        <v>2955213.9240540923</v>
      </c>
      <c r="E16792">
        <v>2543033.0277777775</v>
      </c>
      <c r="F16792">
        <v>1.1620823999429131</v>
      </c>
    </row>
    <row r="16793" spans="1:6" x14ac:dyDescent="0.2">
      <c r="A16793">
        <v>161714</v>
      </c>
      <c r="B16793" t="s">
        <v>1168</v>
      </c>
      <c r="C16793" t="s">
        <v>5439</v>
      </c>
      <c r="D16793">
        <v>2955213.9240540923</v>
      </c>
      <c r="E16793">
        <v>2543033.0277777775</v>
      </c>
      <c r="F16793">
        <v>1.1620823999429131</v>
      </c>
    </row>
    <row r="16794" spans="1:6" x14ac:dyDescent="0.2">
      <c r="A16794">
        <v>189109</v>
      </c>
      <c r="B16794" t="s">
        <v>2683</v>
      </c>
      <c r="C16794" t="s">
        <v>5439</v>
      </c>
      <c r="D16794">
        <v>2955213.9240540923</v>
      </c>
      <c r="E16794">
        <v>2543033.0277777775</v>
      </c>
      <c r="F16794">
        <v>1.1620823999429131</v>
      </c>
    </row>
    <row r="16795" spans="1:6" x14ac:dyDescent="0.2">
      <c r="A16795">
        <v>227229</v>
      </c>
      <c r="B16795" t="s">
        <v>2085</v>
      </c>
      <c r="C16795" t="s">
        <v>5439</v>
      </c>
      <c r="D16795">
        <v>2955213.9240540923</v>
      </c>
      <c r="E16795">
        <v>2543033.0277777775</v>
      </c>
      <c r="F16795">
        <v>1.1620823999429131</v>
      </c>
    </row>
    <row r="16796" spans="1:6" x14ac:dyDescent="0.2">
      <c r="A16796">
        <v>68947</v>
      </c>
      <c r="B16796" t="s">
        <v>2053</v>
      </c>
      <c r="C16796" t="s">
        <v>5991</v>
      </c>
      <c r="D16796">
        <v>84743.388967997089</v>
      </c>
      <c r="E16796">
        <v>72921.625</v>
      </c>
      <c r="F16796">
        <v>1.1621160248142728</v>
      </c>
    </row>
    <row r="16797" spans="1:6" x14ac:dyDescent="0.2">
      <c r="A16797">
        <v>69188</v>
      </c>
      <c r="B16797" t="s">
        <v>2054</v>
      </c>
      <c r="C16797" t="s">
        <v>5991</v>
      </c>
      <c r="D16797">
        <v>84743.388967997089</v>
      </c>
      <c r="E16797">
        <v>72921.625</v>
      </c>
      <c r="F16797">
        <v>1.1621160248142728</v>
      </c>
    </row>
    <row r="16798" spans="1:6" x14ac:dyDescent="0.2">
      <c r="A16798">
        <v>2850</v>
      </c>
      <c r="B16798" t="s">
        <v>90</v>
      </c>
      <c r="C16798" t="s">
        <v>6566</v>
      </c>
      <c r="D16798">
        <v>100552.82345620081</v>
      </c>
      <c r="E16798">
        <v>86521.916666666672</v>
      </c>
      <c r="F16798">
        <v>1.1621659266239956</v>
      </c>
    </row>
    <row r="16799" spans="1:6" x14ac:dyDescent="0.2">
      <c r="A16799">
        <v>77245</v>
      </c>
      <c r="B16799" t="s">
        <v>91</v>
      </c>
      <c r="C16799" t="s">
        <v>6566</v>
      </c>
      <c r="D16799">
        <v>100552.82345620081</v>
      </c>
      <c r="E16799">
        <v>86521.916666666672</v>
      </c>
      <c r="F16799">
        <v>1.1621659266239956</v>
      </c>
    </row>
    <row r="16800" spans="1:6" x14ac:dyDescent="0.2">
      <c r="A16800">
        <v>77392</v>
      </c>
      <c r="B16800" t="s">
        <v>93</v>
      </c>
      <c r="C16800" t="s">
        <v>6566</v>
      </c>
      <c r="D16800">
        <v>100552.82345620081</v>
      </c>
      <c r="E16800">
        <v>86521.916666666672</v>
      </c>
      <c r="F16800">
        <v>1.1621659266239956</v>
      </c>
    </row>
    <row r="16801" spans="1:6" x14ac:dyDescent="0.2">
      <c r="A16801">
        <v>286359</v>
      </c>
      <c r="B16801" t="s">
        <v>154</v>
      </c>
      <c r="C16801" t="s">
        <v>4442</v>
      </c>
      <c r="D16801">
        <v>872386.62732787232</v>
      </c>
      <c r="E16801">
        <v>750652.5</v>
      </c>
      <c r="F16801">
        <v>1.1621710809300874</v>
      </c>
    </row>
    <row r="16802" spans="1:6" x14ac:dyDescent="0.2">
      <c r="A16802">
        <v>260997</v>
      </c>
      <c r="B16802" t="s">
        <v>1240</v>
      </c>
      <c r="C16802" t="s">
        <v>1241</v>
      </c>
      <c r="D16802">
        <v>69129.233802531046</v>
      </c>
      <c r="E16802">
        <v>59481.75</v>
      </c>
      <c r="F16802">
        <v>1.1621923329850088</v>
      </c>
    </row>
    <row r="16803" spans="1:6" x14ac:dyDescent="0.2">
      <c r="A16803">
        <v>261125</v>
      </c>
      <c r="B16803" t="s">
        <v>1242</v>
      </c>
      <c r="C16803" t="s">
        <v>1241</v>
      </c>
      <c r="D16803">
        <v>69129.233802531046</v>
      </c>
      <c r="E16803">
        <v>59481.75</v>
      </c>
      <c r="F16803">
        <v>1.1621923329850088</v>
      </c>
    </row>
    <row r="16804" spans="1:6" x14ac:dyDescent="0.2">
      <c r="A16804">
        <v>166147</v>
      </c>
      <c r="B16804" t="s">
        <v>2472</v>
      </c>
      <c r="C16804" t="s">
        <v>3970</v>
      </c>
      <c r="D16804">
        <v>83548.908837877709</v>
      </c>
      <c r="E16804">
        <v>71881</v>
      </c>
      <c r="F16804">
        <v>1.16232257255572</v>
      </c>
    </row>
    <row r="16805" spans="1:6" x14ac:dyDescent="0.2">
      <c r="A16805">
        <v>13848</v>
      </c>
      <c r="B16805" t="s">
        <v>305</v>
      </c>
      <c r="C16805" t="s">
        <v>5924</v>
      </c>
      <c r="D16805">
        <v>137307.40898436616</v>
      </c>
      <c r="E16805">
        <v>118130</v>
      </c>
      <c r="F16805">
        <v>1.162341564245883</v>
      </c>
    </row>
    <row r="16806" spans="1:6" x14ac:dyDescent="0.2">
      <c r="A16806">
        <v>15222</v>
      </c>
      <c r="B16806" t="s">
        <v>309</v>
      </c>
      <c r="C16806" t="s">
        <v>5924</v>
      </c>
      <c r="D16806">
        <v>137307.40898436616</v>
      </c>
      <c r="E16806">
        <v>118130</v>
      </c>
      <c r="F16806">
        <v>1.162341564245883</v>
      </c>
    </row>
    <row r="16807" spans="1:6" x14ac:dyDescent="0.2">
      <c r="A16807">
        <v>15564</v>
      </c>
      <c r="B16807" t="s">
        <v>310</v>
      </c>
      <c r="C16807" t="s">
        <v>5924</v>
      </c>
      <c r="D16807">
        <v>137307.40898436616</v>
      </c>
      <c r="E16807">
        <v>118130</v>
      </c>
      <c r="F16807">
        <v>1.162341564245883</v>
      </c>
    </row>
    <row r="16808" spans="1:6" x14ac:dyDescent="0.2">
      <c r="A16808">
        <v>182783</v>
      </c>
      <c r="B16808" t="s">
        <v>315</v>
      </c>
      <c r="C16808" t="s">
        <v>5924</v>
      </c>
      <c r="D16808">
        <v>137307.40898436616</v>
      </c>
      <c r="E16808">
        <v>118130</v>
      </c>
      <c r="F16808">
        <v>1.162341564245883</v>
      </c>
    </row>
    <row r="16809" spans="1:6" x14ac:dyDescent="0.2">
      <c r="A16809">
        <v>51723</v>
      </c>
      <c r="B16809" t="s">
        <v>1660</v>
      </c>
      <c r="C16809" t="s">
        <v>2773</v>
      </c>
      <c r="D16809">
        <v>52070.282706405582</v>
      </c>
      <c r="E16809">
        <v>44794.25</v>
      </c>
      <c r="F16809">
        <v>1.1624322922340609</v>
      </c>
    </row>
    <row r="16810" spans="1:6" x14ac:dyDescent="0.2">
      <c r="A16810">
        <v>17660</v>
      </c>
      <c r="B16810" t="s">
        <v>3128</v>
      </c>
      <c r="C16810" t="s">
        <v>5880</v>
      </c>
      <c r="D16810">
        <v>37759.973519882427</v>
      </c>
      <c r="E16810">
        <v>32480.666666666668</v>
      </c>
      <c r="F16810">
        <v>1.1625368994853069</v>
      </c>
    </row>
    <row r="16811" spans="1:6" x14ac:dyDescent="0.2">
      <c r="A16811">
        <v>18246</v>
      </c>
      <c r="B16811" t="s">
        <v>3130</v>
      </c>
      <c r="C16811" t="s">
        <v>5880</v>
      </c>
      <c r="D16811">
        <v>37759.973519882427</v>
      </c>
      <c r="E16811">
        <v>32480.666666666668</v>
      </c>
      <c r="F16811">
        <v>1.1625368994853069</v>
      </c>
    </row>
    <row r="16812" spans="1:6" x14ac:dyDescent="0.2">
      <c r="A16812">
        <v>188311</v>
      </c>
      <c r="B16812" t="s">
        <v>1070</v>
      </c>
      <c r="C16812" t="s">
        <v>4271</v>
      </c>
      <c r="D16812">
        <v>4105418.8380554426</v>
      </c>
      <c r="E16812">
        <v>3531319.5</v>
      </c>
      <c r="F16812">
        <v>1.1625736040183967</v>
      </c>
    </row>
    <row r="16813" spans="1:6" x14ac:dyDescent="0.2">
      <c r="A16813">
        <v>227370</v>
      </c>
      <c r="B16813" t="s">
        <v>1902</v>
      </c>
      <c r="C16813" t="s">
        <v>3935</v>
      </c>
      <c r="D16813">
        <v>610642.21343690692</v>
      </c>
      <c r="E16813">
        <v>525239.25</v>
      </c>
      <c r="F16813">
        <v>1.1625982129799075</v>
      </c>
    </row>
    <row r="16814" spans="1:6" x14ac:dyDescent="0.2">
      <c r="A16814">
        <v>192184</v>
      </c>
      <c r="B16814" t="s">
        <v>1067</v>
      </c>
      <c r="C16814" t="s">
        <v>6227</v>
      </c>
      <c r="D16814">
        <v>301713.74254866515</v>
      </c>
      <c r="E16814">
        <v>259512.5</v>
      </c>
      <c r="F16814">
        <v>1.1626173789265071</v>
      </c>
    </row>
    <row r="16815" spans="1:6" x14ac:dyDescent="0.2">
      <c r="A16815">
        <v>267097</v>
      </c>
      <c r="B16815" t="s">
        <v>954</v>
      </c>
      <c r="C16815" t="s">
        <v>5839</v>
      </c>
      <c r="D16815">
        <v>159232.43324635708</v>
      </c>
      <c r="E16815">
        <v>136954.33333333331</v>
      </c>
      <c r="F16815">
        <v>1.1626680906751674</v>
      </c>
    </row>
    <row r="16816" spans="1:6" x14ac:dyDescent="0.2">
      <c r="A16816">
        <v>267319</v>
      </c>
      <c r="B16816" t="s">
        <v>955</v>
      </c>
      <c r="C16816" t="s">
        <v>5839</v>
      </c>
      <c r="D16816">
        <v>159232.43324635708</v>
      </c>
      <c r="E16816">
        <v>136954.33333333331</v>
      </c>
      <c r="F16816">
        <v>1.1626680906751674</v>
      </c>
    </row>
    <row r="16817" spans="1:6" x14ac:dyDescent="0.2">
      <c r="A16817">
        <v>105750</v>
      </c>
      <c r="B16817" t="s">
        <v>1501</v>
      </c>
      <c r="C16817" t="s">
        <v>6178</v>
      </c>
      <c r="D16817">
        <v>130152.54901893009</v>
      </c>
      <c r="E16817">
        <v>111941.75</v>
      </c>
      <c r="F16817">
        <v>1.162681028471773</v>
      </c>
    </row>
    <row r="16818" spans="1:6" x14ac:dyDescent="0.2">
      <c r="A16818">
        <v>215077</v>
      </c>
      <c r="B16818" t="s">
        <v>1502</v>
      </c>
      <c r="C16818" t="s">
        <v>6178</v>
      </c>
      <c r="D16818">
        <v>130152.54901893009</v>
      </c>
      <c r="E16818">
        <v>111941.75</v>
      </c>
      <c r="F16818">
        <v>1.162681028471773</v>
      </c>
    </row>
    <row r="16819" spans="1:6" x14ac:dyDescent="0.2">
      <c r="A16819">
        <v>243195</v>
      </c>
      <c r="B16819" t="s">
        <v>2381</v>
      </c>
      <c r="C16819" t="s">
        <v>4384</v>
      </c>
      <c r="D16819">
        <v>43772104.438119404</v>
      </c>
      <c r="E16819">
        <v>37645220.875</v>
      </c>
      <c r="F16819">
        <v>1.1627532903436419</v>
      </c>
    </row>
    <row r="16820" spans="1:6" x14ac:dyDescent="0.2">
      <c r="A16820">
        <v>243235</v>
      </c>
      <c r="B16820" t="s">
        <v>2382</v>
      </c>
      <c r="C16820" t="s">
        <v>4384</v>
      </c>
      <c r="D16820">
        <v>43772104.438119404</v>
      </c>
      <c r="E16820">
        <v>37645220.875</v>
      </c>
      <c r="F16820">
        <v>1.1627532903436419</v>
      </c>
    </row>
    <row r="16821" spans="1:6" x14ac:dyDescent="0.2">
      <c r="A16821">
        <v>243275</v>
      </c>
      <c r="B16821" t="s">
        <v>2383</v>
      </c>
      <c r="C16821" t="s">
        <v>4384</v>
      </c>
      <c r="D16821">
        <v>43772104.438119404</v>
      </c>
      <c r="E16821">
        <v>37645220.875</v>
      </c>
      <c r="F16821">
        <v>1.1627532903436419</v>
      </c>
    </row>
    <row r="16822" spans="1:6" x14ac:dyDescent="0.2">
      <c r="A16822">
        <v>243291</v>
      </c>
      <c r="B16822" t="s">
        <v>2384</v>
      </c>
      <c r="C16822" t="s">
        <v>4384</v>
      </c>
      <c r="D16822">
        <v>43772104.438119404</v>
      </c>
      <c r="E16822">
        <v>37645220.875</v>
      </c>
      <c r="F16822">
        <v>1.1627532903436419</v>
      </c>
    </row>
    <row r="16823" spans="1:6" x14ac:dyDescent="0.2">
      <c r="A16823">
        <v>243314</v>
      </c>
      <c r="B16823" t="s">
        <v>2385</v>
      </c>
      <c r="C16823" t="s">
        <v>4384</v>
      </c>
      <c r="D16823">
        <v>43772104.438119404</v>
      </c>
      <c r="E16823">
        <v>37645220.875</v>
      </c>
      <c r="F16823">
        <v>1.1627532903436419</v>
      </c>
    </row>
    <row r="16824" spans="1:6" x14ac:dyDescent="0.2">
      <c r="A16824">
        <v>243354</v>
      </c>
      <c r="B16824" t="s">
        <v>2386</v>
      </c>
      <c r="C16824" t="s">
        <v>4384</v>
      </c>
      <c r="D16824">
        <v>43772104.438119404</v>
      </c>
      <c r="E16824">
        <v>37645220.875</v>
      </c>
      <c r="F16824">
        <v>1.1627532903436419</v>
      </c>
    </row>
    <row r="16825" spans="1:6" x14ac:dyDescent="0.2">
      <c r="A16825">
        <v>243408</v>
      </c>
      <c r="B16825" t="s">
        <v>2387</v>
      </c>
      <c r="C16825" t="s">
        <v>4384</v>
      </c>
      <c r="D16825">
        <v>43772104.438119404</v>
      </c>
      <c r="E16825">
        <v>37645220.875</v>
      </c>
      <c r="F16825">
        <v>1.1627532903436419</v>
      </c>
    </row>
    <row r="16826" spans="1:6" x14ac:dyDescent="0.2">
      <c r="A16826">
        <v>33463</v>
      </c>
      <c r="B16826" t="s">
        <v>2503</v>
      </c>
      <c r="C16826" t="s">
        <v>5188</v>
      </c>
      <c r="D16826">
        <v>218561.89773864977</v>
      </c>
      <c r="E16826">
        <v>187939.6</v>
      </c>
      <c r="F16826">
        <v>1.1629369102554745</v>
      </c>
    </row>
    <row r="16827" spans="1:6" x14ac:dyDescent="0.2">
      <c r="A16827">
        <v>99240</v>
      </c>
      <c r="B16827" t="s">
        <v>3786</v>
      </c>
      <c r="C16827" t="s">
        <v>5188</v>
      </c>
      <c r="D16827">
        <v>218561.89773864977</v>
      </c>
      <c r="E16827">
        <v>187939.6</v>
      </c>
      <c r="F16827">
        <v>1.1629369102554745</v>
      </c>
    </row>
    <row r="16828" spans="1:6" x14ac:dyDescent="0.2">
      <c r="A16828">
        <v>99589</v>
      </c>
      <c r="B16828" t="s">
        <v>2505</v>
      </c>
      <c r="C16828" t="s">
        <v>5188</v>
      </c>
      <c r="D16828">
        <v>218561.89773864977</v>
      </c>
      <c r="E16828">
        <v>187939.6</v>
      </c>
      <c r="F16828">
        <v>1.1629369102554745</v>
      </c>
    </row>
    <row r="16829" spans="1:6" x14ac:dyDescent="0.2">
      <c r="A16829">
        <v>101826</v>
      </c>
      <c r="B16829" t="s">
        <v>2506</v>
      </c>
      <c r="C16829" t="s">
        <v>5188</v>
      </c>
      <c r="D16829">
        <v>218561.89773864977</v>
      </c>
      <c r="E16829">
        <v>187939.6</v>
      </c>
      <c r="F16829">
        <v>1.1629369102554745</v>
      </c>
    </row>
    <row r="16830" spans="1:6" x14ac:dyDescent="0.2">
      <c r="A16830">
        <v>102150</v>
      </c>
      <c r="B16830" t="s">
        <v>2507</v>
      </c>
      <c r="C16830" t="s">
        <v>5188</v>
      </c>
      <c r="D16830">
        <v>218561.89773864977</v>
      </c>
      <c r="E16830">
        <v>187939.6</v>
      </c>
      <c r="F16830">
        <v>1.1629369102554745</v>
      </c>
    </row>
    <row r="16831" spans="1:6" x14ac:dyDescent="0.2">
      <c r="A16831">
        <v>102296</v>
      </c>
      <c r="B16831" t="s">
        <v>2508</v>
      </c>
      <c r="C16831" t="s">
        <v>5188</v>
      </c>
      <c r="D16831">
        <v>218561.89773864977</v>
      </c>
      <c r="E16831">
        <v>187939.6</v>
      </c>
      <c r="F16831">
        <v>1.1629369102554745</v>
      </c>
    </row>
    <row r="16832" spans="1:6" x14ac:dyDescent="0.2">
      <c r="A16832">
        <v>102495</v>
      </c>
      <c r="B16832" t="s">
        <v>2509</v>
      </c>
      <c r="C16832" t="s">
        <v>5188</v>
      </c>
      <c r="D16832">
        <v>218561.89773864977</v>
      </c>
      <c r="E16832">
        <v>187939.6</v>
      </c>
      <c r="F16832">
        <v>1.1629369102554745</v>
      </c>
    </row>
    <row r="16833" spans="1:6" x14ac:dyDescent="0.2">
      <c r="A16833">
        <v>55545</v>
      </c>
      <c r="B16833" t="s">
        <v>1010</v>
      </c>
      <c r="C16833" t="s">
        <v>4291</v>
      </c>
      <c r="D16833">
        <v>10646867.2063461</v>
      </c>
      <c r="E16833">
        <v>9154987</v>
      </c>
      <c r="F16833">
        <v>1.1629582004153693</v>
      </c>
    </row>
    <row r="16834" spans="1:6" x14ac:dyDescent="0.2">
      <c r="A16834">
        <v>28708</v>
      </c>
      <c r="B16834" t="s">
        <v>181</v>
      </c>
      <c r="C16834" t="s">
        <v>5431</v>
      </c>
      <c r="D16834">
        <v>8787451.012099294</v>
      </c>
      <c r="E16834">
        <v>7556036.2000000002</v>
      </c>
      <c r="F16834">
        <v>1.1629710048370723</v>
      </c>
    </row>
    <row r="16835" spans="1:6" x14ac:dyDescent="0.2">
      <c r="A16835">
        <v>61047</v>
      </c>
      <c r="B16835" t="s">
        <v>324</v>
      </c>
      <c r="C16835" t="s">
        <v>6718</v>
      </c>
      <c r="D16835">
        <v>57149.784269059142</v>
      </c>
      <c r="E16835">
        <v>49140</v>
      </c>
      <c r="F16835">
        <v>1.1629992728746263</v>
      </c>
    </row>
    <row r="16836" spans="1:6" x14ac:dyDescent="0.2">
      <c r="A16836">
        <v>135797</v>
      </c>
      <c r="B16836" t="s">
        <v>325</v>
      </c>
      <c r="C16836" t="s">
        <v>6718</v>
      </c>
      <c r="D16836">
        <v>57149.784269059142</v>
      </c>
      <c r="E16836">
        <v>49140</v>
      </c>
      <c r="F16836">
        <v>1.1629992728746263</v>
      </c>
    </row>
    <row r="16837" spans="1:6" x14ac:dyDescent="0.2">
      <c r="A16837">
        <v>70978</v>
      </c>
      <c r="B16837" t="s">
        <v>6494</v>
      </c>
      <c r="C16837" t="s">
        <v>7628</v>
      </c>
      <c r="D16837">
        <v>7325862.1910552885</v>
      </c>
      <c r="E16837">
        <v>6299012.833333333</v>
      </c>
      <c r="F16837">
        <v>1.1630175052649581</v>
      </c>
    </row>
    <row r="16838" spans="1:6" x14ac:dyDescent="0.2">
      <c r="A16838">
        <v>288753</v>
      </c>
      <c r="B16838" t="s">
        <v>6496</v>
      </c>
      <c r="C16838" t="s">
        <v>7628</v>
      </c>
      <c r="D16838">
        <v>7325862.1910552885</v>
      </c>
      <c r="E16838">
        <v>6299012.833333333</v>
      </c>
      <c r="F16838">
        <v>1.1630175052649581</v>
      </c>
    </row>
    <row r="16839" spans="1:6" x14ac:dyDescent="0.2">
      <c r="A16839">
        <v>288776</v>
      </c>
      <c r="B16839" t="s">
        <v>6497</v>
      </c>
      <c r="C16839" t="s">
        <v>7628</v>
      </c>
      <c r="D16839">
        <v>7325862.1910552885</v>
      </c>
      <c r="E16839">
        <v>6299012.833333333</v>
      </c>
      <c r="F16839">
        <v>1.1630175052649581</v>
      </c>
    </row>
    <row r="16840" spans="1:6" x14ac:dyDescent="0.2">
      <c r="A16840">
        <v>84593</v>
      </c>
      <c r="B16840" t="s">
        <v>3043</v>
      </c>
      <c r="C16840" t="s">
        <v>6159</v>
      </c>
      <c r="D16840">
        <v>1333883.4036031782</v>
      </c>
      <c r="E16840">
        <v>1146913.6666666667</v>
      </c>
      <c r="F16840">
        <v>1.1630198875211863</v>
      </c>
    </row>
    <row r="16841" spans="1:6" x14ac:dyDescent="0.2">
      <c r="A16841">
        <v>166855</v>
      </c>
      <c r="B16841" t="s">
        <v>227</v>
      </c>
      <c r="C16841" t="s">
        <v>6159</v>
      </c>
      <c r="D16841">
        <v>1333883.4036031782</v>
      </c>
      <c r="E16841">
        <v>1146913.6666666667</v>
      </c>
      <c r="F16841">
        <v>1.1630198875211863</v>
      </c>
    </row>
    <row r="16842" spans="1:6" x14ac:dyDescent="0.2">
      <c r="A16842">
        <v>11047</v>
      </c>
      <c r="B16842" t="s">
        <v>1295</v>
      </c>
      <c r="C16842" t="s">
        <v>5577</v>
      </c>
      <c r="D16842">
        <v>222033.41491065911</v>
      </c>
      <c r="E16842">
        <v>190867.66666666666</v>
      </c>
      <c r="F16842">
        <v>1.1632845876322293</v>
      </c>
    </row>
    <row r="16843" spans="1:6" x14ac:dyDescent="0.2">
      <c r="A16843">
        <v>11377</v>
      </c>
      <c r="B16843" t="s">
        <v>1663</v>
      </c>
      <c r="C16843" t="s">
        <v>5577</v>
      </c>
      <c r="D16843">
        <v>222033.41491065911</v>
      </c>
      <c r="E16843">
        <v>190867.66666666666</v>
      </c>
      <c r="F16843">
        <v>1.1632845876322293</v>
      </c>
    </row>
    <row r="16844" spans="1:6" x14ac:dyDescent="0.2">
      <c r="A16844">
        <v>179867</v>
      </c>
      <c r="B16844" t="s">
        <v>1296</v>
      </c>
      <c r="C16844" t="s">
        <v>5577</v>
      </c>
      <c r="D16844">
        <v>222033.41491065911</v>
      </c>
      <c r="E16844">
        <v>190867.66666666666</v>
      </c>
      <c r="F16844">
        <v>1.1632845876322293</v>
      </c>
    </row>
    <row r="16845" spans="1:6" x14ac:dyDescent="0.2">
      <c r="A16845">
        <v>108972</v>
      </c>
      <c r="B16845" t="s">
        <v>1037</v>
      </c>
      <c r="C16845" t="s">
        <v>6252</v>
      </c>
      <c r="D16845">
        <v>17635008.363341141</v>
      </c>
      <c r="E16845">
        <v>15159587</v>
      </c>
      <c r="F16845">
        <v>1.1632908181034973</v>
      </c>
    </row>
    <row r="16846" spans="1:6" x14ac:dyDescent="0.2">
      <c r="A16846">
        <v>175180</v>
      </c>
      <c r="B16846" t="s">
        <v>1038</v>
      </c>
      <c r="C16846" t="s">
        <v>6252</v>
      </c>
      <c r="D16846">
        <v>17635008.363341141</v>
      </c>
      <c r="E16846">
        <v>15159587</v>
      </c>
      <c r="F16846">
        <v>1.1632908181034973</v>
      </c>
    </row>
    <row r="16847" spans="1:6" x14ac:dyDescent="0.2">
      <c r="A16847">
        <v>187718</v>
      </c>
      <c r="B16847" t="s">
        <v>1039</v>
      </c>
      <c r="C16847" t="s">
        <v>6252</v>
      </c>
      <c r="D16847">
        <v>17635008.363341141</v>
      </c>
      <c r="E16847">
        <v>15159587</v>
      </c>
      <c r="F16847">
        <v>1.1632908181034973</v>
      </c>
    </row>
    <row r="16848" spans="1:6" x14ac:dyDescent="0.2">
      <c r="A16848">
        <v>230416</v>
      </c>
      <c r="B16848" t="s">
        <v>1040</v>
      </c>
      <c r="C16848" t="s">
        <v>6252</v>
      </c>
      <c r="D16848">
        <v>17635008.363341141</v>
      </c>
      <c r="E16848">
        <v>15159587</v>
      </c>
      <c r="F16848">
        <v>1.1632908181034973</v>
      </c>
    </row>
    <row r="16849" spans="1:6" x14ac:dyDescent="0.2">
      <c r="A16849">
        <v>158245</v>
      </c>
      <c r="B16849" t="s">
        <v>1980</v>
      </c>
      <c r="C16849" t="s">
        <v>7649</v>
      </c>
      <c r="D16849">
        <v>162460.61140473405</v>
      </c>
      <c r="E16849">
        <v>139648</v>
      </c>
      <c r="F16849">
        <v>1.1633579528867872</v>
      </c>
    </row>
    <row r="16850" spans="1:6" x14ac:dyDescent="0.2">
      <c r="A16850">
        <v>172326</v>
      </c>
      <c r="B16850" t="s">
        <v>1981</v>
      </c>
      <c r="C16850" t="s">
        <v>7649</v>
      </c>
      <c r="D16850">
        <v>162460.61140473405</v>
      </c>
      <c r="E16850">
        <v>139648</v>
      </c>
      <c r="F16850">
        <v>1.1633579528867872</v>
      </c>
    </row>
    <row r="16851" spans="1:6" x14ac:dyDescent="0.2">
      <c r="A16851">
        <v>186810</v>
      </c>
      <c r="B16851" t="s">
        <v>1982</v>
      </c>
      <c r="C16851" t="s">
        <v>7649</v>
      </c>
      <c r="D16851">
        <v>162460.61140473405</v>
      </c>
      <c r="E16851">
        <v>139648</v>
      </c>
      <c r="F16851">
        <v>1.1633579528867872</v>
      </c>
    </row>
    <row r="16852" spans="1:6" x14ac:dyDescent="0.2">
      <c r="A16852">
        <v>6360</v>
      </c>
      <c r="B16852" t="s">
        <v>520</v>
      </c>
      <c r="C16852" t="s">
        <v>6249</v>
      </c>
      <c r="D16852">
        <v>546346.23126048129</v>
      </c>
      <c r="E16852">
        <v>469618.375</v>
      </c>
      <c r="F16852">
        <v>1.1633834201238</v>
      </c>
    </row>
    <row r="16853" spans="1:6" x14ac:dyDescent="0.2">
      <c r="A16853">
        <v>94036</v>
      </c>
      <c r="B16853" t="s">
        <v>1478</v>
      </c>
      <c r="C16853" t="s">
        <v>3284</v>
      </c>
      <c r="D16853">
        <v>1845522.1116819163</v>
      </c>
      <c r="E16853">
        <v>1585784.2</v>
      </c>
      <c r="F16853">
        <v>1.1637914614623581</v>
      </c>
    </row>
    <row r="16854" spans="1:6" x14ac:dyDescent="0.2">
      <c r="A16854">
        <v>94115</v>
      </c>
      <c r="B16854" t="s">
        <v>1479</v>
      </c>
      <c r="C16854" t="s">
        <v>3284</v>
      </c>
      <c r="D16854">
        <v>1845522.1116819163</v>
      </c>
      <c r="E16854">
        <v>1585784.2</v>
      </c>
      <c r="F16854">
        <v>1.1637914614623581</v>
      </c>
    </row>
    <row r="16855" spans="1:6" x14ac:dyDescent="0.2">
      <c r="A16855">
        <v>234338</v>
      </c>
      <c r="B16855" t="s">
        <v>1395</v>
      </c>
      <c r="C16855" t="s">
        <v>3284</v>
      </c>
      <c r="D16855">
        <v>1845522.1116819163</v>
      </c>
      <c r="E16855">
        <v>1585784.2</v>
      </c>
      <c r="F16855">
        <v>1.1637914614623581</v>
      </c>
    </row>
    <row r="16856" spans="1:6" x14ac:dyDescent="0.2">
      <c r="A16856">
        <v>234466</v>
      </c>
      <c r="B16856" t="s">
        <v>1396</v>
      </c>
      <c r="C16856" t="s">
        <v>3284</v>
      </c>
      <c r="D16856">
        <v>1845522.1116819163</v>
      </c>
      <c r="E16856">
        <v>1585784.2</v>
      </c>
      <c r="F16856">
        <v>1.1637914614623581</v>
      </c>
    </row>
    <row r="16857" spans="1:6" x14ac:dyDescent="0.2">
      <c r="A16857">
        <v>223809</v>
      </c>
      <c r="B16857" t="s">
        <v>5570</v>
      </c>
      <c r="C16857" t="s">
        <v>7650</v>
      </c>
      <c r="D16857">
        <v>2406100.1043506437</v>
      </c>
      <c r="E16857">
        <v>2067408.7</v>
      </c>
      <c r="F16857">
        <v>1.163824116804115</v>
      </c>
    </row>
    <row r="16858" spans="1:6" x14ac:dyDescent="0.2">
      <c r="A16858">
        <v>186075</v>
      </c>
      <c r="B16858" t="s">
        <v>4672</v>
      </c>
      <c r="C16858" t="s">
        <v>6469</v>
      </c>
      <c r="D16858">
        <v>243880.42172445907</v>
      </c>
      <c r="E16858">
        <v>209536.5</v>
      </c>
      <c r="F16858">
        <v>1.1639042444846557</v>
      </c>
    </row>
    <row r="16859" spans="1:6" x14ac:dyDescent="0.2">
      <c r="A16859">
        <v>61308</v>
      </c>
      <c r="B16859" t="s">
        <v>6148</v>
      </c>
      <c r="C16859" t="s">
        <v>6149</v>
      </c>
      <c r="D16859">
        <v>59016.192618001034</v>
      </c>
      <c r="E16859">
        <v>50702.75</v>
      </c>
      <c r="F16859">
        <v>1.1639643336505621</v>
      </c>
    </row>
    <row r="16860" spans="1:6" x14ac:dyDescent="0.2">
      <c r="A16860">
        <v>61321</v>
      </c>
      <c r="B16860" t="s">
        <v>6150</v>
      </c>
      <c r="C16860" t="s">
        <v>6149</v>
      </c>
      <c r="D16860">
        <v>59016.192618001034</v>
      </c>
      <c r="E16860">
        <v>50702.75</v>
      </c>
      <c r="F16860">
        <v>1.1639643336505621</v>
      </c>
    </row>
    <row r="16861" spans="1:6" x14ac:dyDescent="0.2">
      <c r="A16861">
        <v>73554</v>
      </c>
      <c r="B16861" t="s">
        <v>561</v>
      </c>
      <c r="C16861" t="s">
        <v>5816</v>
      </c>
      <c r="D16861">
        <v>132965.95012457608</v>
      </c>
      <c r="E16861">
        <v>114229.375</v>
      </c>
      <c r="F16861">
        <v>1.1640258919789772</v>
      </c>
    </row>
    <row r="16862" spans="1:6" x14ac:dyDescent="0.2">
      <c r="A16862">
        <v>55864</v>
      </c>
      <c r="B16862" t="s">
        <v>3071</v>
      </c>
      <c r="C16862" t="s">
        <v>6731</v>
      </c>
      <c r="D16862">
        <v>1342532.8751720081</v>
      </c>
      <c r="E16862">
        <v>1153186.3</v>
      </c>
      <c r="F16862">
        <v>1.1641942634698383</v>
      </c>
    </row>
    <row r="16863" spans="1:6" x14ac:dyDescent="0.2">
      <c r="A16863">
        <v>256945</v>
      </c>
      <c r="B16863" t="s">
        <v>3072</v>
      </c>
      <c r="C16863" t="s">
        <v>6731</v>
      </c>
      <c r="D16863">
        <v>1342532.8751720081</v>
      </c>
      <c r="E16863">
        <v>1153186.3</v>
      </c>
      <c r="F16863">
        <v>1.1641942634698383</v>
      </c>
    </row>
    <row r="16864" spans="1:6" x14ac:dyDescent="0.2">
      <c r="A16864">
        <v>257006</v>
      </c>
      <c r="B16864" t="s">
        <v>3073</v>
      </c>
      <c r="C16864" t="s">
        <v>6731</v>
      </c>
      <c r="D16864">
        <v>1342532.8751720081</v>
      </c>
      <c r="E16864">
        <v>1153186.3</v>
      </c>
      <c r="F16864">
        <v>1.1641942634698383</v>
      </c>
    </row>
    <row r="16865" spans="1:6" x14ac:dyDescent="0.2">
      <c r="A16865">
        <v>74666</v>
      </c>
      <c r="B16865" t="s">
        <v>3327</v>
      </c>
      <c r="C16865" t="s">
        <v>6167</v>
      </c>
      <c r="D16865">
        <v>1880460.5405830562</v>
      </c>
      <c r="E16865">
        <v>1615103.4</v>
      </c>
      <c r="F16865">
        <v>1.1642973078894245</v>
      </c>
    </row>
    <row r="16866" spans="1:6" x14ac:dyDescent="0.2">
      <c r="A16866">
        <v>41714</v>
      </c>
      <c r="B16866" t="s">
        <v>1491</v>
      </c>
      <c r="C16866" t="s">
        <v>5219</v>
      </c>
      <c r="D16866">
        <v>84773.617782892805</v>
      </c>
      <c r="E16866">
        <v>72805</v>
      </c>
      <c r="F16866">
        <v>1.1643927997100858</v>
      </c>
    </row>
    <row r="16867" spans="1:6" x14ac:dyDescent="0.2">
      <c r="A16867">
        <v>209444</v>
      </c>
      <c r="B16867" t="s">
        <v>1698</v>
      </c>
      <c r="C16867" t="s">
        <v>6969</v>
      </c>
      <c r="D16867">
        <v>369629.4632635499</v>
      </c>
      <c r="E16867">
        <v>317430.5</v>
      </c>
      <c r="F16867">
        <v>1.1644421795118929</v>
      </c>
    </row>
    <row r="16868" spans="1:6" x14ac:dyDescent="0.2">
      <c r="A16868">
        <v>24776</v>
      </c>
      <c r="B16868" t="s">
        <v>3393</v>
      </c>
      <c r="C16868" t="s">
        <v>6972</v>
      </c>
      <c r="D16868">
        <v>86283.526462986483</v>
      </c>
      <c r="E16868">
        <v>74097.333333333328</v>
      </c>
      <c r="F16868">
        <v>1.164461966192933</v>
      </c>
    </row>
    <row r="16869" spans="1:6" x14ac:dyDescent="0.2">
      <c r="A16869">
        <v>111965</v>
      </c>
      <c r="B16869" t="s">
        <v>3395</v>
      </c>
      <c r="C16869" t="s">
        <v>6972</v>
      </c>
      <c r="D16869">
        <v>86283.526462986483</v>
      </c>
      <c r="E16869">
        <v>74097.333333333328</v>
      </c>
      <c r="F16869">
        <v>1.164461966192933</v>
      </c>
    </row>
    <row r="16870" spans="1:6" x14ac:dyDescent="0.2">
      <c r="A16870">
        <v>112047</v>
      </c>
      <c r="B16870" t="s">
        <v>3396</v>
      </c>
      <c r="C16870" t="s">
        <v>6972</v>
      </c>
      <c r="D16870">
        <v>86283.526462986483</v>
      </c>
      <c r="E16870">
        <v>74097.333333333328</v>
      </c>
      <c r="F16870">
        <v>1.164461966192933</v>
      </c>
    </row>
    <row r="16871" spans="1:6" x14ac:dyDescent="0.2">
      <c r="A16871">
        <v>265919</v>
      </c>
      <c r="B16871" t="s">
        <v>2229</v>
      </c>
      <c r="C16871" t="s">
        <v>7651</v>
      </c>
      <c r="D16871">
        <v>12041089.799354879</v>
      </c>
      <c r="E16871">
        <v>10339113.75</v>
      </c>
      <c r="F16871">
        <v>1.1646152746268876</v>
      </c>
    </row>
    <row r="16872" spans="1:6" x14ac:dyDescent="0.2">
      <c r="A16872">
        <v>56949</v>
      </c>
      <c r="B16872" t="s">
        <v>3377</v>
      </c>
      <c r="C16872" t="s">
        <v>6046</v>
      </c>
      <c r="D16872">
        <v>78709.823580827579</v>
      </c>
      <c r="E16872">
        <v>67572.25</v>
      </c>
      <c r="F16872">
        <v>1.1648246666468496</v>
      </c>
    </row>
    <row r="16873" spans="1:6" x14ac:dyDescent="0.2">
      <c r="A16873">
        <v>133926</v>
      </c>
      <c r="B16873" t="s">
        <v>1612</v>
      </c>
      <c r="C16873" t="s">
        <v>5427</v>
      </c>
      <c r="D16873">
        <v>507413.32079707959</v>
      </c>
      <c r="E16873">
        <v>435551.6</v>
      </c>
      <c r="F16873">
        <v>1.1649901430670433</v>
      </c>
    </row>
    <row r="16874" spans="1:6" x14ac:dyDescent="0.2">
      <c r="A16874">
        <v>202504</v>
      </c>
      <c r="B16874" t="s">
        <v>1613</v>
      </c>
      <c r="C16874" t="s">
        <v>5427</v>
      </c>
      <c r="D16874">
        <v>507413.32079707959</v>
      </c>
      <c r="E16874">
        <v>435551.6</v>
      </c>
      <c r="F16874">
        <v>1.1649901430670433</v>
      </c>
    </row>
    <row r="16875" spans="1:6" x14ac:dyDescent="0.2">
      <c r="A16875">
        <v>246180</v>
      </c>
      <c r="B16875" t="s">
        <v>2547</v>
      </c>
      <c r="C16875" t="s">
        <v>5427</v>
      </c>
      <c r="D16875">
        <v>507413.32079707959</v>
      </c>
      <c r="E16875">
        <v>435551.6</v>
      </c>
      <c r="F16875">
        <v>1.1649901430670433</v>
      </c>
    </row>
    <row r="16876" spans="1:6" x14ac:dyDescent="0.2">
      <c r="A16876">
        <v>246333</v>
      </c>
      <c r="B16876" t="s">
        <v>1614</v>
      </c>
      <c r="C16876" t="s">
        <v>5427</v>
      </c>
      <c r="D16876">
        <v>507413.32079707959</v>
      </c>
      <c r="E16876">
        <v>435551.6</v>
      </c>
      <c r="F16876">
        <v>1.1649901430670433</v>
      </c>
    </row>
    <row r="16877" spans="1:6" x14ac:dyDescent="0.2">
      <c r="A16877">
        <v>246524</v>
      </c>
      <c r="B16877" t="s">
        <v>1615</v>
      </c>
      <c r="C16877" t="s">
        <v>5427</v>
      </c>
      <c r="D16877">
        <v>507413.32079707959</v>
      </c>
      <c r="E16877">
        <v>435551.6</v>
      </c>
      <c r="F16877">
        <v>1.1649901430670433</v>
      </c>
    </row>
    <row r="16878" spans="1:6" x14ac:dyDescent="0.2">
      <c r="A16878">
        <v>246675</v>
      </c>
      <c r="B16878" t="s">
        <v>1616</v>
      </c>
      <c r="C16878" t="s">
        <v>5427</v>
      </c>
      <c r="D16878">
        <v>507413.32079707959</v>
      </c>
      <c r="E16878">
        <v>435551.6</v>
      </c>
      <c r="F16878">
        <v>1.1649901430670433</v>
      </c>
    </row>
    <row r="16879" spans="1:6" x14ac:dyDescent="0.2">
      <c r="A16879">
        <v>29603</v>
      </c>
      <c r="B16879" t="s">
        <v>1567</v>
      </c>
      <c r="C16879" t="s">
        <v>7199</v>
      </c>
      <c r="D16879">
        <v>162644.98949792844</v>
      </c>
      <c r="E16879">
        <v>139609.625</v>
      </c>
      <c r="F16879">
        <v>1.1649983981973195</v>
      </c>
    </row>
    <row r="16880" spans="1:6" x14ac:dyDescent="0.2">
      <c r="A16880">
        <v>155405</v>
      </c>
      <c r="B16880" t="s">
        <v>1427</v>
      </c>
      <c r="C16880" t="s">
        <v>5770</v>
      </c>
      <c r="D16880">
        <v>120015.28942714445</v>
      </c>
      <c r="E16880">
        <v>103016.875</v>
      </c>
      <c r="F16880">
        <v>1.1650061160090952</v>
      </c>
    </row>
    <row r="16881" spans="1:6" x14ac:dyDescent="0.2">
      <c r="A16881">
        <v>193970</v>
      </c>
      <c r="B16881" t="s">
        <v>2477</v>
      </c>
      <c r="C16881" t="s">
        <v>3293</v>
      </c>
      <c r="D16881">
        <v>7939963.0994612398</v>
      </c>
      <c r="E16881">
        <v>6814378.916666666</v>
      </c>
      <c r="F16881">
        <v>1.1651778095347194</v>
      </c>
    </row>
    <row r="16882" spans="1:6" x14ac:dyDescent="0.2">
      <c r="A16882">
        <v>191793</v>
      </c>
      <c r="B16882" t="s">
        <v>2571</v>
      </c>
      <c r="C16882" t="s">
        <v>6631</v>
      </c>
      <c r="D16882">
        <v>945387.38860853005</v>
      </c>
      <c r="E16882">
        <v>811293.16666666663</v>
      </c>
      <c r="F16882">
        <v>1.16528454503421</v>
      </c>
    </row>
    <row r="16883" spans="1:6" x14ac:dyDescent="0.2">
      <c r="A16883">
        <v>191831</v>
      </c>
      <c r="B16883" t="s">
        <v>2572</v>
      </c>
      <c r="C16883" t="s">
        <v>6631</v>
      </c>
      <c r="D16883">
        <v>945387.38860853005</v>
      </c>
      <c r="E16883">
        <v>811293.16666666663</v>
      </c>
      <c r="F16883">
        <v>1.16528454503421</v>
      </c>
    </row>
    <row r="16884" spans="1:6" x14ac:dyDescent="0.2">
      <c r="A16884">
        <v>210533</v>
      </c>
      <c r="B16884" t="s">
        <v>7652</v>
      </c>
      <c r="C16884" t="s">
        <v>7653</v>
      </c>
      <c r="D16884">
        <v>3830652.1689054505</v>
      </c>
      <c r="E16884">
        <v>3287070.625</v>
      </c>
      <c r="F16884">
        <v>1.1653695967988065</v>
      </c>
    </row>
    <row r="16885" spans="1:6" x14ac:dyDescent="0.2">
      <c r="A16885">
        <v>186068</v>
      </c>
      <c r="B16885" t="s">
        <v>4672</v>
      </c>
      <c r="C16885" t="s">
        <v>6469</v>
      </c>
      <c r="D16885">
        <v>23856548.895900942</v>
      </c>
      <c r="E16885">
        <v>20469200.5</v>
      </c>
      <c r="F16885">
        <v>1.1654851344047825</v>
      </c>
    </row>
    <row r="16886" spans="1:6" x14ac:dyDescent="0.2">
      <c r="A16886">
        <v>184660</v>
      </c>
      <c r="B16886" t="s">
        <v>1139</v>
      </c>
      <c r="C16886" t="s">
        <v>5435</v>
      </c>
      <c r="D16886">
        <v>7180277.9389399029</v>
      </c>
      <c r="E16886">
        <v>6160741.9214285715</v>
      </c>
      <c r="F16886">
        <v>1.1654891619408914</v>
      </c>
    </row>
    <row r="16887" spans="1:6" x14ac:dyDescent="0.2">
      <c r="A16887">
        <v>38855</v>
      </c>
      <c r="B16887" t="s">
        <v>1824</v>
      </c>
      <c r="C16887" t="s">
        <v>5040</v>
      </c>
      <c r="D16887">
        <v>2415157.8593749311</v>
      </c>
      <c r="E16887">
        <v>2072099.5</v>
      </c>
      <c r="F16887">
        <v>1.1655607558299836</v>
      </c>
    </row>
    <row r="16888" spans="1:6" x14ac:dyDescent="0.2">
      <c r="A16888">
        <v>286536</v>
      </c>
      <c r="B16888" t="s">
        <v>99</v>
      </c>
      <c r="C16888" t="s">
        <v>5735</v>
      </c>
      <c r="D16888">
        <v>173396.01777578398</v>
      </c>
      <c r="E16888">
        <v>148761.5</v>
      </c>
      <c r="F16888">
        <v>1.1655974010465342</v>
      </c>
    </row>
    <row r="16889" spans="1:6" x14ac:dyDescent="0.2">
      <c r="A16889">
        <v>254740</v>
      </c>
      <c r="B16889" t="s">
        <v>2293</v>
      </c>
      <c r="C16889" t="s">
        <v>3784</v>
      </c>
      <c r="D16889">
        <v>7270269.6916206619</v>
      </c>
      <c r="E16889">
        <v>6236858.5</v>
      </c>
      <c r="F16889">
        <v>1.1656941858823096</v>
      </c>
    </row>
    <row r="16890" spans="1:6" x14ac:dyDescent="0.2">
      <c r="A16890">
        <v>292056</v>
      </c>
      <c r="B16890" t="s">
        <v>2905</v>
      </c>
      <c r="C16890" t="s">
        <v>6052</v>
      </c>
      <c r="D16890">
        <v>322563.02169421094</v>
      </c>
      <c r="E16890">
        <v>276710.5</v>
      </c>
      <c r="F16890">
        <v>1.165705752742346</v>
      </c>
    </row>
    <row r="16891" spans="1:6" x14ac:dyDescent="0.2">
      <c r="A16891">
        <v>36464</v>
      </c>
      <c r="B16891" t="s">
        <v>3005</v>
      </c>
      <c r="C16891" t="s">
        <v>5436</v>
      </c>
      <c r="D16891">
        <v>1785707.7546069815</v>
      </c>
      <c r="E16891">
        <v>1531608.9375</v>
      </c>
      <c r="F16891">
        <v>1.1659031955779389</v>
      </c>
    </row>
    <row r="16892" spans="1:6" x14ac:dyDescent="0.2">
      <c r="A16892">
        <v>117671</v>
      </c>
      <c r="B16892" t="s">
        <v>2928</v>
      </c>
      <c r="C16892" t="s">
        <v>5436</v>
      </c>
      <c r="D16892">
        <v>1785707.7546069815</v>
      </c>
      <c r="E16892">
        <v>1531608.9375</v>
      </c>
      <c r="F16892">
        <v>1.1659031955779389</v>
      </c>
    </row>
    <row r="16893" spans="1:6" x14ac:dyDescent="0.2">
      <c r="A16893">
        <v>16733</v>
      </c>
      <c r="B16893" t="s">
        <v>1287</v>
      </c>
      <c r="C16893" t="s">
        <v>7654</v>
      </c>
      <c r="D16893">
        <v>55852.71473010262</v>
      </c>
      <c r="E16893">
        <v>47904.833333333336</v>
      </c>
      <c r="F16893">
        <v>1.1659098016575073</v>
      </c>
    </row>
    <row r="16894" spans="1:6" x14ac:dyDescent="0.2">
      <c r="A16894">
        <v>38106</v>
      </c>
      <c r="B16894" t="s">
        <v>1821</v>
      </c>
      <c r="C16894" t="s">
        <v>4415</v>
      </c>
      <c r="D16894">
        <v>259936.87218155729</v>
      </c>
      <c r="E16894">
        <v>222924.875</v>
      </c>
      <c r="F16894">
        <v>1.166029013951706</v>
      </c>
    </row>
    <row r="16895" spans="1:6" x14ac:dyDescent="0.2">
      <c r="A16895">
        <v>66162</v>
      </c>
      <c r="B16895" t="s">
        <v>5615</v>
      </c>
      <c r="C16895" t="s">
        <v>7655</v>
      </c>
      <c r="D16895">
        <v>2755086.7165083024</v>
      </c>
      <c r="E16895">
        <v>2362572.5</v>
      </c>
      <c r="F16895">
        <v>1.166138485277511</v>
      </c>
    </row>
    <row r="16896" spans="1:6" x14ac:dyDescent="0.2">
      <c r="A16896">
        <v>66200</v>
      </c>
      <c r="B16896" t="s">
        <v>5615</v>
      </c>
      <c r="C16896" t="s">
        <v>7655</v>
      </c>
      <c r="D16896">
        <v>2755086.7165083024</v>
      </c>
      <c r="E16896">
        <v>2362572.5</v>
      </c>
      <c r="F16896">
        <v>1.166138485277511</v>
      </c>
    </row>
    <row r="16897" spans="1:6" x14ac:dyDescent="0.2">
      <c r="A16897">
        <v>302450</v>
      </c>
      <c r="B16897" t="s">
        <v>5618</v>
      </c>
      <c r="C16897" t="s">
        <v>7655</v>
      </c>
      <c r="D16897">
        <v>2755086.7165083024</v>
      </c>
      <c r="E16897">
        <v>2362572.5</v>
      </c>
      <c r="F16897">
        <v>1.166138485277511</v>
      </c>
    </row>
    <row r="16898" spans="1:6" x14ac:dyDescent="0.2">
      <c r="A16898">
        <v>236688</v>
      </c>
      <c r="B16898" t="s">
        <v>2665</v>
      </c>
      <c r="C16898" t="s">
        <v>7656</v>
      </c>
      <c r="D16898">
        <v>160449.59971903948</v>
      </c>
      <c r="E16898">
        <v>137538</v>
      </c>
      <c r="F16898">
        <v>1.1665837784397002</v>
      </c>
    </row>
    <row r="16899" spans="1:6" x14ac:dyDescent="0.2">
      <c r="A16899">
        <v>523</v>
      </c>
      <c r="B16899" t="s">
        <v>2917</v>
      </c>
      <c r="C16899" t="s">
        <v>5906</v>
      </c>
      <c r="D16899">
        <v>380915.41782137309</v>
      </c>
      <c r="E16899">
        <v>326509.375</v>
      </c>
      <c r="F16899">
        <v>1.166629343556745</v>
      </c>
    </row>
    <row r="16900" spans="1:6" x14ac:dyDescent="0.2">
      <c r="A16900">
        <v>590</v>
      </c>
      <c r="B16900" t="s">
        <v>3023</v>
      </c>
      <c r="C16900" t="s">
        <v>5906</v>
      </c>
      <c r="D16900">
        <v>380915.41782137309</v>
      </c>
      <c r="E16900">
        <v>326509.375</v>
      </c>
      <c r="F16900">
        <v>1.166629343556745</v>
      </c>
    </row>
    <row r="16901" spans="1:6" x14ac:dyDescent="0.2">
      <c r="A16901">
        <v>223194</v>
      </c>
      <c r="B16901" t="s">
        <v>712</v>
      </c>
      <c r="C16901" t="s">
        <v>5337</v>
      </c>
      <c r="D16901">
        <v>103654.19379848499</v>
      </c>
      <c r="E16901">
        <v>88849.083333333328</v>
      </c>
      <c r="F16901">
        <v>1.1666321126759138</v>
      </c>
    </row>
    <row r="16902" spans="1:6" x14ac:dyDescent="0.2">
      <c r="A16902">
        <v>179924</v>
      </c>
      <c r="B16902" t="s">
        <v>4055</v>
      </c>
      <c r="C16902" t="s">
        <v>5844</v>
      </c>
      <c r="D16902">
        <v>200066.67134857821</v>
      </c>
      <c r="E16902">
        <v>171488.5</v>
      </c>
      <c r="F16902">
        <v>1.1666477422601411</v>
      </c>
    </row>
    <row r="16903" spans="1:6" x14ac:dyDescent="0.2">
      <c r="A16903">
        <v>179954</v>
      </c>
      <c r="B16903" t="s">
        <v>4056</v>
      </c>
      <c r="C16903" t="s">
        <v>5844</v>
      </c>
      <c r="D16903">
        <v>200066.67134857821</v>
      </c>
      <c r="E16903">
        <v>171488.5</v>
      </c>
      <c r="F16903">
        <v>1.1666477422601411</v>
      </c>
    </row>
    <row r="16904" spans="1:6" x14ac:dyDescent="0.2">
      <c r="A16904">
        <v>66430</v>
      </c>
      <c r="B16904" t="s">
        <v>363</v>
      </c>
      <c r="C16904" t="s">
        <v>5901</v>
      </c>
      <c r="D16904">
        <v>131820.96746913975</v>
      </c>
      <c r="E16904">
        <v>112989</v>
      </c>
      <c r="F16904">
        <v>1.1666708039644544</v>
      </c>
    </row>
    <row r="16905" spans="1:6" x14ac:dyDescent="0.2">
      <c r="A16905">
        <v>93925</v>
      </c>
      <c r="B16905" t="s">
        <v>200</v>
      </c>
      <c r="C16905" t="s">
        <v>5426</v>
      </c>
      <c r="D16905">
        <v>773701.74428530585</v>
      </c>
      <c r="E16905">
        <v>662968.41666666674</v>
      </c>
      <c r="F16905">
        <v>1.1670265503376378</v>
      </c>
    </row>
    <row r="16906" spans="1:6" x14ac:dyDescent="0.2">
      <c r="A16906">
        <v>288256</v>
      </c>
      <c r="B16906" t="s">
        <v>1424</v>
      </c>
      <c r="C16906" t="s">
        <v>7040</v>
      </c>
      <c r="D16906">
        <v>59706.328836439105</v>
      </c>
      <c r="E16906">
        <v>51159.25</v>
      </c>
      <c r="F16906">
        <v>1.1670681027661489</v>
      </c>
    </row>
    <row r="16907" spans="1:6" x14ac:dyDescent="0.2">
      <c r="A16907">
        <v>116560</v>
      </c>
      <c r="B16907" t="s">
        <v>977</v>
      </c>
      <c r="C16907" t="s">
        <v>7657</v>
      </c>
      <c r="D16907">
        <v>61562.837690444387</v>
      </c>
      <c r="E16907">
        <v>52738.5</v>
      </c>
      <c r="F16907">
        <v>1.1673225004587613</v>
      </c>
    </row>
    <row r="16908" spans="1:6" x14ac:dyDescent="0.2">
      <c r="A16908">
        <v>117120</v>
      </c>
      <c r="B16908" t="s">
        <v>978</v>
      </c>
      <c r="C16908" t="s">
        <v>7657</v>
      </c>
      <c r="D16908">
        <v>61562.837690444387</v>
      </c>
      <c r="E16908">
        <v>52738.5</v>
      </c>
      <c r="F16908">
        <v>1.1673225004587613</v>
      </c>
    </row>
    <row r="16909" spans="1:6" x14ac:dyDescent="0.2">
      <c r="A16909">
        <v>173956</v>
      </c>
      <c r="B16909" t="s">
        <v>979</v>
      </c>
      <c r="C16909" t="s">
        <v>7657</v>
      </c>
      <c r="D16909">
        <v>61562.837690444387</v>
      </c>
      <c r="E16909">
        <v>52738.5</v>
      </c>
      <c r="F16909">
        <v>1.1673225004587613</v>
      </c>
    </row>
    <row r="16910" spans="1:6" x14ac:dyDescent="0.2">
      <c r="A16910">
        <v>235752</v>
      </c>
      <c r="B16910" t="s">
        <v>6651</v>
      </c>
      <c r="C16910" t="s">
        <v>7658</v>
      </c>
      <c r="D16910">
        <v>317819.16015036055</v>
      </c>
      <c r="E16910">
        <v>272259.75</v>
      </c>
      <c r="F16910">
        <v>1.1673380297688534</v>
      </c>
    </row>
    <row r="16911" spans="1:6" x14ac:dyDescent="0.2">
      <c r="A16911">
        <v>145279</v>
      </c>
      <c r="B16911" t="s">
        <v>1548</v>
      </c>
      <c r="C16911" t="s">
        <v>5000</v>
      </c>
      <c r="D16911">
        <v>161141.38585330031</v>
      </c>
      <c r="E16911">
        <v>138022.83333333334</v>
      </c>
      <c r="F16911">
        <v>1.1674980288524746</v>
      </c>
    </row>
    <row r="16912" spans="1:6" x14ac:dyDescent="0.2">
      <c r="A16912">
        <v>115195</v>
      </c>
      <c r="B16912" t="s">
        <v>1934</v>
      </c>
      <c r="C16912" t="s">
        <v>3319</v>
      </c>
      <c r="D16912">
        <v>10878223.175985487</v>
      </c>
      <c r="E16912">
        <v>9314201.625</v>
      </c>
      <c r="F16912">
        <v>1.1679179401471769</v>
      </c>
    </row>
    <row r="16913" spans="1:6" x14ac:dyDescent="0.2">
      <c r="A16913">
        <v>127911</v>
      </c>
      <c r="B16913" t="s">
        <v>5359</v>
      </c>
      <c r="C16913" t="s">
        <v>5528</v>
      </c>
      <c r="D16913">
        <v>169980.19704790614</v>
      </c>
      <c r="E16913">
        <v>145527.35</v>
      </c>
      <c r="F16913">
        <v>1.1680292195790423</v>
      </c>
    </row>
    <row r="16914" spans="1:6" x14ac:dyDescent="0.2">
      <c r="A16914">
        <v>193037</v>
      </c>
      <c r="B16914" t="s">
        <v>782</v>
      </c>
      <c r="C16914" t="s">
        <v>5519</v>
      </c>
      <c r="D16914">
        <v>53384.440659240776</v>
      </c>
      <c r="E16914">
        <v>45701</v>
      </c>
      <c r="F16914">
        <v>1.168124125494864</v>
      </c>
    </row>
    <row r="16915" spans="1:6" x14ac:dyDescent="0.2">
      <c r="A16915">
        <v>263041</v>
      </c>
      <c r="B16915" t="s">
        <v>2526</v>
      </c>
      <c r="C16915" t="s">
        <v>7659</v>
      </c>
      <c r="D16915">
        <v>91388.601720892955</v>
      </c>
      <c r="E16915">
        <v>78232.5</v>
      </c>
      <c r="F16915">
        <v>1.1681667046418427</v>
      </c>
    </row>
    <row r="16916" spans="1:6" x14ac:dyDescent="0.2">
      <c r="A16916">
        <v>4454</v>
      </c>
      <c r="B16916" t="s">
        <v>514</v>
      </c>
      <c r="C16916" t="s">
        <v>5439</v>
      </c>
      <c r="D16916">
        <v>16280755.511469016</v>
      </c>
      <c r="E16916">
        <v>13935482.25</v>
      </c>
      <c r="F16916">
        <v>1.1682950915795551</v>
      </c>
    </row>
    <row r="16917" spans="1:6" x14ac:dyDescent="0.2">
      <c r="A16917">
        <v>4664</v>
      </c>
      <c r="B16917" t="s">
        <v>515</v>
      </c>
      <c r="C16917" t="s">
        <v>5439</v>
      </c>
      <c r="D16917">
        <v>16280755.511469016</v>
      </c>
      <c r="E16917">
        <v>13935482.25</v>
      </c>
      <c r="F16917">
        <v>1.1682950915795551</v>
      </c>
    </row>
    <row r="16918" spans="1:6" x14ac:dyDescent="0.2">
      <c r="A16918">
        <v>5015</v>
      </c>
      <c r="B16918" t="s">
        <v>1161</v>
      </c>
      <c r="C16918" t="s">
        <v>5439</v>
      </c>
      <c r="D16918">
        <v>16280755.511469016</v>
      </c>
      <c r="E16918">
        <v>13935482.25</v>
      </c>
      <c r="F16918">
        <v>1.1682950915795551</v>
      </c>
    </row>
    <row r="16919" spans="1:6" x14ac:dyDescent="0.2">
      <c r="A16919">
        <v>6172</v>
      </c>
      <c r="B16919" t="s">
        <v>2072</v>
      </c>
      <c r="C16919" t="s">
        <v>5439</v>
      </c>
      <c r="D16919">
        <v>16280755.511469016</v>
      </c>
      <c r="E16919">
        <v>13935482.25</v>
      </c>
      <c r="F16919">
        <v>1.1682950915795551</v>
      </c>
    </row>
    <row r="16920" spans="1:6" x14ac:dyDescent="0.2">
      <c r="A16920">
        <v>6272</v>
      </c>
      <c r="B16920" t="s">
        <v>519</v>
      </c>
      <c r="C16920" t="s">
        <v>5439</v>
      </c>
      <c r="D16920">
        <v>16280755.511469016</v>
      </c>
      <c r="E16920">
        <v>13935482.25</v>
      </c>
      <c r="F16920">
        <v>1.1682950915795551</v>
      </c>
    </row>
    <row r="16921" spans="1:6" x14ac:dyDescent="0.2">
      <c r="A16921">
        <v>6436</v>
      </c>
      <c r="B16921" t="s">
        <v>2073</v>
      </c>
      <c r="C16921" t="s">
        <v>5439</v>
      </c>
      <c r="D16921">
        <v>16280755.511469016</v>
      </c>
      <c r="E16921">
        <v>13935482.25</v>
      </c>
      <c r="F16921">
        <v>1.1682950915795551</v>
      </c>
    </row>
    <row r="16922" spans="1:6" x14ac:dyDescent="0.2">
      <c r="A16922">
        <v>6918</v>
      </c>
      <c r="B16922" t="s">
        <v>2074</v>
      </c>
      <c r="C16922" t="s">
        <v>5439</v>
      </c>
      <c r="D16922">
        <v>16280755.511469016</v>
      </c>
      <c r="E16922">
        <v>13935482.25</v>
      </c>
      <c r="F16922">
        <v>1.1682950915795551</v>
      </c>
    </row>
    <row r="16923" spans="1:6" x14ac:dyDescent="0.2">
      <c r="A16923">
        <v>7869</v>
      </c>
      <c r="B16923" t="s">
        <v>2077</v>
      </c>
      <c r="C16923" t="s">
        <v>5439</v>
      </c>
      <c r="D16923">
        <v>16280755.511469016</v>
      </c>
      <c r="E16923">
        <v>13935482.25</v>
      </c>
      <c r="F16923">
        <v>1.1682950915795551</v>
      </c>
    </row>
    <row r="16924" spans="1:6" x14ac:dyDescent="0.2">
      <c r="A16924">
        <v>161717</v>
      </c>
      <c r="B16924" t="s">
        <v>1168</v>
      </c>
      <c r="C16924" t="s">
        <v>5439</v>
      </c>
      <c r="D16924">
        <v>16280755.511469016</v>
      </c>
      <c r="E16924">
        <v>13935482.25</v>
      </c>
      <c r="F16924">
        <v>1.1682950915795551</v>
      </c>
    </row>
    <row r="16925" spans="1:6" x14ac:dyDescent="0.2">
      <c r="A16925">
        <v>189112</v>
      </c>
      <c r="B16925" t="s">
        <v>2683</v>
      </c>
      <c r="C16925" t="s">
        <v>5439</v>
      </c>
      <c r="D16925">
        <v>16280755.511469016</v>
      </c>
      <c r="E16925">
        <v>13935482.25</v>
      </c>
      <c r="F16925">
        <v>1.1682950915795551</v>
      </c>
    </row>
    <row r="16926" spans="1:6" x14ac:dyDescent="0.2">
      <c r="A16926">
        <v>227232</v>
      </c>
      <c r="B16926" t="s">
        <v>2085</v>
      </c>
      <c r="C16926" t="s">
        <v>5439</v>
      </c>
      <c r="D16926">
        <v>16280755.511469016</v>
      </c>
      <c r="E16926">
        <v>13935482.25</v>
      </c>
      <c r="F16926">
        <v>1.1682950915795551</v>
      </c>
    </row>
    <row r="16927" spans="1:6" x14ac:dyDescent="0.2">
      <c r="A16927">
        <v>22612</v>
      </c>
      <c r="B16927" t="s">
        <v>1196</v>
      </c>
      <c r="C16927" t="s">
        <v>4615</v>
      </c>
      <c r="D16927">
        <v>18756129.229041796</v>
      </c>
      <c r="E16927">
        <v>16052666.166666666</v>
      </c>
      <c r="F16927">
        <v>1.1684120901977559</v>
      </c>
    </row>
    <row r="16928" spans="1:6" x14ac:dyDescent="0.2">
      <c r="A16928">
        <v>22641</v>
      </c>
      <c r="B16928" t="s">
        <v>2288</v>
      </c>
      <c r="C16928" t="s">
        <v>4615</v>
      </c>
      <c r="D16928">
        <v>18756129.229041796</v>
      </c>
      <c r="E16928">
        <v>16052666.166666666</v>
      </c>
      <c r="F16928">
        <v>1.1684120901977559</v>
      </c>
    </row>
    <row r="16929" spans="1:6" x14ac:dyDescent="0.2">
      <c r="A16929">
        <v>22683</v>
      </c>
      <c r="B16929" t="s">
        <v>1197</v>
      </c>
      <c r="C16929" t="s">
        <v>4615</v>
      </c>
      <c r="D16929">
        <v>18756129.229041796</v>
      </c>
      <c r="E16929">
        <v>16052666.166666666</v>
      </c>
      <c r="F16929">
        <v>1.1684120901977559</v>
      </c>
    </row>
    <row r="16930" spans="1:6" x14ac:dyDescent="0.2">
      <c r="A16930">
        <v>22732</v>
      </c>
      <c r="B16930" t="s">
        <v>1198</v>
      </c>
      <c r="C16930" t="s">
        <v>4615</v>
      </c>
      <c r="D16930">
        <v>18756129.229041796</v>
      </c>
      <c r="E16930">
        <v>16052666.166666666</v>
      </c>
      <c r="F16930">
        <v>1.1684120901977559</v>
      </c>
    </row>
    <row r="16931" spans="1:6" x14ac:dyDescent="0.2">
      <c r="A16931">
        <v>22781</v>
      </c>
      <c r="B16931" t="s">
        <v>1199</v>
      </c>
      <c r="C16931" t="s">
        <v>4615</v>
      </c>
      <c r="D16931">
        <v>18756129.229041796</v>
      </c>
      <c r="E16931">
        <v>16052666.166666666</v>
      </c>
      <c r="F16931">
        <v>1.1684120901977559</v>
      </c>
    </row>
    <row r="16932" spans="1:6" x14ac:dyDescent="0.2">
      <c r="A16932">
        <v>22796</v>
      </c>
      <c r="B16932" t="s">
        <v>2289</v>
      </c>
      <c r="C16932" t="s">
        <v>4615</v>
      </c>
      <c r="D16932">
        <v>18756129.229041796</v>
      </c>
      <c r="E16932">
        <v>16052666.166666666</v>
      </c>
      <c r="F16932">
        <v>1.1684120901977559</v>
      </c>
    </row>
    <row r="16933" spans="1:6" x14ac:dyDescent="0.2">
      <c r="A16933">
        <v>122297</v>
      </c>
      <c r="B16933" t="s">
        <v>1200</v>
      </c>
      <c r="C16933" t="s">
        <v>4615</v>
      </c>
      <c r="D16933">
        <v>18756129.229041796</v>
      </c>
      <c r="E16933">
        <v>16052666.166666666</v>
      </c>
      <c r="F16933">
        <v>1.1684120901977559</v>
      </c>
    </row>
    <row r="16934" spans="1:6" x14ac:dyDescent="0.2">
      <c r="A16934">
        <v>259193</v>
      </c>
      <c r="B16934" t="s">
        <v>1201</v>
      </c>
      <c r="C16934" t="s">
        <v>4615</v>
      </c>
      <c r="D16934">
        <v>18756129.229041796</v>
      </c>
      <c r="E16934">
        <v>16052666.166666666</v>
      </c>
      <c r="F16934">
        <v>1.1684120901977559</v>
      </c>
    </row>
    <row r="16935" spans="1:6" x14ac:dyDescent="0.2">
      <c r="A16935">
        <v>198588</v>
      </c>
      <c r="B16935" t="s">
        <v>949</v>
      </c>
      <c r="C16935" t="s">
        <v>4639</v>
      </c>
      <c r="D16935">
        <v>76547.373192828905</v>
      </c>
      <c r="E16935">
        <v>65508.833333333336</v>
      </c>
      <c r="F16935">
        <v>1.1685046015600273</v>
      </c>
    </row>
    <row r="16936" spans="1:6" x14ac:dyDescent="0.2">
      <c r="A16936">
        <v>190201</v>
      </c>
      <c r="B16936" t="s">
        <v>229</v>
      </c>
      <c r="C16936" t="s">
        <v>6000</v>
      </c>
      <c r="D16936">
        <v>171502.8572202872</v>
      </c>
      <c r="E16936">
        <v>146765.5</v>
      </c>
      <c r="F16936">
        <v>1.1685502193654993</v>
      </c>
    </row>
    <row r="16937" spans="1:6" x14ac:dyDescent="0.2">
      <c r="A16937">
        <v>258118</v>
      </c>
      <c r="B16937" t="s">
        <v>230</v>
      </c>
      <c r="C16937" t="s">
        <v>6000</v>
      </c>
      <c r="D16937">
        <v>171502.8572202872</v>
      </c>
      <c r="E16937">
        <v>146765.5</v>
      </c>
      <c r="F16937">
        <v>1.1685502193654993</v>
      </c>
    </row>
    <row r="16938" spans="1:6" x14ac:dyDescent="0.2">
      <c r="A16938">
        <v>137155</v>
      </c>
      <c r="B16938" t="s">
        <v>1077</v>
      </c>
      <c r="C16938" t="s">
        <v>5790</v>
      </c>
      <c r="D16938">
        <v>5287235.1571282875</v>
      </c>
      <c r="E16938">
        <v>4524355.833333334</v>
      </c>
      <c r="F16938">
        <v>1.1686161194869811</v>
      </c>
    </row>
    <row r="16939" spans="1:6" x14ac:dyDescent="0.2">
      <c r="A16939">
        <v>174569</v>
      </c>
      <c r="B16939" t="s">
        <v>1079</v>
      </c>
      <c r="C16939" t="s">
        <v>5790</v>
      </c>
      <c r="D16939">
        <v>5287235.1571282875</v>
      </c>
      <c r="E16939">
        <v>4524355.833333334</v>
      </c>
      <c r="F16939">
        <v>1.1686161194869811</v>
      </c>
    </row>
    <row r="16940" spans="1:6" x14ac:dyDescent="0.2">
      <c r="A16940">
        <v>29835</v>
      </c>
      <c r="B16940" t="s">
        <v>686</v>
      </c>
      <c r="C16940" t="s">
        <v>5410</v>
      </c>
      <c r="D16940">
        <v>304043.54154154466</v>
      </c>
      <c r="E16940">
        <v>260138.25</v>
      </c>
      <c r="F16940">
        <v>1.1687767621314615</v>
      </c>
    </row>
    <row r="16941" spans="1:6" x14ac:dyDescent="0.2">
      <c r="A16941">
        <v>190097</v>
      </c>
      <c r="B16941" t="s">
        <v>229</v>
      </c>
      <c r="C16941" t="s">
        <v>6035</v>
      </c>
      <c r="D16941">
        <v>233522.36804024791</v>
      </c>
      <c r="E16941">
        <v>199775.75</v>
      </c>
      <c r="F16941">
        <v>1.1689224945482517</v>
      </c>
    </row>
    <row r="16942" spans="1:6" x14ac:dyDescent="0.2">
      <c r="A16942">
        <v>112254</v>
      </c>
      <c r="B16942" t="s">
        <v>3042</v>
      </c>
      <c r="C16942" t="s">
        <v>5827</v>
      </c>
      <c r="D16942">
        <v>629199.17024897609</v>
      </c>
      <c r="E16942">
        <v>538153</v>
      </c>
      <c r="F16942">
        <v>1.1691826864274213</v>
      </c>
    </row>
    <row r="16943" spans="1:6" x14ac:dyDescent="0.2">
      <c r="A16943">
        <v>300866</v>
      </c>
      <c r="B16943" t="s">
        <v>89</v>
      </c>
      <c r="C16943" t="s">
        <v>6233</v>
      </c>
      <c r="D16943">
        <v>394443.30156940036</v>
      </c>
      <c r="E16943">
        <v>337266.1333333333</v>
      </c>
      <c r="F16943">
        <v>1.1695313065411066</v>
      </c>
    </row>
    <row r="16944" spans="1:6" x14ac:dyDescent="0.2">
      <c r="A16944">
        <v>44914</v>
      </c>
      <c r="B16944" t="s">
        <v>5240</v>
      </c>
      <c r="C16944" t="s">
        <v>5574</v>
      </c>
      <c r="D16944">
        <v>1455273.6975216793</v>
      </c>
      <c r="E16944">
        <v>1244045.1000000001</v>
      </c>
      <c r="F16944">
        <v>1.1697917523421613</v>
      </c>
    </row>
    <row r="16945" spans="1:6" x14ac:dyDescent="0.2">
      <c r="A16945">
        <v>179730</v>
      </c>
      <c r="B16945" t="s">
        <v>1296</v>
      </c>
      <c r="C16945" t="s">
        <v>5741</v>
      </c>
      <c r="D16945">
        <v>187040.35022555961</v>
      </c>
      <c r="E16945">
        <v>159889</v>
      </c>
      <c r="F16945">
        <v>1.1698137471968655</v>
      </c>
    </row>
    <row r="16946" spans="1:6" x14ac:dyDescent="0.2">
      <c r="A16946">
        <v>147944</v>
      </c>
      <c r="B16946" t="s">
        <v>6672</v>
      </c>
      <c r="C16946" t="s">
        <v>6673</v>
      </c>
      <c r="D16946">
        <v>3069402.633962404</v>
      </c>
      <c r="E16946">
        <v>2623746.9166666665</v>
      </c>
      <c r="F16946">
        <v>1.1698546892860839</v>
      </c>
    </row>
    <row r="16947" spans="1:6" x14ac:dyDescent="0.2">
      <c r="A16947">
        <v>169049</v>
      </c>
      <c r="B16947" t="s">
        <v>151</v>
      </c>
      <c r="C16947" t="s">
        <v>6208</v>
      </c>
      <c r="D16947">
        <v>801590.03573530342</v>
      </c>
      <c r="E16947">
        <v>685170</v>
      </c>
      <c r="F16947">
        <v>1.1699140880880707</v>
      </c>
    </row>
    <row r="16948" spans="1:6" x14ac:dyDescent="0.2">
      <c r="A16948">
        <v>207197</v>
      </c>
      <c r="B16948" t="s">
        <v>1507</v>
      </c>
      <c r="C16948" t="s">
        <v>5450</v>
      </c>
      <c r="D16948">
        <v>20655211.352068346</v>
      </c>
      <c r="E16948">
        <v>17654251.236111112</v>
      </c>
      <c r="F16948">
        <v>1.1699851257253484</v>
      </c>
    </row>
    <row r="16949" spans="1:6" x14ac:dyDescent="0.2">
      <c r="A16949">
        <v>222699</v>
      </c>
      <c r="B16949" t="s">
        <v>2355</v>
      </c>
      <c r="C16949" t="s">
        <v>7529</v>
      </c>
      <c r="D16949">
        <v>165899.86093729519</v>
      </c>
      <c r="E16949">
        <v>141768.41666666669</v>
      </c>
      <c r="F16949">
        <v>1.1702173505073956</v>
      </c>
    </row>
    <row r="16950" spans="1:6" x14ac:dyDescent="0.2">
      <c r="A16950">
        <v>223559</v>
      </c>
      <c r="B16950" t="s">
        <v>1736</v>
      </c>
      <c r="C16950" t="s">
        <v>1737</v>
      </c>
      <c r="D16950">
        <v>81019389.773823574</v>
      </c>
      <c r="E16950">
        <v>69230917.416666657</v>
      </c>
      <c r="F16950">
        <v>1.170277569574991</v>
      </c>
    </row>
    <row r="16951" spans="1:6" x14ac:dyDescent="0.2">
      <c r="A16951">
        <v>48635</v>
      </c>
      <c r="B16951" t="s">
        <v>2456</v>
      </c>
      <c r="C16951" t="s">
        <v>5826</v>
      </c>
      <c r="D16951">
        <v>94583.133381598484</v>
      </c>
      <c r="E16951">
        <v>80820.375</v>
      </c>
      <c r="F16951">
        <v>1.1702882272149626</v>
      </c>
    </row>
    <row r="16952" spans="1:6" x14ac:dyDescent="0.2">
      <c r="A16952">
        <v>241565</v>
      </c>
      <c r="B16952" t="s">
        <v>3301</v>
      </c>
      <c r="C16952" t="s">
        <v>5826</v>
      </c>
      <c r="D16952">
        <v>94583.133381598484</v>
      </c>
      <c r="E16952">
        <v>80820.375</v>
      </c>
      <c r="F16952">
        <v>1.1702882272149626</v>
      </c>
    </row>
    <row r="16953" spans="1:6" x14ac:dyDescent="0.2">
      <c r="A16953">
        <v>241622</v>
      </c>
      <c r="B16953" t="s">
        <v>3302</v>
      </c>
      <c r="C16953" t="s">
        <v>5826</v>
      </c>
      <c r="D16953">
        <v>94583.133381598484</v>
      </c>
      <c r="E16953">
        <v>80820.375</v>
      </c>
      <c r="F16953">
        <v>1.1702882272149626</v>
      </c>
    </row>
    <row r="16954" spans="1:6" x14ac:dyDescent="0.2">
      <c r="A16954">
        <v>135595</v>
      </c>
      <c r="B16954" t="s">
        <v>1655</v>
      </c>
      <c r="C16954" t="s">
        <v>6504</v>
      </c>
      <c r="D16954">
        <v>104599.47771380123</v>
      </c>
      <c r="E16954">
        <v>89371</v>
      </c>
      <c r="F16954">
        <v>1.1703961879558384</v>
      </c>
    </row>
    <row r="16955" spans="1:6" x14ac:dyDescent="0.2">
      <c r="A16955">
        <v>105777</v>
      </c>
      <c r="B16955" t="s">
        <v>1501</v>
      </c>
      <c r="C16955" t="s">
        <v>5653</v>
      </c>
      <c r="D16955">
        <v>123680.91919570249</v>
      </c>
      <c r="E16955">
        <v>105669.21666666667</v>
      </c>
      <c r="F16955">
        <v>1.1704536391696145</v>
      </c>
    </row>
    <row r="16956" spans="1:6" x14ac:dyDescent="0.2">
      <c r="A16956">
        <v>213741</v>
      </c>
      <c r="B16956" t="s">
        <v>4850</v>
      </c>
      <c r="C16956" t="s">
        <v>5653</v>
      </c>
      <c r="D16956">
        <v>123680.91919570249</v>
      </c>
      <c r="E16956">
        <v>105669.21666666667</v>
      </c>
      <c r="F16956">
        <v>1.1704536391696145</v>
      </c>
    </row>
    <row r="16957" spans="1:6" x14ac:dyDescent="0.2">
      <c r="A16957">
        <v>214249</v>
      </c>
      <c r="B16957" t="s">
        <v>3876</v>
      </c>
      <c r="C16957" t="s">
        <v>5653</v>
      </c>
      <c r="D16957">
        <v>123680.91919570249</v>
      </c>
      <c r="E16957">
        <v>105669.21666666667</v>
      </c>
      <c r="F16957">
        <v>1.1704536391696145</v>
      </c>
    </row>
    <row r="16958" spans="1:6" x14ac:dyDescent="0.2">
      <c r="A16958">
        <v>215104</v>
      </c>
      <c r="B16958" t="s">
        <v>1502</v>
      </c>
      <c r="C16958" t="s">
        <v>5653</v>
      </c>
      <c r="D16958">
        <v>123680.91919570249</v>
      </c>
      <c r="E16958">
        <v>105669.21666666667</v>
      </c>
      <c r="F16958">
        <v>1.1704536391696145</v>
      </c>
    </row>
    <row r="16959" spans="1:6" x14ac:dyDescent="0.2">
      <c r="A16959">
        <v>119431</v>
      </c>
      <c r="B16959" t="s">
        <v>1247</v>
      </c>
      <c r="C16959" t="s">
        <v>7660</v>
      </c>
      <c r="D16959">
        <v>140462.51944202054</v>
      </c>
      <c r="E16959">
        <v>120006.25</v>
      </c>
      <c r="F16959">
        <v>1.1704600338900728</v>
      </c>
    </row>
    <row r="16960" spans="1:6" x14ac:dyDescent="0.2">
      <c r="A16960">
        <v>83611</v>
      </c>
      <c r="B16960" t="s">
        <v>2129</v>
      </c>
      <c r="C16960" t="s">
        <v>6001</v>
      </c>
      <c r="D16960">
        <v>147970.34354239891</v>
      </c>
      <c r="E16960">
        <v>126399.83333333333</v>
      </c>
      <c r="F16960">
        <v>1.1706529956584772</v>
      </c>
    </row>
    <row r="16961" spans="1:6" x14ac:dyDescent="0.2">
      <c r="A16961">
        <v>83663</v>
      </c>
      <c r="B16961" t="s">
        <v>2130</v>
      </c>
      <c r="C16961" t="s">
        <v>6001</v>
      </c>
      <c r="D16961">
        <v>147970.34354239891</v>
      </c>
      <c r="E16961">
        <v>126399.83333333333</v>
      </c>
      <c r="F16961">
        <v>1.1706529956584772</v>
      </c>
    </row>
    <row r="16962" spans="1:6" x14ac:dyDescent="0.2">
      <c r="A16962">
        <v>83715</v>
      </c>
      <c r="B16962" t="s">
        <v>2131</v>
      </c>
      <c r="C16962" t="s">
        <v>6001</v>
      </c>
      <c r="D16962">
        <v>147970.34354239891</v>
      </c>
      <c r="E16962">
        <v>126399.83333333333</v>
      </c>
      <c r="F16962">
        <v>1.1706529956584772</v>
      </c>
    </row>
    <row r="16963" spans="1:6" x14ac:dyDescent="0.2">
      <c r="A16963">
        <v>120199</v>
      </c>
      <c r="B16963" t="s">
        <v>2009</v>
      </c>
      <c r="C16963" t="s">
        <v>4800</v>
      </c>
      <c r="D16963">
        <v>192322.96821110902</v>
      </c>
      <c r="E16963">
        <v>164282.125</v>
      </c>
      <c r="F16963">
        <v>1.1706871226014943</v>
      </c>
    </row>
    <row r="16964" spans="1:6" x14ac:dyDescent="0.2">
      <c r="A16964">
        <v>127284</v>
      </c>
      <c r="B16964" t="s">
        <v>2010</v>
      </c>
      <c r="C16964" t="s">
        <v>4800</v>
      </c>
      <c r="D16964">
        <v>192322.96821110902</v>
      </c>
      <c r="E16964">
        <v>164282.125</v>
      </c>
      <c r="F16964">
        <v>1.1706871226014943</v>
      </c>
    </row>
    <row r="16965" spans="1:6" x14ac:dyDescent="0.2">
      <c r="A16965">
        <v>191555</v>
      </c>
      <c r="B16965" t="s">
        <v>2011</v>
      </c>
      <c r="C16965" t="s">
        <v>4800</v>
      </c>
      <c r="D16965">
        <v>192322.96821110902</v>
      </c>
      <c r="E16965">
        <v>164282.125</v>
      </c>
      <c r="F16965">
        <v>1.1706871226014943</v>
      </c>
    </row>
    <row r="16966" spans="1:6" x14ac:dyDescent="0.2">
      <c r="A16966">
        <v>232457</v>
      </c>
      <c r="B16966" t="s">
        <v>2012</v>
      </c>
      <c r="C16966" t="s">
        <v>4800</v>
      </c>
      <c r="D16966">
        <v>192322.96821110902</v>
      </c>
      <c r="E16966">
        <v>164282.125</v>
      </c>
      <c r="F16966">
        <v>1.1706871226014943</v>
      </c>
    </row>
    <row r="16967" spans="1:6" x14ac:dyDescent="0.2">
      <c r="A16967">
        <v>277694</v>
      </c>
      <c r="B16967" t="s">
        <v>2769</v>
      </c>
      <c r="C16967" t="s">
        <v>4800</v>
      </c>
      <c r="D16967">
        <v>192322.96821110902</v>
      </c>
      <c r="E16967">
        <v>164282.125</v>
      </c>
      <c r="F16967">
        <v>1.1706871226014943</v>
      </c>
    </row>
    <row r="16968" spans="1:6" x14ac:dyDescent="0.2">
      <c r="A16968">
        <v>277881</v>
      </c>
      <c r="B16968" t="s">
        <v>2013</v>
      </c>
      <c r="C16968" t="s">
        <v>4800</v>
      </c>
      <c r="D16968">
        <v>192322.96821110902</v>
      </c>
      <c r="E16968">
        <v>164282.125</v>
      </c>
      <c r="F16968">
        <v>1.1706871226014943</v>
      </c>
    </row>
    <row r="16969" spans="1:6" x14ac:dyDescent="0.2">
      <c r="A16969">
        <v>278115</v>
      </c>
      <c r="B16969" t="s">
        <v>2014</v>
      </c>
      <c r="C16969" t="s">
        <v>4800</v>
      </c>
      <c r="D16969">
        <v>192322.96821110902</v>
      </c>
      <c r="E16969">
        <v>164282.125</v>
      </c>
      <c r="F16969">
        <v>1.1706871226014943</v>
      </c>
    </row>
    <row r="16970" spans="1:6" x14ac:dyDescent="0.2">
      <c r="A16970">
        <v>278292</v>
      </c>
      <c r="B16970" t="s">
        <v>2015</v>
      </c>
      <c r="C16970" t="s">
        <v>4800</v>
      </c>
      <c r="D16970">
        <v>192322.96821110902</v>
      </c>
      <c r="E16970">
        <v>164282.125</v>
      </c>
      <c r="F16970">
        <v>1.1706871226014943</v>
      </c>
    </row>
    <row r="16971" spans="1:6" x14ac:dyDescent="0.2">
      <c r="A16971">
        <v>164902</v>
      </c>
      <c r="B16971" t="s">
        <v>3903</v>
      </c>
      <c r="C16971" t="s">
        <v>5793</v>
      </c>
      <c r="D16971">
        <v>262680.97682264698</v>
      </c>
      <c r="E16971">
        <v>224320.5</v>
      </c>
      <c r="F16971">
        <v>1.1710074506014696</v>
      </c>
    </row>
    <row r="16972" spans="1:6" x14ac:dyDescent="0.2">
      <c r="A16972">
        <v>97041</v>
      </c>
      <c r="B16972" t="s">
        <v>2929</v>
      </c>
      <c r="C16972" t="s">
        <v>7661</v>
      </c>
      <c r="D16972">
        <v>2544235.1464670501</v>
      </c>
      <c r="E16972">
        <v>2172519.3250000002</v>
      </c>
      <c r="F16972">
        <v>1.1710989712218325</v>
      </c>
    </row>
    <row r="16973" spans="1:6" x14ac:dyDescent="0.2">
      <c r="A16973">
        <v>60273</v>
      </c>
      <c r="B16973" t="s">
        <v>1122</v>
      </c>
      <c r="C16973" t="s">
        <v>1931</v>
      </c>
      <c r="D16973">
        <v>6087997.2886739522</v>
      </c>
      <c r="E16973">
        <v>5198495.166666667</v>
      </c>
      <c r="F16973">
        <v>1.1711076173949093</v>
      </c>
    </row>
    <row r="16974" spans="1:6" x14ac:dyDescent="0.2">
      <c r="A16974">
        <v>60503</v>
      </c>
      <c r="B16974" t="s">
        <v>220</v>
      </c>
      <c r="C16974" t="s">
        <v>7027</v>
      </c>
      <c r="D16974">
        <v>4936250.9211733248</v>
      </c>
      <c r="E16974">
        <v>4214622.5</v>
      </c>
      <c r="F16974">
        <v>1.1712201795471184</v>
      </c>
    </row>
    <row r="16975" spans="1:6" x14ac:dyDescent="0.2">
      <c r="A16975">
        <v>54419</v>
      </c>
      <c r="B16975" t="s">
        <v>1510</v>
      </c>
      <c r="C16975" t="s">
        <v>1511</v>
      </c>
      <c r="D16975">
        <v>209836.05863745153</v>
      </c>
      <c r="E16975">
        <v>179157.5</v>
      </c>
      <c r="F16975">
        <v>1.1712379254982432</v>
      </c>
    </row>
    <row r="16976" spans="1:6" x14ac:dyDescent="0.2">
      <c r="A16976">
        <v>54543</v>
      </c>
      <c r="B16976" t="s">
        <v>1512</v>
      </c>
      <c r="C16976" t="s">
        <v>1511</v>
      </c>
      <c r="D16976">
        <v>209836.05863745153</v>
      </c>
      <c r="E16976">
        <v>179157.5</v>
      </c>
      <c r="F16976">
        <v>1.1712379254982432</v>
      </c>
    </row>
    <row r="16977" spans="1:6" x14ac:dyDescent="0.2">
      <c r="A16977">
        <v>54664</v>
      </c>
      <c r="B16977" t="s">
        <v>1421</v>
      </c>
      <c r="C16977" t="s">
        <v>1511</v>
      </c>
      <c r="D16977">
        <v>209836.05863745153</v>
      </c>
      <c r="E16977">
        <v>179157.5</v>
      </c>
      <c r="F16977">
        <v>1.1712379254982432</v>
      </c>
    </row>
    <row r="16978" spans="1:6" x14ac:dyDescent="0.2">
      <c r="A16978">
        <v>127342</v>
      </c>
      <c r="B16978" t="s">
        <v>5803</v>
      </c>
      <c r="C16978" t="s">
        <v>5804</v>
      </c>
      <c r="D16978">
        <v>77079.588896801986</v>
      </c>
      <c r="E16978">
        <v>65806.5</v>
      </c>
      <c r="F16978">
        <v>1.1713066170788902</v>
      </c>
    </row>
    <row r="16979" spans="1:6" x14ac:dyDescent="0.2">
      <c r="A16979">
        <v>238930</v>
      </c>
      <c r="B16979" t="s">
        <v>2016</v>
      </c>
      <c r="C16979" t="s">
        <v>7298</v>
      </c>
      <c r="D16979">
        <v>1951600.3971625522</v>
      </c>
      <c r="E16979">
        <v>1665368.875</v>
      </c>
      <c r="F16979">
        <v>1.171872746308263</v>
      </c>
    </row>
    <row r="16980" spans="1:6" x14ac:dyDescent="0.2">
      <c r="A16980">
        <v>122885</v>
      </c>
      <c r="B16980" t="s">
        <v>3410</v>
      </c>
      <c r="C16980" t="s">
        <v>7120</v>
      </c>
      <c r="D16980">
        <v>427550.11177523254</v>
      </c>
      <c r="E16980">
        <v>364828.58333333331</v>
      </c>
      <c r="F16980">
        <v>1.1719205438039715</v>
      </c>
    </row>
    <row r="16981" spans="1:6" x14ac:dyDescent="0.2">
      <c r="A16981">
        <v>154980</v>
      </c>
      <c r="B16981" t="s">
        <v>2444</v>
      </c>
      <c r="C16981" t="s">
        <v>6011</v>
      </c>
      <c r="D16981">
        <v>123176.5870691342</v>
      </c>
      <c r="E16981">
        <v>105083</v>
      </c>
      <c r="F16981">
        <v>1.1721837696785797</v>
      </c>
    </row>
    <row r="16982" spans="1:6" x14ac:dyDescent="0.2">
      <c r="A16982">
        <v>155016</v>
      </c>
      <c r="B16982" t="s">
        <v>2445</v>
      </c>
      <c r="C16982" t="s">
        <v>6011</v>
      </c>
      <c r="D16982">
        <v>123176.5870691342</v>
      </c>
      <c r="E16982">
        <v>105083</v>
      </c>
      <c r="F16982">
        <v>1.1721837696785797</v>
      </c>
    </row>
    <row r="16983" spans="1:6" x14ac:dyDescent="0.2">
      <c r="A16983">
        <v>125281</v>
      </c>
      <c r="B16983" t="s">
        <v>54</v>
      </c>
      <c r="C16983" t="s">
        <v>7662</v>
      </c>
      <c r="D16983">
        <v>239549.03913630085</v>
      </c>
      <c r="E16983">
        <v>204348.25</v>
      </c>
      <c r="F16983">
        <v>1.1722588235343383</v>
      </c>
    </row>
    <row r="16984" spans="1:6" x14ac:dyDescent="0.2">
      <c r="A16984">
        <v>176246</v>
      </c>
      <c r="B16984" t="s">
        <v>55</v>
      </c>
      <c r="C16984" t="s">
        <v>7662</v>
      </c>
      <c r="D16984">
        <v>239549.03913630085</v>
      </c>
      <c r="E16984">
        <v>204348.25</v>
      </c>
      <c r="F16984">
        <v>1.1722588235343383</v>
      </c>
    </row>
    <row r="16985" spans="1:6" x14ac:dyDescent="0.2">
      <c r="A16985">
        <v>12970</v>
      </c>
      <c r="B16985" t="s">
        <v>479</v>
      </c>
      <c r="C16985" t="s">
        <v>6797</v>
      </c>
      <c r="D16985">
        <v>4497348.681430663</v>
      </c>
      <c r="E16985">
        <v>3836448.25</v>
      </c>
      <c r="F16985">
        <v>1.1722688247992561</v>
      </c>
    </row>
    <row r="16986" spans="1:6" x14ac:dyDescent="0.2">
      <c r="A16986">
        <v>225262</v>
      </c>
      <c r="B16986" t="s">
        <v>62</v>
      </c>
      <c r="C16986" t="s">
        <v>5480</v>
      </c>
      <c r="D16986">
        <v>344072.73857338494</v>
      </c>
      <c r="E16986">
        <v>293508.16666666669</v>
      </c>
      <c r="F16986">
        <v>1.1722765416750525</v>
      </c>
    </row>
    <row r="16987" spans="1:6" x14ac:dyDescent="0.2">
      <c r="A16987">
        <v>236158</v>
      </c>
      <c r="B16987" t="s">
        <v>468</v>
      </c>
      <c r="C16987" t="s">
        <v>5406</v>
      </c>
      <c r="D16987">
        <v>54476.567082783404</v>
      </c>
      <c r="E16987">
        <v>46468.75</v>
      </c>
      <c r="F16987">
        <v>1.172326931169515</v>
      </c>
    </row>
    <row r="16988" spans="1:6" x14ac:dyDescent="0.2">
      <c r="A16988">
        <v>79306</v>
      </c>
      <c r="B16988" t="s">
        <v>700</v>
      </c>
      <c r="C16988" t="s">
        <v>5557</v>
      </c>
      <c r="D16988">
        <v>9321297.8228547573</v>
      </c>
      <c r="E16988">
        <v>7950864.9000000004</v>
      </c>
      <c r="F16988">
        <v>1.1723627479640306</v>
      </c>
    </row>
    <row r="16989" spans="1:6" x14ac:dyDescent="0.2">
      <c r="A16989">
        <v>86037</v>
      </c>
      <c r="B16989" t="s">
        <v>1518</v>
      </c>
      <c r="C16989" t="s">
        <v>3750</v>
      </c>
      <c r="D16989">
        <v>312176.68373875233</v>
      </c>
      <c r="E16989">
        <v>266260.25</v>
      </c>
      <c r="F16989">
        <v>1.1724494502606091</v>
      </c>
    </row>
    <row r="16990" spans="1:6" x14ac:dyDescent="0.2">
      <c r="A16990">
        <v>87036</v>
      </c>
      <c r="B16990" t="s">
        <v>1519</v>
      </c>
      <c r="C16990" t="s">
        <v>3750</v>
      </c>
      <c r="D16990">
        <v>312176.68373875233</v>
      </c>
      <c r="E16990">
        <v>266260.25</v>
      </c>
      <c r="F16990">
        <v>1.1724494502606091</v>
      </c>
    </row>
    <row r="16991" spans="1:6" x14ac:dyDescent="0.2">
      <c r="A16991">
        <v>87505</v>
      </c>
      <c r="B16991" t="s">
        <v>1520</v>
      </c>
      <c r="C16991" t="s">
        <v>3750</v>
      </c>
      <c r="D16991">
        <v>312176.68373875233</v>
      </c>
      <c r="E16991">
        <v>266260.25</v>
      </c>
      <c r="F16991">
        <v>1.1724494502606091</v>
      </c>
    </row>
    <row r="16992" spans="1:6" x14ac:dyDescent="0.2">
      <c r="A16992">
        <v>88282</v>
      </c>
      <c r="B16992" t="s">
        <v>1521</v>
      </c>
      <c r="C16992" t="s">
        <v>3750</v>
      </c>
      <c r="D16992">
        <v>312176.68373875233</v>
      </c>
      <c r="E16992">
        <v>266260.25</v>
      </c>
      <c r="F16992">
        <v>1.1724494502606091</v>
      </c>
    </row>
    <row r="16993" spans="1:6" x14ac:dyDescent="0.2">
      <c r="A16993">
        <v>89084</v>
      </c>
      <c r="B16993" t="s">
        <v>1522</v>
      </c>
      <c r="C16993" t="s">
        <v>3750</v>
      </c>
      <c r="D16993">
        <v>312176.68373875233</v>
      </c>
      <c r="E16993">
        <v>266260.25</v>
      </c>
      <c r="F16993">
        <v>1.1724494502606091</v>
      </c>
    </row>
    <row r="16994" spans="1:6" x14ac:dyDescent="0.2">
      <c r="A16994">
        <v>89884</v>
      </c>
      <c r="B16994" t="s">
        <v>1523</v>
      </c>
      <c r="C16994" t="s">
        <v>3750</v>
      </c>
      <c r="D16994">
        <v>312176.68373875233</v>
      </c>
      <c r="E16994">
        <v>266260.25</v>
      </c>
      <c r="F16994">
        <v>1.1724494502606091</v>
      </c>
    </row>
    <row r="16995" spans="1:6" x14ac:dyDescent="0.2">
      <c r="A16995">
        <v>90634</v>
      </c>
      <c r="B16995" t="s">
        <v>1524</v>
      </c>
      <c r="C16995" t="s">
        <v>3750</v>
      </c>
      <c r="D16995">
        <v>312176.68373875233</v>
      </c>
      <c r="E16995">
        <v>266260.25</v>
      </c>
      <c r="F16995">
        <v>1.1724494502606091</v>
      </c>
    </row>
    <row r="16996" spans="1:6" x14ac:dyDescent="0.2">
      <c r="A16996">
        <v>91440</v>
      </c>
      <c r="B16996" t="s">
        <v>1525</v>
      </c>
      <c r="C16996" t="s">
        <v>3750</v>
      </c>
      <c r="D16996">
        <v>312176.68373875233</v>
      </c>
      <c r="E16996">
        <v>266260.25</v>
      </c>
      <c r="F16996">
        <v>1.1724494502606091</v>
      </c>
    </row>
    <row r="16997" spans="1:6" x14ac:dyDescent="0.2">
      <c r="A16997">
        <v>295646</v>
      </c>
      <c r="B16997" t="s">
        <v>1526</v>
      </c>
      <c r="C16997" t="s">
        <v>3750</v>
      </c>
      <c r="D16997">
        <v>312176.68373875233</v>
      </c>
      <c r="E16997">
        <v>266260.25</v>
      </c>
      <c r="F16997">
        <v>1.1724494502606091</v>
      </c>
    </row>
    <row r="16998" spans="1:6" x14ac:dyDescent="0.2">
      <c r="A16998">
        <v>11717</v>
      </c>
      <c r="B16998" t="s">
        <v>1561</v>
      </c>
      <c r="C16998" t="s">
        <v>5648</v>
      </c>
      <c r="D16998">
        <v>100717.32006373085</v>
      </c>
      <c r="E16998">
        <v>85878.9</v>
      </c>
      <c r="F16998">
        <v>1.1727830708559477</v>
      </c>
    </row>
    <row r="16999" spans="1:6" x14ac:dyDescent="0.2">
      <c r="A16999">
        <v>227044</v>
      </c>
      <c r="B16999" t="s">
        <v>1562</v>
      </c>
      <c r="C16999" t="s">
        <v>5648</v>
      </c>
      <c r="D16999">
        <v>100717.32006373085</v>
      </c>
      <c r="E16999">
        <v>85878.9</v>
      </c>
      <c r="F16999">
        <v>1.1727830708559477</v>
      </c>
    </row>
    <row r="17000" spans="1:6" x14ac:dyDescent="0.2">
      <c r="A17000">
        <v>151642</v>
      </c>
      <c r="B17000" t="s">
        <v>205</v>
      </c>
      <c r="C17000" t="s">
        <v>7596</v>
      </c>
      <c r="D17000">
        <v>76702.801997684015</v>
      </c>
      <c r="E17000">
        <v>65397.071428571428</v>
      </c>
      <c r="F17000">
        <v>1.1728782393789763</v>
      </c>
    </row>
    <row r="17001" spans="1:6" x14ac:dyDescent="0.2">
      <c r="A17001">
        <v>24010</v>
      </c>
      <c r="B17001" t="s">
        <v>3357</v>
      </c>
      <c r="C17001" t="s">
        <v>7663</v>
      </c>
      <c r="D17001">
        <v>110392.09646528143</v>
      </c>
      <c r="E17001">
        <v>94110</v>
      </c>
      <c r="F17001">
        <v>1.1730113321143494</v>
      </c>
    </row>
    <row r="17002" spans="1:6" x14ac:dyDescent="0.2">
      <c r="A17002">
        <v>114802</v>
      </c>
      <c r="B17002" t="s">
        <v>3358</v>
      </c>
      <c r="C17002" t="s">
        <v>7663</v>
      </c>
      <c r="D17002">
        <v>110392.09646528143</v>
      </c>
      <c r="E17002">
        <v>94110</v>
      </c>
      <c r="F17002">
        <v>1.1730113321143494</v>
      </c>
    </row>
    <row r="17003" spans="1:6" x14ac:dyDescent="0.2">
      <c r="A17003">
        <v>183699</v>
      </c>
      <c r="B17003" t="s">
        <v>2874</v>
      </c>
      <c r="C17003" t="s">
        <v>5881</v>
      </c>
      <c r="D17003">
        <v>336862.84213014651</v>
      </c>
      <c r="E17003">
        <v>287170</v>
      </c>
      <c r="F17003">
        <v>1.1730432918833671</v>
      </c>
    </row>
    <row r="17004" spans="1:6" x14ac:dyDescent="0.2">
      <c r="A17004">
        <v>262231</v>
      </c>
      <c r="B17004" t="s">
        <v>3089</v>
      </c>
      <c r="C17004" t="s">
        <v>5881</v>
      </c>
      <c r="D17004">
        <v>336862.84213014651</v>
      </c>
      <c r="E17004">
        <v>287170</v>
      </c>
      <c r="F17004">
        <v>1.1730432918833671</v>
      </c>
    </row>
    <row r="17005" spans="1:6" x14ac:dyDescent="0.2">
      <c r="A17005">
        <v>64306</v>
      </c>
      <c r="B17005" t="s">
        <v>3030</v>
      </c>
      <c r="C17005" t="s">
        <v>4794</v>
      </c>
      <c r="D17005">
        <v>69905.283494883275</v>
      </c>
      <c r="E17005">
        <v>59588.5</v>
      </c>
      <c r="F17005">
        <v>1.1731338008992218</v>
      </c>
    </row>
    <row r="17006" spans="1:6" x14ac:dyDescent="0.2">
      <c r="A17006">
        <v>64326</v>
      </c>
      <c r="B17006" t="s">
        <v>3031</v>
      </c>
      <c r="C17006" t="s">
        <v>4794</v>
      </c>
      <c r="D17006">
        <v>69905.283494883275</v>
      </c>
      <c r="E17006">
        <v>59588.5</v>
      </c>
      <c r="F17006">
        <v>1.1731338008992218</v>
      </c>
    </row>
    <row r="17007" spans="1:6" x14ac:dyDescent="0.2">
      <c r="A17007">
        <v>64346</v>
      </c>
      <c r="B17007" t="s">
        <v>3032</v>
      </c>
      <c r="C17007" t="s">
        <v>4794</v>
      </c>
      <c r="D17007">
        <v>69905.283494883275</v>
      </c>
      <c r="E17007">
        <v>59588.5</v>
      </c>
      <c r="F17007">
        <v>1.1731338008992218</v>
      </c>
    </row>
    <row r="17008" spans="1:6" x14ac:dyDescent="0.2">
      <c r="A17008">
        <v>64378</v>
      </c>
      <c r="B17008" t="s">
        <v>3033</v>
      </c>
      <c r="C17008" t="s">
        <v>4794</v>
      </c>
      <c r="D17008">
        <v>69905.283494883275</v>
      </c>
      <c r="E17008">
        <v>59588.5</v>
      </c>
      <c r="F17008">
        <v>1.1731338008992218</v>
      </c>
    </row>
    <row r="17009" spans="1:6" x14ac:dyDescent="0.2">
      <c r="A17009">
        <v>64425</v>
      </c>
      <c r="B17009" t="s">
        <v>3034</v>
      </c>
      <c r="C17009" t="s">
        <v>4794</v>
      </c>
      <c r="D17009">
        <v>69905.283494883275</v>
      </c>
      <c r="E17009">
        <v>59588.5</v>
      </c>
      <c r="F17009">
        <v>1.1731338008992218</v>
      </c>
    </row>
    <row r="17010" spans="1:6" x14ac:dyDescent="0.2">
      <c r="A17010">
        <v>64472</v>
      </c>
      <c r="B17010" t="s">
        <v>3035</v>
      </c>
      <c r="C17010" t="s">
        <v>4794</v>
      </c>
      <c r="D17010">
        <v>69905.283494883275</v>
      </c>
      <c r="E17010">
        <v>59588.5</v>
      </c>
      <c r="F17010">
        <v>1.1731338008992218</v>
      </c>
    </row>
    <row r="17011" spans="1:6" x14ac:dyDescent="0.2">
      <c r="A17011">
        <v>64519</v>
      </c>
      <c r="B17011" t="s">
        <v>3036</v>
      </c>
      <c r="C17011" t="s">
        <v>4794</v>
      </c>
      <c r="D17011">
        <v>69905.283494883275</v>
      </c>
      <c r="E17011">
        <v>59588.5</v>
      </c>
      <c r="F17011">
        <v>1.1731338008992218</v>
      </c>
    </row>
    <row r="17012" spans="1:6" x14ac:dyDescent="0.2">
      <c r="A17012">
        <v>150115</v>
      </c>
      <c r="B17012" t="s">
        <v>3037</v>
      </c>
      <c r="C17012" t="s">
        <v>4794</v>
      </c>
      <c r="D17012">
        <v>69905.283494883275</v>
      </c>
      <c r="E17012">
        <v>59588.5</v>
      </c>
      <c r="F17012">
        <v>1.1731338008992218</v>
      </c>
    </row>
    <row r="17013" spans="1:6" x14ac:dyDescent="0.2">
      <c r="A17013">
        <v>150150</v>
      </c>
      <c r="B17013" t="s">
        <v>3038</v>
      </c>
      <c r="C17013" t="s">
        <v>4794</v>
      </c>
      <c r="D17013">
        <v>69905.283494883275</v>
      </c>
      <c r="E17013">
        <v>59588.5</v>
      </c>
      <c r="F17013">
        <v>1.1731338008992218</v>
      </c>
    </row>
    <row r="17014" spans="1:6" x14ac:dyDescent="0.2">
      <c r="A17014">
        <v>150170</v>
      </c>
      <c r="B17014" t="s">
        <v>3039</v>
      </c>
      <c r="C17014" t="s">
        <v>4794</v>
      </c>
      <c r="D17014">
        <v>69905.283494883275</v>
      </c>
      <c r="E17014">
        <v>59588.5</v>
      </c>
      <c r="F17014">
        <v>1.1731338008992218</v>
      </c>
    </row>
    <row r="17015" spans="1:6" x14ac:dyDescent="0.2">
      <c r="A17015">
        <v>181175</v>
      </c>
      <c r="B17015" t="s">
        <v>3040</v>
      </c>
      <c r="C17015" t="s">
        <v>4794</v>
      </c>
      <c r="D17015">
        <v>69905.283494883275</v>
      </c>
      <c r="E17015">
        <v>59588.5</v>
      </c>
      <c r="F17015">
        <v>1.1731338008992218</v>
      </c>
    </row>
    <row r="17016" spans="1:6" x14ac:dyDescent="0.2">
      <c r="A17016">
        <v>181195</v>
      </c>
      <c r="B17016" t="s">
        <v>3041</v>
      </c>
      <c r="C17016" t="s">
        <v>4794</v>
      </c>
      <c r="D17016">
        <v>69905.283494883275</v>
      </c>
      <c r="E17016">
        <v>59588.5</v>
      </c>
      <c r="F17016">
        <v>1.1731338008992218</v>
      </c>
    </row>
    <row r="17017" spans="1:6" x14ac:dyDescent="0.2">
      <c r="A17017">
        <v>30674</v>
      </c>
      <c r="B17017" t="s">
        <v>3361</v>
      </c>
      <c r="C17017" t="s">
        <v>3362</v>
      </c>
      <c r="D17017">
        <v>883760.29848190176</v>
      </c>
      <c r="E17017">
        <v>753297.9</v>
      </c>
      <c r="F17017">
        <v>1.1731883209576208</v>
      </c>
    </row>
    <row r="17018" spans="1:6" x14ac:dyDescent="0.2">
      <c r="A17018">
        <v>30692</v>
      </c>
      <c r="B17018" t="s">
        <v>3363</v>
      </c>
      <c r="C17018" t="s">
        <v>3362</v>
      </c>
      <c r="D17018">
        <v>883760.29848190176</v>
      </c>
      <c r="E17018">
        <v>753297.9</v>
      </c>
      <c r="F17018">
        <v>1.1731883209576208</v>
      </c>
    </row>
    <row r="17019" spans="1:6" x14ac:dyDescent="0.2">
      <c r="A17019">
        <v>61282</v>
      </c>
      <c r="B17019" t="s">
        <v>4853</v>
      </c>
      <c r="C17019" t="s">
        <v>4854</v>
      </c>
      <c r="D17019">
        <v>417747.13691425283</v>
      </c>
      <c r="E17019">
        <v>356076.16666666669</v>
      </c>
      <c r="F17019">
        <v>1.1731960069804901</v>
      </c>
    </row>
    <row r="17020" spans="1:6" x14ac:dyDescent="0.2">
      <c r="A17020">
        <v>84796</v>
      </c>
      <c r="B17020" t="s">
        <v>320</v>
      </c>
      <c r="C17020" t="s">
        <v>5409</v>
      </c>
      <c r="D17020">
        <v>712308.49437121616</v>
      </c>
      <c r="E17020">
        <v>607062.16666666663</v>
      </c>
      <c r="F17020">
        <v>1.1733699338940018</v>
      </c>
    </row>
    <row r="17021" spans="1:6" x14ac:dyDescent="0.2">
      <c r="A17021">
        <v>166810</v>
      </c>
      <c r="B17021" t="s">
        <v>227</v>
      </c>
      <c r="C17021" t="s">
        <v>5409</v>
      </c>
      <c r="D17021">
        <v>712308.49437121616</v>
      </c>
      <c r="E17021">
        <v>607062.16666666663</v>
      </c>
      <c r="F17021">
        <v>1.1733699338940018</v>
      </c>
    </row>
    <row r="17022" spans="1:6" x14ac:dyDescent="0.2">
      <c r="A17022">
        <v>49016</v>
      </c>
      <c r="B17022" t="s">
        <v>3577</v>
      </c>
      <c r="C17022" t="s">
        <v>3578</v>
      </c>
      <c r="D17022">
        <v>14126084.394078918</v>
      </c>
      <c r="E17022">
        <v>12038287.733333334</v>
      </c>
      <c r="F17022">
        <v>1.1734297025452045</v>
      </c>
    </row>
    <row r="17023" spans="1:6" x14ac:dyDescent="0.2">
      <c r="A17023">
        <v>134216</v>
      </c>
      <c r="B17023" t="s">
        <v>3579</v>
      </c>
      <c r="C17023" t="s">
        <v>3578</v>
      </c>
      <c r="D17023">
        <v>14126084.394078918</v>
      </c>
      <c r="E17023">
        <v>12038287.733333334</v>
      </c>
      <c r="F17023">
        <v>1.1734297025452045</v>
      </c>
    </row>
    <row r="17024" spans="1:6" x14ac:dyDescent="0.2">
      <c r="A17024">
        <v>134222</v>
      </c>
      <c r="B17024" t="s">
        <v>3580</v>
      </c>
      <c r="C17024" t="s">
        <v>3578</v>
      </c>
      <c r="D17024">
        <v>14126084.394078918</v>
      </c>
      <c r="E17024">
        <v>12038287.733333334</v>
      </c>
      <c r="F17024">
        <v>1.1734297025452045</v>
      </c>
    </row>
    <row r="17025" spans="1:6" x14ac:dyDescent="0.2">
      <c r="A17025">
        <v>134228</v>
      </c>
      <c r="B17025" t="s">
        <v>3581</v>
      </c>
      <c r="C17025" t="s">
        <v>3578</v>
      </c>
      <c r="D17025">
        <v>14126084.394078918</v>
      </c>
      <c r="E17025">
        <v>12038287.733333334</v>
      </c>
      <c r="F17025">
        <v>1.1734297025452045</v>
      </c>
    </row>
    <row r="17026" spans="1:6" x14ac:dyDescent="0.2">
      <c r="A17026">
        <v>164581</v>
      </c>
      <c r="B17026" t="s">
        <v>3582</v>
      </c>
      <c r="C17026" t="s">
        <v>3578</v>
      </c>
      <c r="D17026">
        <v>14126084.394078918</v>
      </c>
      <c r="E17026">
        <v>12038287.733333334</v>
      </c>
      <c r="F17026">
        <v>1.1734297025452045</v>
      </c>
    </row>
    <row r="17027" spans="1:6" x14ac:dyDescent="0.2">
      <c r="A17027">
        <v>164587</v>
      </c>
      <c r="B17027" t="s">
        <v>3583</v>
      </c>
      <c r="C17027" t="s">
        <v>3578</v>
      </c>
      <c r="D17027">
        <v>14126084.394078918</v>
      </c>
      <c r="E17027">
        <v>12038287.733333334</v>
      </c>
      <c r="F17027">
        <v>1.1734297025452045</v>
      </c>
    </row>
    <row r="17028" spans="1:6" x14ac:dyDescent="0.2">
      <c r="A17028">
        <v>184192</v>
      </c>
      <c r="B17028" t="s">
        <v>3584</v>
      </c>
      <c r="C17028" t="s">
        <v>3578</v>
      </c>
      <c r="D17028">
        <v>14126084.394078918</v>
      </c>
      <c r="E17028">
        <v>12038287.733333334</v>
      </c>
      <c r="F17028">
        <v>1.1734297025452045</v>
      </c>
    </row>
    <row r="17029" spans="1:6" x14ac:dyDescent="0.2">
      <c r="A17029">
        <v>227398</v>
      </c>
      <c r="B17029" t="s">
        <v>3585</v>
      </c>
      <c r="C17029" t="s">
        <v>3578</v>
      </c>
      <c r="D17029">
        <v>14126084.394078918</v>
      </c>
      <c r="E17029">
        <v>12038287.733333334</v>
      </c>
      <c r="F17029">
        <v>1.1734297025452045</v>
      </c>
    </row>
    <row r="17030" spans="1:6" x14ac:dyDescent="0.2">
      <c r="A17030">
        <v>227404</v>
      </c>
      <c r="B17030" t="s">
        <v>3586</v>
      </c>
      <c r="C17030" t="s">
        <v>3578</v>
      </c>
      <c r="D17030">
        <v>14126084.394078918</v>
      </c>
      <c r="E17030">
        <v>12038287.733333334</v>
      </c>
      <c r="F17030">
        <v>1.1734297025452045</v>
      </c>
    </row>
    <row r="17031" spans="1:6" x14ac:dyDescent="0.2">
      <c r="A17031">
        <v>227440</v>
      </c>
      <c r="B17031" t="s">
        <v>3587</v>
      </c>
      <c r="C17031" t="s">
        <v>3578</v>
      </c>
      <c r="D17031">
        <v>14126084.394078918</v>
      </c>
      <c r="E17031">
        <v>12038287.733333334</v>
      </c>
      <c r="F17031">
        <v>1.1734297025452045</v>
      </c>
    </row>
    <row r="17032" spans="1:6" x14ac:dyDescent="0.2">
      <c r="A17032">
        <v>227446</v>
      </c>
      <c r="B17032" t="s">
        <v>3588</v>
      </c>
      <c r="C17032" t="s">
        <v>3578</v>
      </c>
      <c r="D17032">
        <v>14126084.394078918</v>
      </c>
      <c r="E17032">
        <v>12038287.733333334</v>
      </c>
      <c r="F17032">
        <v>1.1734297025452045</v>
      </c>
    </row>
    <row r="17033" spans="1:6" x14ac:dyDescent="0.2">
      <c r="A17033">
        <v>54712</v>
      </c>
      <c r="B17033" t="s">
        <v>3559</v>
      </c>
      <c r="C17033" t="s">
        <v>7112</v>
      </c>
      <c r="D17033">
        <v>181947.7671874541</v>
      </c>
      <c r="E17033">
        <v>155046</v>
      </c>
      <c r="F17033">
        <v>1.173508295521678</v>
      </c>
    </row>
    <row r="17034" spans="1:6" x14ac:dyDescent="0.2">
      <c r="A17034">
        <v>220376</v>
      </c>
      <c r="B17034" t="s">
        <v>7113</v>
      </c>
      <c r="C17034" t="s">
        <v>7112</v>
      </c>
      <c r="D17034">
        <v>181947.7671874541</v>
      </c>
      <c r="E17034">
        <v>155046</v>
      </c>
      <c r="F17034">
        <v>1.173508295521678</v>
      </c>
    </row>
    <row r="17035" spans="1:6" x14ac:dyDescent="0.2">
      <c r="A17035">
        <v>239607</v>
      </c>
      <c r="B17035" t="s">
        <v>399</v>
      </c>
      <c r="C17035" t="s">
        <v>3359</v>
      </c>
      <c r="D17035">
        <v>26215816.917439759</v>
      </c>
      <c r="E17035">
        <v>22335963.583333332</v>
      </c>
      <c r="F17035">
        <v>1.1737043185816034</v>
      </c>
    </row>
    <row r="17036" spans="1:6" x14ac:dyDescent="0.2">
      <c r="A17036">
        <v>74694</v>
      </c>
      <c r="B17036" t="s">
        <v>3327</v>
      </c>
      <c r="C17036" t="s">
        <v>3328</v>
      </c>
      <c r="D17036">
        <v>10498077.620672131</v>
      </c>
      <c r="E17036">
        <v>8942309.625</v>
      </c>
      <c r="F17036">
        <v>1.1739783189035049</v>
      </c>
    </row>
    <row r="17037" spans="1:6" x14ac:dyDescent="0.2">
      <c r="A17037">
        <v>188312</v>
      </c>
      <c r="B17037" t="s">
        <v>1070</v>
      </c>
      <c r="C17037" t="s">
        <v>4271</v>
      </c>
      <c r="D17037">
        <v>2492112.9385526795</v>
      </c>
      <c r="E17037">
        <v>2122444.708333333</v>
      </c>
      <c r="F17037">
        <v>1.1741709589738294</v>
      </c>
    </row>
    <row r="17038" spans="1:6" x14ac:dyDescent="0.2">
      <c r="A17038">
        <v>276380</v>
      </c>
      <c r="B17038" t="s">
        <v>969</v>
      </c>
      <c r="C17038" t="s">
        <v>4997</v>
      </c>
      <c r="D17038">
        <v>772473.80621932342</v>
      </c>
      <c r="E17038">
        <v>657702.13333333342</v>
      </c>
      <c r="F17038">
        <v>1.1745040301212191</v>
      </c>
    </row>
    <row r="17039" spans="1:6" x14ac:dyDescent="0.2">
      <c r="A17039">
        <v>297310</v>
      </c>
      <c r="B17039" t="s">
        <v>4960</v>
      </c>
      <c r="C17039" t="s">
        <v>7569</v>
      </c>
      <c r="D17039">
        <v>847255.81662224198</v>
      </c>
      <c r="E17039">
        <v>721340.66666666663</v>
      </c>
      <c r="F17039">
        <v>1.1745571208918977</v>
      </c>
    </row>
    <row r="17040" spans="1:6" x14ac:dyDescent="0.2">
      <c r="A17040">
        <v>297317</v>
      </c>
      <c r="B17040" t="s">
        <v>4960</v>
      </c>
      <c r="C17040" t="s">
        <v>7569</v>
      </c>
      <c r="D17040">
        <v>847255.81662224198</v>
      </c>
      <c r="E17040">
        <v>721340.66666666663</v>
      </c>
      <c r="F17040">
        <v>1.1745571208918977</v>
      </c>
    </row>
    <row r="17041" spans="1:6" x14ac:dyDescent="0.2">
      <c r="A17041">
        <v>297324</v>
      </c>
      <c r="B17041" t="s">
        <v>4960</v>
      </c>
      <c r="C17041" t="s">
        <v>7569</v>
      </c>
      <c r="D17041">
        <v>847255.81662224198</v>
      </c>
      <c r="E17041">
        <v>721340.66666666663</v>
      </c>
      <c r="F17041">
        <v>1.1745571208918977</v>
      </c>
    </row>
    <row r="17042" spans="1:6" x14ac:dyDescent="0.2">
      <c r="A17042">
        <v>96807</v>
      </c>
      <c r="B17042" t="s">
        <v>6937</v>
      </c>
      <c r="C17042" t="s">
        <v>7664</v>
      </c>
      <c r="D17042">
        <v>1030130.836502092</v>
      </c>
      <c r="E17042">
        <v>876781.16666666674</v>
      </c>
      <c r="F17042">
        <v>1.1749007342600979</v>
      </c>
    </row>
    <row r="17043" spans="1:6" x14ac:dyDescent="0.2">
      <c r="A17043">
        <v>132394</v>
      </c>
      <c r="B17043" t="s">
        <v>1893</v>
      </c>
      <c r="C17043" t="s">
        <v>4986</v>
      </c>
      <c r="D17043">
        <v>114020.96846633079</v>
      </c>
      <c r="E17043">
        <v>97029</v>
      </c>
      <c r="F17043">
        <v>1.1751225764084015</v>
      </c>
    </row>
    <row r="17044" spans="1:6" x14ac:dyDescent="0.2">
      <c r="A17044">
        <v>29643</v>
      </c>
      <c r="B17044" t="s">
        <v>1567</v>
      </c>
      <c r="C17044" t="s">
        <v>6622</v>
      </c>
      <c r="D17044">
        <v>868392.88822773076</v>
      </c>
      <c r="E17044">
        <v>738977.5</v>
      </c>
      <c r="F17044">
        <v>1.1751276435720042</v>
      </c>
    </row>
    <row r="17045" spans="1:6" x14ac:dyDescent="0.2">
      <c r="A17045">
        <v>96932</v>
      </c>
      <c r="B17045" t="s">
        <v>1848</v>
      </c>
      <c r="C17045" t="s">
        <v>5779</v>
      </c>
      <c r="D17045">
        <v>139790.29659537255</v>
      </c>
      <c r="E17045">
        <v>118937.33333333333</v>
      </c>
      <c r="F17045">
        <v>1.1753273146253984</v>
      </c>
    </row>
    <row r="17046" spans="1:6" x14ac:dyDescent="0.2">
      <c r="A17046">
        <v>96988</v>
      </c>
      <c r="B17046" t="s">
        <v>5780</v>
      </c>
      <c r="C17046" t="s">
        <v>5779</v>
      </c>
      <c r="D17046">
        <v>139790.29659537255</v>
      </c>
      <c r="E17046">
        <v>118937.33333333333</v>
      </c>
      <c r="F17046">
        <v>1.1753273146253984</v>
      </c>
    </row>
    <row r="17047" spans="1:6" x14ac:dyDescent="0.2">
      <c r="A17047">
        <v>97275</v>
      </c>
      <c r="B17047" t="s">
        <v>1849</v>
      </c>
      <c r="C17047" t="s">
        <v>5779</v>
      </c>
      <c r="D17047">
        <v>139790.29659537255</v>
      </c>
      <c r="E17047">
        <v>118937.33333333333</v>
      </c>
      <c r="F17047">
        <v>1.1753273146253984</v>
      </c>
    </row>
    <row r="17048" spans="1:6" x14ac:dyDescent="0.2">
      <c r="A17048">
        <v>97427</v>
      </c>
      <c r="B17048" t="s">
        <v>1850</v>
      </c>
      <c r="C17048" t="s">
        <v>5779</v>
      </c>
      <c r="D17048">
        <v>139790.29659537255</v>
      </c>
      <c r="E17048">
        <v>118937.33333333333</v>
      </c>
      <c r="F17048">
        <v>1.1753273146253984</v>
      </c>
    </row>
    <row r="17049" spans="1:6" x14ac:dyDescent="0.2">
      <c r="A17049">
        <v>97754</v>
      </c>
      <c r="B17049" t="s">
        <v>1854</v>
      </c>
      <c r="C17049" t="s">
        <v>5779</v>
      </c>
      <c r="D17049">
        <v>139790.29659537255</v>
      </c>
      <c r="E17049">
        <v>118937.33333333333</v>
      </c>
      <c r="F17049">
        <v>1.1753273146253984</v>
      </c>
    </row>
    <row r="17050" spans="1:6" x14ac:dyDescent="0.2">
      <c r="A17050">
        <v>97866</v>
      </c>
      <c r="B17050" t="s">
        <v>1855</v>
      </c>
      <c r="C17050" t="s">
        <v>5779</v>
      </c>
      <c r="D17050">
        <v>139790.29659537255</v>
      </c>
      <c r="E17050">
        <v>118937.33333333333</v>
      </c>
      <c r="F17050">
        <v>1.1753273146253984</v>
      </c>
    </row>
    <row r="17051" spans="1:6" x14ac:dyDescent="0.2">
      <c r="A17051">
        <v>97942</v>
      </c>
      <c r="B17051" t="s">
        <v>1856</v>
      </c>
      <c r="C17051" t="s">
        <v>5779</v>
      </c>
      <c r="D17051">
        <v>139790.29659537255</v>
      </c>
      <c r="E17051">
        <v>118937.33333333333</v>
      </c>
      <c r="F17051">
        <v>1.1753273146253984</v>
      </c>
    </row>
    <row r="17052" spans="1:6" x14ac:dyDescent="0.2">
      <c r="A17052">
        <v>98038</v>
      </c>
      <c r="B17052" t="s">
        <v>1857</v>
      </c>
      <c r="C17052" t="s">
        <v>5779</v>
      </c>
      <c r="D17052">
        <v>139790.29659537255</v>
      </c>
      <c r="E17052">
        <v>118937.33333333333</v>
      </c>
      <c r="F17052">
        <v>1.1753273146253984</v>
      </c>
    </row>
    <row r="17053" spans="1:6" x14ac:dyDescent="0.2">
      <c r="A17053">
        <v>98134</v>
      </c>
      <c r="B17053" t="s">
        <v>1858</v>
      </c>
      <c r="C17053" t="s">
        <v>5779</v>
      </c>
      <c r="D17053">
        <v>139790.29659537255</v>
      </c>
      <c r="E17053">
        <v>118937.33333333333</v>
      </c>
      <c r="F17053">
        <v>1.1753273146253984</v>
      </c>
    </row>
    <row r="17054" spans="1:6" x14ac:dyDescent="0.2">
      <c r="A17054">
        <v>98210</v>
      </c>
      <c r="B17054" t="s">
        <v>1859</v>
      </c>
      <c r="C17054" t="s">
        <v>5779</v>
      </c>
      <c r="D17054">
        <v>139790.29659537255</v>
      </c>
      <c r="E17054">
        <v>118937.33333333333</v>
      </c>
      <c r="F17054">
        <v>1.1753273146253984</v>
      </c>
    </row>
    <row r="17055" spans="1:6" x14ac:dyDescent="0.2">
      <c r="A17055">
        <v>103220</v>
      </c>
      <c r="B17055" t="s">
        <v>1860</v>
      </c>
      <c r="C17055" t="s">
        <v>5779</v>
      </c>
      <c r="D17055">
        <v>139790.29659537255</v>
      </c>
      <c r="E17055">
        <v>118937.33333333333</v>
      </c>
      <c r="F17055">
        <v>1.1753273146253984</v>
      </c>
    </row>
    <row r="17056" spans="1:6" x14ac:dyDescent="0.2">
      <c r="A17056">
        <v>198160</v>
      </c>
      <c r="B17056" t="s">
        <v>2713</v>
      </c>
      <c r="C17056" t="s">
        <v>2714</v>
      </c>
      <c r="D17056">
        <v>168665.35555851576</v>
      </c>
      <c r="E17056">
        <v>143491.08333333334</v>
      </c>
      <c r="F17056">
        <v>1.1754413698773321</v>
      </c>
    </row>
    <row r="17057" spans="1:6" x14ac:dyDescent="0.2">
      <c r="A17057">
        <v>41529</v>
      </c>
      <c r="B17057" t="s">
        <v>6290</v>
      </c>
      <c r="C17057" t="s">
        <v>6291</v>
      </c>
      <c r="D17057">
        <v>244938.25346911413</v>
      </c>
      <c r="E17057">
        <v>208369.5</v>
      </c>
      <c r="F17057">
        <v>1.1754995499298799</v>
      </c>
    </row>
    <row r="17058" spans="1:6" x14ac:dyDescent="0.2">
      <c r="A17058">
        <v>82547</v>
      </c>
      <c r="B17058" t="s">
        <v>1379</v>
      </c>
      <c r="C17058" t="s">
        <v>7665</v>
      </c>
      <c r="D17058">
        <v>115013.27498259592</v>
      </c>
      <c r="E17058">
        <v>97834.666666666672</v>
      </c>
      <c r="F17058">
        <v>1.1755881519426916</v>
      </c>
    </row>
    <row r="17059" spans="1:6" x14ac:dyDescent="0.2">
      <c r="A17059">
        <v>151354</v>
      </c>
      <c r="B17059" t="s">
        <v>1381</v>
      </c>
      <c r="C17059" t="s">
        <v>7665</v>
      </c>
      <c r="D17059">
        <v>115013.27498259592</v>
      </c>
      <c r="E17059">
        <v>97834.666666666672</v>
      </c>
      <c r="F17059">
        <v>1.1755881519426916</v>
      </c>
    </row>
    <row r="17060" spans="1:6" x14ac:dyDescent="0.2">
      <c r="A17060">
        <v>239556</v>
      </c>
      <c r="B17060" t="s">
        <v>1622</v>
      </c>
      <c r="C17060" t="s">
        <v>7666</v>
      </c>
      <c r="D17060">
        <v>595460.53993110277</v>
      </c>
      <c r="E17060">
        <v>506515.61428571428</v>
      </c>
      <c r="F17060">
        <v>1.1756015473892512</v>
      </c>
    </row>
    <row r="17061" spans="1:6" x14ac:dyDescent="0.2">
      <c r="A17061">
        <v>168014</v>
      </c>
      <c r="B17061" t="s">
        <v>7351</v>
      </c>
      <c r="C17061" t="s">
        <v>7667</v>
      </c>
      <c r="D17061">
        <v>1751988.9258043629</v>
      </c>
      <c r="E17061">
        <v>1490260.75</v>
      </c>
      <c r="F17061">
        <v>1.1756257593205504</v>
      </c>
    </row>
    <row r="17062" spans="1:6" x14ac:dyDescent="0.2">
      <c r="A17062">
        <v>63305</v>
      </c>
      <c r="B17062" t="s">
        <v>25</v>
      </c>
      <c r="C17062" t="s">
        <v>2972</v>
      </c>
      <c r="D17062">
        <v>165021.04505941054</v>
      </c>
      <c r="E17062">
        <v>140355.5</v>
      </c>
      <c r="F17062">
        <v>1.175736220236546</v>
      </c>
    </row>
    <row r="17063" spans="1:6" x14ac:dyDescent="0.2">
      <c r="A17063">
        <v>265685</v>
      </c>
      <c r="B17063" t="s">
        <v>26</v>
      </c>
      <c r="C17063" t="s">
        <v>2972</v>
      </c>
      <c r="D17063">
        <v>165021.04505941054</v>
      </c>
      <c r="E17063">
        <v>140355.5</v>
      </c>
      <c r="F17063">
        <v>1.175736220236546</v>
      </c>
    </row>
    <row r="17064" spans="1:6" x14ac:dyDescent="0.2">
      <c r="A17064">
        <v>179739</v>
      </c>
      <c r="B17064" t="s">
        <v>1296</v>
      </c>
      <c r="C17064" t="s">
        <v>5741</v>
      </c>
      <c r="D17064">
        <v>133087.04216085427</v>
      </c>
      <c r="E17064">
        <v>113188.75</v>
      </c>
      <c r="F17064">
        <v>1.1757974371203346</v>
      </c>
    </row>
    <row r="17065" spans="1:6" x14ac:dyDescent="0.2">
      <c r="A17065">
        <v>107347</v>
      </c>
      <c r="B17065" t="s">
        <v>2057</v>
      </c>
      <c r="C17065" t="s">
        <v>5560</v>
      </c>
      <c r="D17065">
        <v>144626.55342529793</v>
      </c>
      <c r="E17065">
        <v>122972.91666666667</v>
      </c>
      <c r="F17065">
        <v>1.1760845993213784</v>
      </c>
    </row>
    <row r="17066" spans="1:6" x14ac:dyDescent="0.2">
      <c r="A17066">
        <v>20546</v>
      </c>
      <c r="B17066" t="s">
        <v>1689</v>
      </c>
      <c r="C17066" t="s">
        <v>5242</v>
      </c>
      <c r="D17066">
        <v>133011.73528865789</v>
      </c>
      <c r="E17066">
        <v>113096.5</v>
      </c>
      <c r="F17066">
        <v>1.1760906419620225</v>
      </c>
    </row>
    <row r="17067" spans="1:6" x14ac:dyDescent="0.2">
      <c r="A17067">
        <v>20599</v>
      </c>
      <c r="B17067" t="s">
        <v>1690</v>
      </c>
      <c r="C17067" t="s">
        <v>5242</v>
      </c>
      <c r="D17067">
        <v>133011.73528865789</v>
      </c>
      <c r="E17067">
        <v>113096.5</v>
      </c>
      <c r="F17067">
        <v>1.1760906419620225</v>
      </c>
    </row>
    <row r="17068" spans="1:6" x14ac:dyDescent="0.2">
      <c r="A17068">
        <v>96779</v>
      </c>
      <c r="B17068" t="s">
        <v>2659</v>
      </c>
      <c r="C17068" t="s">
        <v>5589</v>
      </c>
      <c r="D17068">
        <v>7513534.6947432281</v>
      </c>
      <c r="E17068">
        <v>6388286.333333333</v>
      </c>
      <c r="F17068">
        <v>1.1761424430114349</v>
      </c>
    </row>
    <row r="17069" spans="1:6" x14ac:dyDescent="0.2">
      <c r="A17069">
        <v>147156</v>
      </c>
      <c r="B17069" t="s">
        <v>2102</v>
      </c>
      <c r="C17069" t="s">
        <v>6057</v>
      </c>
      <c r="D17069">
        <v>51034.583404001649</v>
      </c>
      <c r="E17069">
        <v>43378.9</v>
      </c>
      <c r="F17069">
        <v>1.1764840372623937</v>
      </c>
    </row>
    <row r="17070" spans="1:6" x14ac:dyDescent="0.2">
      <c r="A17070">
        <v>227512</v>
      </c>
      <c r="B17070" t="s">
        <v>6193</v>
      </c>
      <c r="C17070" t="s">
        <v>6194</v>
      </c>
      <c r="D17070">
        <v>275177.67496655683</v>
      </c>
      <c r="E17070">
        <v>233894.5</v>
      </c>
      <c r="F17070">
        <v>1.1765034020319283</v>
      </c>
    </row>
    <row r="17071" spans="1:6" x14ac:dyDescent="0.2">
      <c r="A17071">
        <v>265395</v>
      </c>
      <c r="B17071" t="s">
        <v>153</v>
      </c>
      <c r="C17071" t="s">
        <v>4179</v>
      </c>
      <c r="D17071">
        <v>699653.75786171108</v>
      </c>
      <c r="E17071">
        <v>594613.41666666663</v>
      </c>
      <c r="F17071">
        <v>1.176653163636785</v>
      </c>
    </row>
    <row r="17072" spans="1:6" x14ac:dyDescent="0.2">
      <c r="A17072">
        <v>134446</v>
      </c>
      <c r="B17072" t="s">
        <v>3406</v>
      </c>
      <c r="C17072" t="s">
        <v>3723</v>
      </c>
      <c r="D17072">
        <v>62454.14578813003</v>
      </c>
      <c r="E17072">
        <v>53071.75</v>
      </c>
      <c r="F17072">
        <v>1.1767870060461552</v>
      </c>
    </row>
    <row r="17073" spans="1:6" x14ac:dyDescent="0.2">
      <c r="A17073">
        <v>190647</v>
      </c>
      <c r="B17073" t="s">
        <v>3407</v>
      </c>
      <c r="C17073" t="s">
        <v>3723</v>
      </c>
      <c r="D17073">
        <v>62454.14578813003</v>
      </c>
      <c r="E17073">
        <v>53071.75</v>
      </c>
      <c r="F17073">
        <v>1.1767870060461552</v>
      </c>
    </row>
    <row r="17074" spans="1:6" x14ac:dyDescent="0.2">
      <c r="A17074">
        <v>291649</v>
      </c>
      <c r="B17074" t="s">
        <v>3724</v>
      </c>
      <c r="C17074" t="s">
        <v>3723</v>
      </c>
      <c r="D17074">
        <v>62454.14578813003</v>
      </c>
      <c r="E17074">
        <v>53071.75</v>
      </c>
      <c r="F17074">
        <v>1.1767870060461552</v>
      </c>
    </row>
    <row r="17075" spans="1:6" x14ac:dyDescent="0.2">
      <c r="A17075">
        <v>291697</v>
      </c>
      <c r="B17075" t="s">
        <v>3725</v>
      </c>
      <c r="C17075" t="s">
        <v>3723</v>
      </c>
      <c r="D17075">
        <v>62454.14578813003</v>
      </c>
      <c r="E17075">
        <v>53071.75</v>
      </c>
      <c r="F17075">
        <v>1.1767870060461552</v>
      </c>
    </row>
    <row r="17076" spans="1:6" x14ac:dyDescent="0.2">
      <c r="A17076">
        <v>177809</v>
      </c>
      <c r="B17076" t="s">
        <v>1397</v>
      </c>
      <c r="C17076" t="s">
        <v>1998</v>
      </c>
      <c r="D17076">
        <v>120279.92414000351</v>
      </c>
      <c r="E17076">
        <v>102209.75</v>
      </c>
      <c r="F17076">
        <v>1.17679501358729</v>
      </c>
    </row>
    <row r="17077" spans="1:6" x14ac:dyDescent="0.2">
      <c r="A17077">
        <v>178130</v>
      </c>
      <c r="B17077" t="s">
        <v>1399</v>
      </c>
      <c r="C17077" t="s">
        <v>1998</v>
      </c>
      <c r="D17077">
        <v>120279.92414000351</v>
      </c>
      <c r="E17077">
        <v>102209.75</v>
      </c>
      <c r="F17077">
        <v>1.17679501358729</v>
      </c>
    </row>
    <row r="17078" spans="1:6" x14ac:dyDescent="0.2">
      <c r="A17078">
        <v>220287</v>
      </c>
      <c r="B17078" t="s">
        <v>2169</v>
      </c>
      <c r="C17078" t="s">
        <v>2587</v>
      </c>
      <c r="D17078">
        <v>243962.91751559751</v>
      </c>
      <c r="E17078">
        <v>207295.83333333334</v>
      </c>
      <c r="F17078">
        <v>1.1768828808213583</v>
      </c>
    </row>
    <row r="17079" spans="1:6" x14ac:dyDescent="0.2">
      <c r="A17079">
        <v>1907</v>
      </c>
      <c r="B17079" t="s">
        <v>1662</v>
      </c>
      <c r="C17079" t="s">
        <v>6499</v>
      </c>
      <c r="D17079">
        <v>87765.386574093092</v>
      </c>
      <c r="E17079">
        <v>74564.5</v>
      </c>
      <c r="F17079">
        <v>1.1770398322806843</v>
      </c>
    </row>
    <row r="17080" spans="1:6" x14ac:dyDescent="0.2">
      <c r="A17080">
        <v>11258</v>
      </c>
      <c r="B17080" t="s">
        <v>1663</v>
      </c>
      <c r="C17080" t="s">
        <v>6499</v>
      </c>
      <c r="D17080">
        <v>87765.386574093092</v>
      </c>
      <c r="E17080">
        <v>74564.5</v>
      </c>
      <c r="F17080">
        <v>1.1770398322806843</v>
      </c>
    </row>
    <row r="17081" spans="1:6" x14ac:dyDescent="0.2">
      <c r="A17081">
        <v>82629</v>
      </c>
      <c r="B17081" t="s">
        <v>1342</v>
      </c>
      <c r="C17081" t="s">
        <v>2947</v>
      </c>
      <c r="D17081">
        <v>28876600.455926247</v>
      </c>
      <c r="E17081">
        <v>24529915</v>
      </c>
      <c r="F17081">
        <v>1.1771993688492703</v>
      </c>
    </row>
    <row r="17082" spans="1:6" x14ac:dyDescent="0.2">
      <c r="A17082">
        <v>82844</v>
      </c>
      <c r="B17082" t="s">
        <v>1343</v>
      </c>
      <c r="C17082" t="s">
        <v>2947</v>
      </c>
      <c r="D17082">
        <v>28876600.455926247</v>
      </c>
      <c r="E17082">
        <v>24529915</v>
      </c>
      <c r="F17082">
        <v>1.1771993688492703</v>
      </c>
    </row>
    <row r="17083" spans="1:6" x14ac:dyDescent="0.2">
      <c r="A17083">
        <v>108137</v>
      </c>
      <c r="B17083" t="s">
        <v>1344</v>
      </c>
      <c r="C17083" t="s">
        <v>2947</v>
      </c>
      <c r="D17083">
        <v>28876600.455926247</v>
      </c>
      <c r="E17083">
        <v>24529915</v>
      </c>
      <c r="F17083">
        <v>1.1771993688492703</v>
      </c>
    </row>
    <row r="17084" spans="1:6" x14ac:dyDescent="0.2">
      <c r="A17084">
        <v>174236</v>
      </c>
      <c r="B17084" t="s">
        <v>1345</v>
      </c>
      <c r="C17084" t="s">
        <v>2947</v>
      </c>
      <c r="D17084">
        <v>28876600.455926247</v>
      </c>
      <c r="E17084">
        <v>24529915</v>
      </c>
      <c r="F17084">
        <v>1.1771993688492703</v>
      </c>
    </row>
    <row r="17085" spans="1:6" x14ac:dyDescent="0.2">
      <c r="A17085">
        <v>200974</v>
      </c>
      <c r="B17085" t="s">
        <v>1346</v>
      </c>
      <c r="C17085" t="s">
        <v>2947</v>
      </c>
      <c r="D17085">
        <v>28876600.455926247</v>
      </c>
      <c r="E17085">
        <v>24529915</v>
      </c>
      <c r="F17085">
        <v>1.1771993688492703</v>
      </c>
    </row>
    <row r="17086" spans="1:6" x14ac:dyDescent="0.2">
      <c r="A17086">
        <v>42774</v>
      </c>
      <c r="B17086" t="s">
        <v>4010</v>
      </c>
      <c r="C17086" t="s">
        <v>7668</v>
      </c>
      <c r="D17086">
        <v>75377.582874485961</v>
      </c>
      <c r="E17086">
        <v>64024</v>
      </c>
      <c r="F17086">
        <v>1.1773332324516739</v>
      </c>
    </row>
    <row r="17087" spans="1:6" x14ac:dyDescent="0.2">
      <c r="A17087">
        <v>185830</v>
      </c>
      <c r="B17087" t="s">
        <v>4012</v>
      </c>
      <c r="C17087" t="s">
        <v>7668</v>
      </c>
      <c r="D17087">
        <v>75377.582874485961</v>
      </c>
      <c r="E17087">
        <v>64024</v>
      </c>
      <c r="F17087">
        <v>1.1773332324516739</v>
      </c>
    </row>
    <row r="17088" spans="1:6" x14ac:dyDescent="0.2">
      <c r="A17088">
        <v>276678</v>
      </c>
      <c r="B17088" t="s">
        <v>2764</v>
      </c>
      <c r="C17088" t="s">
        <v>5657</v>
      </c>
      <c r="D17088">
        <v>175263.36893376743</v>
      </c>
      <c r="E17088">
        <v>148848.58333333334</v>
      </c>
      <c r="F17088">
        <v>1.1774607793295586</v>
      </c>
    </row>
    <row r="17089" spans="1:6" x14ac:dyDescent="0.2">
      <c r="A17089">
        <v>276730</v>
      </c>
      <c r="B17089" t="s">
        <v>2765</v>
      </c>
      <c r="C17089" t="s">
        <v>5657</v>
      </c>
      <c r="D17089">
        <v>175263.36893376743</v>
      </c>
      <c r="E17089">
        <v>148848.58333333334</v>
      </c>
      <c r="F17089">
        <v>1.1774607793295586</v>
      </c>
    </row>
    <row r="17090" spans="1:6" x14ac:dyDescent="0.2">
      <c r="A17090">
        <v>276782</v>
      </c>
      <c r="B17090" t="s">
        <v>2766</v>
      </c>
      <c r="C17090" t="s">
        <v>5657</v>
      </c>
      <c r="D17090">
        <v>175263.36893376743</v>
      </c>
      <c r="E17090">
        <v>148848.58333333334</v>
      </c>
      <c r="F17090">
        <v>1.1774607793295586</v>
      </c>
    </row>
    <row r="17091" spans="1:6" x14ac:dyDescent="0.2">
      <c r="A17091">
        <v>276834</v>
      </c>
      <c r="B17091" t="s">
        <v>2767</v>
      </c>
      <c r="C17091" t="s">
        <v>5657</v>
      </c>
      <c r="D17091">
        <v>175263.36893376743</v>
      </c>
      <c r="E17091">
        <v>148848.58333333334</v>
      </c>
      <c r="F17091">
        <v>1.1774607793295586</v>
      </c>
    </row>
    <row r="17092" spans="1:6" x14ac:dyDescent="0.2">
      <c r="A17092">
        <v>192170</v>
      </c>
      <c r="B17092" t="s">
        <v>1067</v>
      </c>
      <c r="C17092" t="s">
        <v>5453</v>
      </c>
      <c r="D17092">
        <v>7121741.6765301675</v>
      </c>
      <c r="E17092">
        <v>6047779.833333333</v>
      </c>
      <c r="F17092">
        <v>1.1775795205502551</v>
      </c>
    </row>
    <row r="17093" spans="1:6" x14ac:dyDescent="0.2">
      <c r="A17093">
        <v>233564</v>
      </c>
      <c r="B17093" t="s">
        <v>1136</v>
      </c>
      <c r="C17093" t="s">
        <v>7669</v>
      </c>
      <c r="D17093">
        <v>75539.981731898486</v>
      </c>
      <c r="E17093">
        <v>64145.166666666664</v>
      </c>
      <c r="F17093">
        <v>1.1776410547726146</v>
      </c>
    </row>
    <row r="17094" spans="1:6" x14ac:dyDescent="0.2">
      <c r="A17094">
        <v>197635</v>
      </c>
      <c r="B17094" t="s">
        <v>3227</v>
      </c>
      <c r="C17094" t="s">
        <v>6175</v>
      </c>
      <c r="D17094">
        <v>72544.91310905265</v>
      </c>
      <c r="E17094">
        <v>61595</v>
      </c>
      <c r="F17094">
        <v>1.1777727592994991</v>
      </c>
    </row>
    <row r="17095" spans="1:6" x14ac:dyDescent="0.2">
      <c r="A17095">
        <v>291099</v>
      </c>
      <c r="B17095" t="s">
        <v>2584</v>
      </c>
      <c r="C17095" t="s">
        <v>4244</v>
      </c>
      <c r="D17095">
        <v>3307006.3280627569</v>
      </c>
      <c r="E17095">
        <v>2807037.6</v>
      </c>
      <c r="F17095">
        <v>1.1781125867579247</v>
      </c>
    </row>
    <row r="17096" spans="1:6" x14ac:dyDescent="0.2">
      <c r="A17096">
        <v>54079</v>
      </c>
      <c r="B17096" t="s">
        <v>6866</v>
      </c>
      <c r="C17096" t="s">
        <v>6867</v>
      </c>
      <c r="D17096">
        <v>260228.02339871085</v>
      </c>
      <c r="E17096">
        <v>220881</v>
      </c>
      <c r="F17096">
        <v>1.1781367496466915</v>
      </c>
    </row>
    <row r="17097" spans="1:6" x14ac:dyDescent="0.2">
      <c r="A17097">
        <v>144479</v>
      </c>
      <c r="B17097" t="s">
        <v>580</v>
      </c>
      <c r="C17097" t="s">
        <v>7381</v>
      </c>
      <c r="D17097">
        <v>532290.18588735978</v>
      </c>
      <c r="E17097">
        <v>451803</v>
      </c>
      <c r="F17097">
        <v>1.1781466388832296</v>
      </c>
    </row>
    <row r="17098" spans="1:6" x14ac:dyDescent="0.2">
      <c r="A17098">
        <v>144879</v>
      </c>
      <c r="B17098" t="s">
        <v>581</v>
      </c>
      <c r="C17098" t="s">
        <v>7381</v>
      </c>
      <c r="D17098">
        <v>532290.18588735978</v>
      </c>
      <c r="E17098">
        <v>451803</v>
      </c>
      <c r="F17098">
        <v>1.1781466388832296</v>
      </c>
    </row>
    <row r="17099" spans="1:6" x14ac:dyDescent="0.2">
      <c r="A17099">
        <v>257745</v>
      </c>
      <c r="B17099" t="s">
        <v>2170</v>
      </c>
      <c r="C17099" t="s">
        <v>6117</v>
      </c>
      <c r="D17099">
        <v>7092525.6742473627</v>
      </c>
      <c r="E17099">
        <v>6018784</v>
      </c>
      <c r="F17099">
        <v>1.1783984396594664</v>
      </c>
    </row>
    <row r="17100" spans="1:6" x14ac:dyDescent="0.2">
      <c r="A17100">
        <v>257857</v>
      </c>
      <c r="B17100" t="s">
        <v>2171</v>
      </c>
      <c r="C17100" t="s">
        <v>6117</v>
      </c>
      <c r="D17100">
        <v>7092525.6742473627</v>
      </c>
      <c r="E17100">
        <v>6018784</v>
      </c>
      <c r="F17100">
        <v>1.1783984396594664</v>
      </c>
    </row>
    <row r="17101" spans="1:6" x14ac:dyDescent="0.2">
      <c r="A17101">
        <v>262525</v>
      </c>
      <c r="B17101" t="s">
        <v>1291</v>
      </c>
      <c r="C17101" t="s">
        <v>3632</v>
      </c>
      <c r="D17101">
        <v>99016.162569552253</v>
      </c>
      <c r="E17101">
        <v>84026</v>
      </c>
      <c r="F17101">
        <v>1.1783990975359087</v>
      </c>
    </row>
    <row r="17102" spans="1:6" x14ac:dyDescent="0.2">
      <c r="A17102">
        <v>38999</v>
      </c>
      <c r="B17102" t="s">
        <v>701</v>
      </c>
      <c r="C17102" t="s">
        <v>6628</v>
      </c>
      <c r="D17102">
        <v>207366.48820415753</v>
      </c>
      <c r="E17102">
        <v>175966.25</v>
      </c>
      <c r="F17102">
        <v>1.1784446631337404</v>
      </c>
    </row>
    <row r="17103" spans="1:6" x14ac:dyDescent="0.2">
      <c r="A17103">
        <v>39039</v>
      </c>
      <c r="B17103" t="s">
        <v>702</v>
      </c>
      <c r="C17103" t="s">
        <v>6628</v>
      </c>
      <c r="D17103">
        <v>207366.48820415753</v>
      </c>
      <c r="E17103">
        <v>175966.25</v>
      </c>
      <c r="F17103">
        <v>1.1784446631337404</v>
      </c>
    </row>
    <row r="17104" spans="1:6" x14ac:dyDescent="0.2">
      <c r="A17104">
        <v>220591</v>
      </c>
      <c r="B17104" t="s">
        <v>4218</v>
      </c>
      <c r="C17104" t="s">
        <v>6122</v>
      </c>
      <c r="D17104">
        <v>1511349.1744580816</v>
      </c>
      <c r="E17104">
        <v>1282481.75</v>
      </c>
      <c r="F17104">
        <v>1.178456671572973</v>
      </c>
    </row>
    <row r="17105" spans="1:6" x14ac:dyDescent="0.2">
      <c r="A17105">
        <v>129871</v>
      </c>
      <c r="B17105" t="s">
        <v>6462</v>
      </c>
      <c r="C17105" t="s">
        <v>7484</v>
      </c>
      <c r="D17105">
        <v>176970.79610807259</v>
      </c>
      <c r="E17105">
        <v>150165.25</v>
      </c>
      <c r="F17105">
        <v>1.1785069855247641</v>
      </c>
    </row>
    <row r="17106" spans="1:6" x14ac:dyDescent="0.2">
      <c r="A17106">
        <v>12041</v>
      </c>
      <c r="B17106" t="s">
        <v>2186</v>
      </c>
      <c r="C17106" t="s">
        <v>7670</v>
      </c>
      <c r="D17106">
        <v>828614.83195434185</v>
      </c>
      <c r="E17106">
        <v>702987.16666666663</v>
      </c>
      <c r="F17106">
        <v>1.1787054888688226</v>
      </c>
    </row>
    <row r="17107" spans="1:6" x14ac:dyDescent="0.2">
      <c r="A17107">
        <v>12151</v>
      </c>
      <c r="B17107" t="s">
        <v>2187</v>
      </c>
      <c r="C17107" t="s">
        <v>7670</v>
      </c>
      <c r="D17107">
        <v>828614.83195434185</v>
      </c>
      <c r="E17107">
        <v>702987.16666666663</v>
      </c>
      <c r="F17107">
        <v>1.1787054888688226</v>
      </c>
    </row>
    <row r="17108" spans="1:6" x14ac:dyDescent="0.2">
      <c r="A17108">
        <v>12261</v>
      </c>
      <c r="B17108" t="s">
        <v>2188</v>
      </c>
      <c r="C17108" t="s">
        <v>7670</v>
      </c>
      <c r="D17108">
        <v>828614.83195434185</v>
      </c>
      <c r="E17108">
        <v>702987.16666666663</v>
      </c>
      <c r="F17108">
        <v>1.1787054888688226</v>
      </c>
    </row>
    <row r="17109" spans="1:6" x14ac:dyDescent="0.2">
      <c r="A17109">
        <v>171515</v>
      </c>
      <c r="B17109" t="s">
        <v>5037</v>
      </c>
      <c r="C17109" t="s">
        <v>7671</v>
      </c>
      <c r="D17109">
        <v>269421.11866091716</v>
      </c>
      <c r="E17109">
        <v>228566.5</v>
      </c>
      <c r="F17109">
        <v>1.1787428107833702</v>
      </c>
    </row>
    <row r="17110" spans="1:6" x14ac:dyDescent="0.2">
      <c r="A17110">
        <v>84789</v>
      </c>
      <c r="B17110" t="s">
        <v>320</v>
      </c>
      <c r="C17110" t="s">
        <v>5409</v>
      </c>
      <c r="D17110">
        <v>738134.86244727357</v>
      </c>
      <c r="E17110">
        <v>626182.83333333337</v>
      </c>
      <c r="F17110">
        <v>1.1787848902180702</v>
      </c>
    </row>
    <row r="17111" spans="1:6" x14ac:dyDescent="0.2">
      <c r="A17111">
        <v>166803</v>
      </c>
      <c r="B17111" t="s">
        <v>227</v>
      </c>
      <c r="C17111" t="s">
        <v>5409</v>
      </c>
      <c r="D17111">
        <v>738134.86244727357</v>
      </c>
      <c r="E17111">
        <v>626182.83333333337</v>
      </c>
      <c r="F17111">
        <v>1.1787848902180702</v>
      </c>
    </row>
    <row r="17112" spans="1:6" x14ac:dyDescent="0.2">
      <c r="A17112">
        <v>56509</v>
      </c>
      <c r="B17112" t="s">
        <v>250</v>
      </c>
      <c r="C17112" t="s">
        <v>6021</v>
      </c>
      <c r="D17112">
        <v>194793.96464307845</v>
      </c>
      <c r="E17112">
        <v>165181.53333333335</v>
      </c>
      <c r="F17112">
        <v>1.1792720451988283</v>
      </c>
    </row>
    <row r="17113" spans="1:6" x14ac:dyDescent="0.2">
      <c r="A17113">
        <v>237041</v>
      </c>
      <c r="B17113" t="s">
        <v>49</v>
      </c>
      <c r="C17113" t="s">
        <v>4127</v>
      </c>
      <c r="D17113">
        <v>62512.305320882624</v>
      </c>
      <c r="E17113">
        <v>53008.375</v>
      </c>
      <c r="F17113">
        <v>1.1792911086386373</v>
      </c>
    </row>
    <row r="17114" spans="1:6" x14ac:dyDescent="0.2">
      <c r="A17114">
        <v>125431</v>
      </c>
      <c r="B17114" t="s">
        <v>9</v>
      </c>
      <c r="C17114" t="s">
        <v>10</v>
      </c>
      <c r="D17114">
        <v>112128352.26520438</v>
      </c>
      <c r="E17114">
        <v>95055470.75</v>
      </c>
      <c r="F17114">
        <v>1.1796096677076777</v>
      </c>
    </row>
    <row r="17115" spans="1:6" x14ac:dyDescent="0.2">
      <c r="A17115">
        <v>125513</v>
      </c>
      <c r="B17115" t="s">
        <v>11</v>
      </c>
      <c r="C17115" t="s">
        <v>10</v>
      </c>
      <c r="D17115">
        <v>112128352.26520438</v>
      </c>
      <c r="E17115">
        <v>95055470.75</v>
      </c>
      <c r="F17115">
        <v>1.1796096677076777</v>
      </c>
    </row>
    <row r="17116" spans="1:6" x14ac:dyDescent="0.2">
      <c r="A17116">
        <v>1916</v>
      </c>
      <c r="B17116" t="s">
        <v>1662</v>
      </c>
      <c r="C17116" t="s">
        <v>6248</v>
      </c>
      <c r="D17116">
        <v>12593056.999195708</v>
      </c>
      <c r="E17116">
        <v>10674768</v>
      </c>
      <c r="F17116">
        <v>1.1797031091631882</v>
      </c>
    </row>
    <row r="17117" spans="1:6" x14ac:dyDescent="0.2">
      <c r="A17117">
        <v>11493</v>
      </c>
      <c r="B17117" t="s">
        <v>4001</v>
      </c>
      <c r="C17117" t="s">
        <v>6248</v>
      </c>
      <c r="D17117">
        <v>12593056.999195708</v>
      </c>
      <c r="E17117">
        <v>10674768</v>
      </c>
      <c r="F17117">
        <v>1.1797031091631882</v>
      </c>
    </row>
    <row r="17118" spans="1:6" x14ac:dyDescent="0.2">
      <c r="A17118">
        <v>185263</v>
      </c>
      <c r="B17118" t="s">
        <v>4895</v>
      </c>
      <c r="C17118" t="s">
        <v>5546</v>
      </c>
      <c r="D17118">
        <v>44475307.636320412</v>
      </c>
      <c r="E17118">
        <v>37694803.625</v>
      </c>
      <c r="F17118">
        <v>1.1798790114089741</v>
      </c>
    </row>
    <row r="17119" spans="1:6" x14ac:dyDescent="0.2">
      <c r="A17119">
        <v>212236</v>
      </c>
      <c r="B17119" t="s">
        <v>663</v>
      </c>
      <c r="C17119" t="s">
        <v>664</v>
      </c>
      <c r="D17119">
        <v>5084709.1094691781</v>
      </c>
      <c r="E17119">
        <v>4309332.958333333</v>
      </c>
      <c r="F17119">
        <v>1.1799295061748321</v>
      </c>
    </row>
    <row r="17120" spans="1:6" x14ac:dyDescent="0.2">
      <c r="A17120">
        <v>130072</v>
      </c>
      <c r="B17120" t="s">
        <v>1171</v>
      </c>
      <c r="C17120" t="s">
        <v>7672</v>
      </c>
      <c r="D17120">
        <v>80922.714252550868</v>
      </c>
      <c r="E17120">
        <v>68582</v>
      </c>
      <c r="F17120">
        <v>1.1799410086108726</v>
      </c>
    </row>
    <row r="17121" spans="1:6" x14ac:dyDescent="0.2">
      <c r="A17121">
        <v>236661</v>
      </c>
      <c r="B17121" t="s">
        <v>2665</v>
      </c>
      <c r="C17121" t="s">
        <v>7673</v>
      </c>
      <c r="D17121">
        <v>273700.17534726753</v>
      </c>
      <c r="E17121">
        <v>231939.75</v>
      </c>
      <c r="F17121">
        <v>1.180048591702231</v>
      </c>
    </row>
    <row r="17122" spans="1:6" x14ac:dyDescent="0.2">
      <c r="A17122">
        <v>235670</v>
      </c>
      <c r="B17122" t="s">
        <v>4292</v>
      </c>
      <c r="C17122" t="s">
        <v>6728</v>
      </c>
      <c r="D17122">
        <v>301177.69668296067</v>
      </c>
      <c r="E17122">
        <v>255156.45833333334</v>
      </c>
      <c r="F17122">
        <v>1.1803647795169885</v>
      </c>
    </row>
    <row r="17123" spans="1:6" x14ac:dyDescent="0.2">
      <c r="A17123">
        <v>269094</v>
      </c>
      <c r="B17123" t="s">
        <v>1155</v>
      </c>
      <c r="C17123" t="s">
        <v>7674</v>
      </c>
      <c r="D17123">
        <v>293519.67131714529</v>
      </c>
      <c r="E17123">
        <v>248624.25</v>
      </c>
      <c r="F17123">
        <v>1.1805753916488246</v>
      </c>
    </row>
    <row r="17124" spans="1:6" x14ac:dyDescent="0.2">
      <c r="A17124">
        <v>233981</v>
      </c>
      <c r="B17124" t="s">
        <v>6238</v>
      </c>
      <c r="C17124" t="s">
        <v>6239</v>
      </c>
      <c r="D17124">
        <v>64242.065284360215</v>
      </c>
      <c r="E17124">
        <v>54414</v>
      </c>
      <c r="F17124">
        <v>1.1806164826030106</v>
      </c>
    </row>
    <row r="17125" spans="1:6" x14ac:dyDescent="0.2">
      <c r="A17125">
        <v>40797</v>
      </c>
      <c r="B17125" t="s">
        <v>1624</v>
      </c>
      <c r="C17125" t="s">
        <v>5403</v>
      </c>
      <c r="D17125">
        <v>320264.57110196404</v>
      </c>
      <c r="E17125">
        <v>271256.75</v>
      </c>
      <c r="F17125">
        <v>1.1806694989229358</v>
      </c>
    </row>
    <row r="17126" spans="1:6" x14ac:dyDescent="0.2">
      <c r="A17126">
        <v>162397</v>
      </c>
      <c r="B17126" t="s">
        <v>539</v>
      </c>
      <c r="C17126" t="s">
        <v>5403</v>
      </c>
      <c r="D17126">
        <v>320264.57110196404</v>
      </c>
      <c r="E17126">
        <v>271256.75</v>
      </c>
      <c r="F17126">
        <v>1.1806694989229358</v>
      </c>
    </row>
    <row r="17127" spans="1:6" x14ac:dyDescent="0.2">
      <c r="A17127">
        <v>162600</v>
      </c>
      <c r="B17127" t="s">
        <v>540</v>
      </c>
      <c r="C17127" t="s">
        <v>5403</v>
      </c>
      <c r="D17127">
        <v>320264.57110196404</v>
      </c>
      <c r="E17127">
        <v>271256.75</v>
      </c>
      <c r="F17127">
        <v>1.1806694989229358</v>
      </c>
    </row>
    <row r="17128" spans="1:6" x14ac:dyDescent="0.2">
      <c r="A17128">
        <v>201552</v>
      </c>
      <c r="B17128" t="s">
        <v>1625</v>
      </c>
      <c r="C17128" t="s">
        <v>5403</v>
      </c>
      <c r="D17128">
        <v>320264.57110196404</v>
      </c>
      <c r="E17128">
        <v>271256.75</v>
      </c>
      <c r="F17128">
        <v>1.1806694989229358</v>
      </c>
    </row>
    <row r="17129" spans="1:6" x14ac:dyDescent="0.2">
      <c r="A17129">
        <v>113650</v>
      </c>
      <c r="B17129" t="s">
        <v>1704</v>
      </c>
      <c r="C17129" t="s">
        <v>2894</v>
      </c>
      <c r="D17129">
        <v>281014.84144525178</v>
      </c>
      <c r="E17129">
        <v>238011.5</v>
      </c>
      <c r="F17129">
        <v>1.1806775783743717</v>
      </c>
    </row>
    <row r="17130" spans="1:6" x14ac:dyDescent="0.2">
      <c r="A17130">
        <v>144183</v>
      </c>
      <c r="B17130" t="s">
        <v>1881</v>
      </c>
      <c r="C17130" t="s">
        <v>2866</v>
      </c>
      <c r="D17130">
        <v>37020.575529021698</v>
      </c>
      <c r="E17130">
        <v>31344.5</v>
      </c>
      <c r="F17130">
        <v>1.1810868104140024</v>
      </c>
    </row>
    <row r="17131" spans="1:6" x14ac:dyDescent="0.2">
      <c r="A17131">
        <v>209594</v>
      </c>
      <c r="B17131" t="s">
        <v>1882</v>
      </c>
      <c r="C17131" t="s">
        <v>2866</v>
      </c>
      <c r="D17131">
        <v>37020.575529021698</v>
      </c>
      <c r="E17131">
        <v>31344.5</v>
      </c>
      <c r="F17131">
        <v>1.1810868104140024</v>
      </c>
    </row>
    <row r="17132" spans="1:6" x14ac:dyDescent="0.2">
      <c r="A17132">
        <v>75640</v>
      </c>
      <c r="B17132" t="s">
        <v>1535</v>
      </c>
      <c r="C17132" t="s">
        <v>1715</v>
      </c>
      <c r="D17132">
        <v>1542281.9141544779</v>
      </c>
      <c r="E17132">
        <v>1305787</v>
      </c>
      <c r="F17132">
        <v>1.1811129335446577</v>
      </c>
    </row>
    <row r="17133" spans="1:6" x14ac:dyDescent="0.2">
      <c r="A17133">
        <v>75848</v>
      </c>
      <c r="B17133" t="s">
        <v>1716</v>
      </c>
      <c r="C17133" t="s">
        <v>1715</v>
      </c>
      <c r="D17133">
        <v>1542281.9141544779</v>
      </c>
      <c r="E17133">
        <v>1305787</v>
      </c>
      <c r="F17133">
        <v>1.1811129335446577</v>
      </c>
    </row>
    <row r="17134" spans="1:6" x14ac:dyDescent="0.2">
      <c r="A17134">
        <v>75921</v>
      </c>
      <c r="B17134" t="s">
        <v>1717</v>
      </c>
      <c r="C17134" t="s">
        <v>1715</v>
      </c>
      <c r="D17134">
        <v>1542281.9141544779</v>
      </c>
      <c r="E17134">
        <v>1305787</v>
      </c>
      <c r="F17134">
        <v>1.1811129335446577</v>
      </c>
    </row>
    <row r="17135" spans="1:6" x14ac:dyDescent="0.2">
      <c r="A17135">
        <v>76078</v>
      </c>
      <c r="B17135" t="s">
        <v>1536</v>
      </c>
      <c r="C17135" t="s">
        <v>1715</v>
      </c>
      <c r="D17135">
        <v>1542281.9141544779</v>
      </c>
      <c r="E17135">
        <v>1305787</v>
      </c>
      <c r="F17135">
        <v>1.1811129335446577</v>
      </c>
    </row>
    <row r="17136" spans="1:6" x14ac:dyDescent="0.2">
      <c r="A17136">
        <v>76511</v>
      </c>
      <c r="B17136" t="s">
        <v>1537</v>
      </c>
      <c r="C17136" t="s">
        <v>1715</v>
      </c>
      <c r="D17136">
        <v>1542281.9141544779</v>
      </c>
      <c r="E17136">
        <v>1305787</v>
      </c>
      <c r="F17136">
        <v>1.1811129335446577</v>
      </c>
    </row>
    <row r="17137" spans="1:6" x14ac:dyDescent="0.2">
      <c r="A17137">
        <v>76790</v>
      </c>
      <c r="B17137" t="s">
        <v>1718</v>
      </c>
      <c r="C17137" t="s">
        <v>1715</v>
      </c>
      <c r="D17137">
        <v>1542281.9141544779</v>
      </c>
      <c r="E17137">
        <v>1305787</v>
      </c>
      <c r="F17137">
        <v>1.1811129335446577</v>
      </c>
    </row>
    <row r="17138" spans="1:6" x14ac:dyDescent="0.2">
      <c r="A17138">
        <v>76811</v>
      </c>
      <c r="B17138" t="s">
        <v>1719</v>
      </c>
      <c r="C17138" t="s">
        <v>1715</v>
      </c>
      <c r="D17138">
        <v>1542281.9141544779</v>
      </c>
      <c r="E17138">
        <v>1305787</v>
      </c>
      <c r="F17138">
        <v>1.1811129335446577</v>
      </c>
    </row>
    <row r="17139" spans="1:6" x14ac:dyDescent="0.2">
      <c r="A17139">
        <v>76887</v>
      </c>
      <c r="B17139" t="s">
        <v>1538</v>
      </c>
      <c r="C17139" t="s">
        <v>1715</v>
      </c>
      <c r="D17139">
        <v>1542281.9141544779</v>
      </c>
      <c r="E17139">
        <v>1305787</v>
      </c>
      <c r="F17139">
        <v>1.1811129335446577</v>
      </c>
    </row>
    <row r="17140" spans="1:6" x14ac:dyDescent="0.2">
      <c r="A17140">
        <v>265309</v>
      </c>
      <c r="B17140" t="s">
        <v>1720</v>
      </c>
      <c r="C17140" t="s">
        <v>1715</v>
      </c>
      <c r="D17140">
        <v>1542281.9141544779</v>
      </c>
      <c r="E17140">
        <v>1305787</v>
      </c>
      <c r="F17140">
        <v>1.1811129335446577</v>
      </c>
    </row>
    <row r="17141" spans="1:6" x14ac:dyDescent="0.2">
      <c r="A17141">
        <v>281966</v>
      </c>
      <c r="B17141" t="s">
        <v>1721</v>
      </c>
      <c r="C17141" t="s">
        <v>1715</v>
      </c>
      <c r="D17141">
        <v>1542281.9141544779</v>
      </c>
      <c r="E17141">
        <v>1305787</v>
      </c>
      <c r="F17141">
        <v>1.1811129335446577</v>
      </c>
    </row>
    <row r="17142" spans="1:6" x14ac:dyDescent="0.2">
      <c r="A17142">
        <v>144213</v>
      </c>
      <c r="B17142" t="s">
        <v>1607</v>
      </c>
      <c r="C17142" t="s">
        <v>6595</v>
      </c>
      <c r="D17142">
        <v>7756445.4373684209</v>
      </c>
      <c r="E17142">
        <v>6566318.166666667</v>
      </c>
      <c r="F17142">
        <v>1.1812472744228766</v>
      </c>
    </row>
    <row r="17143" spans="1:6" x14ac:dyDescent="0.2">
      <c r="A17143">
        <v>177790</v>
      </c>
      <c r="B17143" t="s">
        <v>1397</v>
      </c>
      <c r="C17143" t="s">
        <v>6182</v>
      </c>
      <c r="D17143">
        <v>192769.02632096966</v>
      </c>
      <c r="E17143">
        <v>163176.28571428571</v>
      </c>
      <c r="F17143">
        <v>1.1813544197132879</v>
      </c>
    </row>
    <row r="17144" spans="1:6" x14ac:dyDescent="0.2">
      <c r="A17144">
        <v>178111</v>
      </c>
      <c r="B17144" t="s">
        <v>1399</v>
      </c>
      <c r="C17144" t="s">
        <v>6182</v>
      </c>
      <c r="D17144">
        <v>192769.02632096966</v>
      </c>
      <c r="E17144">
        <v>163176.28571428571</v>
      </c>
      <c r="F17144">
        <v>1.1813544197132879</v>
      </c>
    </row>
    <row r="17145" spans="1:6" x14ac:dyDescent="0.2">
      <c r="A17145">
        <v>62071</v>
      </c>
      <c r="B17145" t="s">
        <v>2657</v>
      </c>
      <c r="C17145" t="s">
        <v>5412</v>
      </c>
      <c r="D17145">
        <v>189744.50333351229</v>
      </c>
      <c r="E17145">
        <v>160609.125</v>
      </c>
      <c r="F17145">
        <v>1.1814054981839437</v>
      </c>
    </row>
    <row r="17146" spans="1:6" x14ac:dyDescent="0.2">
      <c r="A17146">
        <v>62101</v>
      </c>
      <c r="B17146" t="s">
        <v>2658</v>
      </c>
      <c r="C17146" t="s">
        <v>5412</v>
      </c>
      <c r="D17146">
        <v>189744.50333351229</v>
      </c>
      <c r="E17146">
        <v>160609.125</v>
      </c>
      <c r="F17146">
        <v>1.1814054981839437</v>
      </c>
    </row>
    <row r="17147" spans="1:6" x14ac:dyDescent="0.2">
      <c r="A17147">
        <v>34875</v>
      </c>
      <c r="B17147" t="s">
        <v>606</v>
      </c>
      <c r="C17147" t="s">
        <v>7675</v>
      </c>
      <c r="D17147">
        <v>141745.21114309295</v>
      </c>
      <c r="E17147">
        <v>119975</v>
      </c>
      <c r="F17147">
        <v>1.1814562295736024</v>
      </c>
    </row>
    <row r="17148" spans="1:6" x14ac:dyDescent="0.2">
      <c r="A17148">
        <v>175647</v>
      </c>
      <c r="B17148" t="s">
        <v>607</v>
      </c>
      <c r="C17148" t="s">
        <v>7675</v>
      </c>
      <c r="D17148">
        <v>141745.21114309295</v>
      </c>
      <c r="E17148">
        <v>119975</v>
      </c>
      <c r="F17148">
        <v>1.1814562295736024</v>
      </c>
    </row>
    <row r="17149" spans="1:6" x14ac:dyDescent="0.2">
      <c r="A17149">
        <v>93931</v>
      </c>
      <c r="B17149" t="s">
        <v>200</v>
      </c>
      <c r="C17149" t="s">
        <v>5426</v>
      </c>
      <c r="D17149">
        <v>1264323.1074053107</v>
      </c>
      <c r="E17149">
        <v>1070103.1571428571</v>
      </c>
      <c r="F17149">
        <v>1.181496474396931</v>
      </c>
    </row>
    <row r="17150" spans="1:6" x14ac:dyDescent="0.2">
      <c r="A17150">
        <v>186080</v>
      </c>
      <c r="B17150" t="s">
        <v>4672</v>
      </c>
      <c r="C17150" t="s">
        <v>6469</v>
      </c>
      <c r="D17150">
        <v>161583.62221936742</v>
      </c>
      <c r="E17150">
        <v>136760.125</v>
      </c>
      <c r="F17150">
        <v>1.1815112206088392</v>
      </c>
    </row>
    <row r="17151" spans="1:6" x14ac:dyDescent="0.2">
      <c r="A17151">
        <v>155722</v>
      </c>
      <c r="B17151" t="s">
        <v>5338</v>
      </c>
      <c r="C17151" t="s">
        <v>5339</v>
      </c>
      <c r="D17151">
        <v>6943145.1240810165</v>
      </c>
      <c r="E17151">
        <v>5876282</v>
      </c>
      <c r="F17151">
        <v>1.1815541058242298</v>
      </c>
    </row>
    <row r="17152" spans="1:6" x14ac:dyDescent="0.2">
      <c r="A17152">
        <v>28440</v>
      </c>
      <c r="B17152" t="s">
        <v>321</v>
      </c>
      <c r="C17152" t="s">
        <v>3085</v>
      </c>
      <c r="D17152">
        <v>1631018.8654459212</v>
      </c>
      <c r="E17152">
        <v>1380302.5</v>
      </c>
      <c r="F17152">
        <v>1.1816387099537393</v>
      </c>
    </row>
    <row r="17153" spans="1:6" x14ac:dyDescent="0.2">
      <c r="A17153">
        <v>186057</v>
      </c>
      <c r="B17153" t="s">
        <v>4672</v>
      </c>
      <c r="C17153" t="s">
        <v>7676</v>
      </c>
      <c r="D17153">
        <v>20133280.967990302</v>
      </c>
      <c r="E17153">
        <v>17038075</v>
      </c>
      <c r="F17153">
        <v>1.1816640652180661</v>
      </c>
    </row>
    <row r="17154" spans="1:6" x14ac:dyDescent="0.2">
      <c r="A17154">
        <v>130006</v>
      </c>
      <c r="B17154" t="s">
        <v>1171</v>
      </c>
      <c r="C17154" t="s">
        <v>5917</v>
      </c>
      <c r="D17154">
        <v>5580640.866402532</v>
      </c>
      <c r="E17154">
        <v>4722255</v>
      </c>
      <c r="F17154">
        <v>1.1817745688029411</v>
      </c>
    </row>
    <row r="17155" spans="1:6" x14ac:dyDescent="0.2">
      <c r="A17155">
        <v>175012</v>
      </c>
      <c r="B17155" t="s">
        <v>327</v>
      </c>
      <c r="C17155" t="s">
        <v>5748</v>
      </c>
      <c r="D17155">
        <v>13098071.483807838</v>
      </c>
      <c r="E17155">
        <v>11082949.166666666</v>
      </c>
      <c r="F17155">
        <v>1.1818218496573005</v>
      </c>
    </row>
    <row r="17156" spans="1:6" x14ac:dyDescent="0.2">
      <c r="A17156">
        <v>178938</v>
      </c>
      <c r="B17156" t="s">
        <v>328</v>
      </c>
      <c r="C17156" t="s">
        <v>5748</v>
      </c>
      <c r="D17156">
        <v>13098071.483807838</v>
      </c>
      <c r="E17156">
        <v>11082949.166666666</v>
      </c>
      <c r="F17156">
        <v>1.1818218496573005</v>
      </c>
    </row>
    <row r="17157" spans="1:6" x14ac:dyDescent="0.2">
      <c r="A17157">
        <v>179183</v>
      </c>
      <c r="B17157" t="s">
        <v>329</v>
      </c>
      <c r="C17157" t="s">
        <v>5748</v>
      </c>
      <c r="D17157">
        <v>13098071.483807838</v>
      </c>
      <c r="E17157">
        <v>11082949.166666666</v>
      </c>
      <c r="F17157">
        <v>1.1818218496573005</v>
      </c>
    </row>
    <row r="17158" spans="1:6" x14ac:dyDescent="0.2">
      <c r="A17158">
        <v>188932</v>
      </c>
      <c r="B17158" t="s">
        <v>330</v>
      </c>
      <c r="C17158" t="s">
        <v>5748</v>
      </c>
      <c r="D17158">
        <v>13098071.483807838</v>
      </c>
      <c r="E17158">
        <v>11082949.166666666</v>
      </c>
      <c r="F17158">
        <v>1.1818218496573005</v>
      </c>
    </row>
    <row r="17159" spans="1:6" x14ac:dyDescent="0.2">
      <c r="A17159">
        <v>288710</v>
      </c>
      <c r="B17159" t="s">
        <v>331</v>
      </c>
      <c r="C17159" t="s">
        <v>5748</v>
      </c>
      <c r="D17159">
        <v>13098071.483807838</v>
      </c>
      <c r="E17159">
        <v>11082949.166666666</v>
      </c>
      <c r="F17159">
        <v>1.1818218496573005</v>
      </c>
    </row>
    <row r="17160" spans="1:6" x14ac:dyDescent="0.2">
      <c r="A17160">
        <v>66424</v>
      </c>
      <c r="B17160" t="s">
        <v>363</v>
      </c>
      <c r="C17160" t="s">
        <v>5901</v>
      </c>
      <c r="D17160">
        <v>171400.56243927556</v>
      </c>
      <c r="E17160">
        <v>145022.5</v>
      </c>
      <c r="F17160">
        <v>1.1818894477703499</v>
      </c>
    </row>
    <row r="17161" spans="1:6" x14ac:dyDescent="0.2">
      <c r="A17161">
        <v>67016</v>
      </c>
      <c r="B17161" t="s">
        <v>245</v>
      </c>
      <c r="C17161" t="s">
        <v>6270</v>
      </c>
      <c r="D17161">
        <v>18441609.452702679</v>
      </c>
      <c r="E17161">
        <v>15603163.1</v>
      </c>
      <c r="F17161">
        <v>1.1819148037171181</v>
      </c>
    </row>
    <row r="17162" spans="1:6" x14ac:dyDescent="0.2">
      <c r="A17162">
        <v>67201</v>
      </c>
      <c r="B17162" t="s">
        <v>1089</v>
      </c>
      <c r="C17162" t="s">
        <v>6270</v>
      </c>
      <c r="D17162">
        <v>18441609.452702679</v>
      </c>
      <c r="E17162">
        <v>15603163.1</v>
      </c>
      <c r="F17162">
        <v>1.1819148037171181</v>
      </c>
    </row>
    <row r="17163" spans="1:6" x14ac:dyDescent="0.2">
      <c r="A17163">
        <v>173753</v>
      </c>
      <c r="B17163" t="s">
        <v>389</v>
      </c>
      <c r="C17163" t="s">
        <v>2643</v>
      </c>
      <c r="D17163">
        <v>64134.938607010452</v>
      </c>
      <c r="E17163">
        <v>54257.25</v>
      </c>
      <c r="F17163">
        <v>1.1820528796982974</v>
      </c>
    </row>
    <row r="17164" spans="1:6" x14ac:dyDescent="0.2">
      <c r="A17164">
        <v>278493</v>
      </c>
      <c r="B17164" t="s">
        <v>360</v>
      </c>
      <c r="C17164" t="s">
        <v>2643</v>
      </c>
      <c r="D17164">
        <v>64134.938607010452</v>
      </c>
      <c r="E17164">
        <v>54257.25</v>
      </c>
      <c r="F17164">
        <v>1.1820528796982974</v>
      </c>
    </row>
    <row r="17165" spans="1:6" x14ac:dyDescent="0.2">
      <c r="A17165">
        <v>278974</v>
      </c>
      <c r="B17165" t="s">
        <v>361</v>
      </c>
      <c r="C17165" t="s">
        <v>2643</v>
      </c>
      <c r="D17165">
        <v>64134.938607010452</v>
      </c>
      <c r="E17165">
        <v>54257.25</v>
      </c>
      <c r="F17165">
        <v>1.1820528796982974</v>
      </c>
    </row>
    <row r="17166" spans="1:6" x14ac:dyDescent="0.2">
      <c r="A17166">
        <v>200627</v>
      </c>
      <c r="B17166" t="s">
        <v>5529</v>
      </c>
      <c r="C17166" t="s">
        <v>6105</v>
      </c>
      <c r="D17166">
        <v>358130.25708563381</v>
      </c>
      <c r="E17166">
        <v>302908.33333333331</v>
      </c>
      <c r="F17166">
        <v>1.1823057264374828</v>
      </c>
    </row>
    <row r="17167" spans="1:6" x14ac:dyDescent="0.2">
      <c r="A17167">
        <v>130012</v>
      </c>
      <c r="B17167" t="s">
        <v>1171</v>
      </c>
      <c r="C17167" t="s">
        <v>5917</v>
      </c>
      <c r="D17167">
        <v>294240.47239966079</v>
      </c>
      <c r="E17167">
        <v>248843.23333333334</v>
      </c>
      <c r="F17167">
        <v>1.1824330863179084</v>
      </c>
    </row>
    <row r="17168" spans="1:6" x14ac:dyDescent="0.2">
      <c r="A17168">
        <v>58742</v>
      </c>
      <c r="B17168" t="s">
        <v>3060</v>
      </c>
      <c r="C17168" t="s">
        <v>7570</v>
      </c>
      <c r="D17168">
        <v>59045.066144899487</v>
      </c>
      <c r="E17168">
        <v>49935.166666666664</v>
      </c>
      <c r="F17168">
        <v>1.1824345463597696</v>
      </c>
    </row>
    <row r="17169" spans="1:6" x14ac:dyDescent="0.2">
      <c r="A17169">
        <v>235699</v>
      </c>
      <c r="B17169" t="s">
        <v>4292</v>
      </c>
      <c r="C17169" t="s">
        <v>6019</v>
      </c>
      <c r="D17169">
        <v>735380.23370025726</v>
      </c>
      <c r="E17169">
        <v>621911.85</v>
      </c>
      <c r="F17169">
        <v>1.1824509111705417</v>
      </c>
    </row>
    <row r="17170" spans="1:6" x14ac:dyDescent="0.2">
      <c r="A17170">
        <v>83121</v>
      </c>
      <c r="B17170" t="s">
        <v>695</v>
      </c>
      <c r="C17170" t="s">
        <v>7677</v>
      </c>
      <c r="D17170">
        <v>46580.65921066382</v>
      </c>
      <c r="E17170">
        <v>39381.5</v>
      </c>
      <c r="F17170">
        <v>1.1828056120428074</v>
      </c>
    </row>
    <row r="17171" spans="1:6" x14ac:dyDescent="0.2">
      <c r="A17171">
        <v>225221</v>
      </c>
      <c r="B17171" t="s">
        <v>62</v>
      </c>
      <c r="C17171" t="s">
        <v>7678</v>
      </c>
      <c r="D17171">
        <v>74860.45211517821</v>
      </c>
      <c r="E17171">
        <v>63287.666666666664</v>
      </c>
      <c r="F17171">
        <v>1.1828600430075087</v>
      </c>
    </row>
    <row r="17172" spans="1:6" x14ac:dyDescent="0.2">
      <c r="A17172">
        <v>39508</v>
      </c>
      <c r="B17172" t="s">
        <v>2607</v>
      </c>
      <c r="C17172" t="s">
        <v>2608</v>
      </c>
      <c r="D17172">
        <v>43606.568088993197</v>
      </c>
      <c r="E17172">
        <v>36855.5</v>
      </c>
      <c r="F17172">
        <v>1.1831766788944174</v>
      </c>
    </row>
    <row r="17173" spans="1:6" x14ac:dyDescent="0.2">
      <c r="A17173">
        <v>39723</v>
      </c>
      <c r="B17173" t="s">
        <v>2609</v>
      </c>
      <c r="C17173" t="s">
        <v>2608</v>
      </c>
      <c r="D17173">
        <v>43606.568088993197</v>
      </c>
      <c r="E17173">
        <v>36855.5</v>
      </c>
      <c r="F17173">
        <v>1.1831766788944174</v>
      </c>
    </row>
    <row r="17174" spans="1:6" x14ac:dyDescent="0.2">
      <c r="A17174">
        <v>79917</v>
      </c>
      <c r="B17174" t="s">
        <v>2610</v>
      </c>
      <c r="C17174" t="s">
        <v>2608</v>
      </c>
      <c r="D17174">
        <v>43606.568088993197</v>
      </c>
      <c r="E17174">
        <v>36855.5</v>
      </c>
      <c r="F17174">
        <v>1.1831766788944174</v>
      </c>
    </row>
    <row r="17175" spans="1:6" x14ac:dyDescent="0.2">
      <c r="A17175">
        <v>67574</v>
      </c>
      <c r="B17175" t="s">
        <v>358</v>
      </c>
      <c r="C17175" t="s">
        <v>3263</v>
      </c>
      <c r="D17175">
        <v>129994.5106533349</v>
      </c>
      <c r="E17175">
        <v>109867</v>
      </c>
      <c r="F17175">
        <v>1.1831988736684802</v>
      </c>
    </row>
    <row r="17176" spans="1:6" x14ac:dyDescent="0.2">
      <c r="A17176">
        <v>68046</v>
      </c>
      <c r="B17176" t="s">
        <v>359</v>
      </c>
      <c r="C17176" t="s">
        <v>3263</v>
      </c>
      <c r="D17176">
        <v>129994.5106533349</v>
      </c>
      <c r="E17176">
        <v>109867</v>
      </c>
      <c r="F17176">
        <v>1.1831988736684802</v>
      </c>
    </row>
    <row r="17177" spans="1:6" x14ac:dyDescent="0.2">
      <c r="A17177">
        <v>155094</v>
      </c>
      <c r="B17177" t="s">
        <v>3112</v>
      </c>
      <c r="C17177" t="s">
        <v>5301</v>
      </c>
      <c r="D17177">
        <v>9425955.18904371</v>
      </c>
      <c r="E17177">
        <v>7966169.166666667</v>
      </c>
      <c r="F17177">
        <v>1.1832481826378123</v>
      </c>
    </row>
    <row r="17178" spans="1:6" x14ac:dyDescent="0.2">
      <c r="A17178">
        <v>155237</v>
      </c>
      <c r="B17178" t="s">
        <v>3113</v>
      </c>
      <c r="C17178" t="s">
        <v>5301</v>
      </c>
      <c r="D17178">
        <v>9425955.18904371</v>
      </c>
      <c r="E17178">
        <v>7966169.166666667</v>
      </c>
      <c r="F17178">
        <v>1.1832481826378123</v>
      </c>
    </row>
    <row r="17179" spans="1:6" x14ac:dyDescent="0.2">
      <c r="A17179">
        <v>155299</v>
      </c>
      <c r="B17179" t="s">
        <v>3114</v>
      </c>
      <c r="C17179" t="s">
        <v>5301</v>
      </c>
      <c r="D17179">
        <v>9425955.18904371</v>
      </c>
      <c r="E17179">
        <v>7966169.166666667</v>
      </c>
      <c r="F17179">
        <v>1.1832481826378123</v>
      </c>
    </row>
    <row r="17180" spans="1:6" x14ac:dyDescent="0.2">
      <c r="A17180">
        <v>155361</v>
      </c>
      <c r="B17180" t="s">
        <v>3115</v>
      </c>
      <c r="C17180" t="s">
        <v>5301</v>
      </c>
      <c r="D17180">
        <v>9425955.18904371</v>
      </c>
      <c r="E17180">
        <v>7966169.166666667</v>
      </c>
      <c r="F17180">
        <v>1.1832481826378123</v>
      </c>
    </row>
    <row r="17181" spans="1:6" x14ac:dyDescent="0.2">
      <c r="A17181">
        <v>20034</v>
      </c>
      <c r="B17181" t="s">
        <v>676</v>
      </c>
      <c r="C17181" t="s">
        <v>5094</v>
      </c>
      <c r="D17181">
        <v>234506.80210101584</v>
      </c>
      <c r="E17181">
        <v>198173.85</v>
      </c>
      <c r="F17181">
        <v>1.1833387810804292</v>
      </c>
    </row>
    <row r="17182" spans="1:6" x14ac:dyDescent="0.2">
      <c r="A17182">
        <v>235926</v>
      </c>
      <c r="B17182" t="s">
        <v>2103</v>
      </c>
      <c r="C17182" t="s">
        <v>7679</v>
      </c>
      <c r="D17182">
        <v>125091.78578597798</v>
      </c>
      <c r="E17182">
        <v>105710.75</v>
      </c>
      <c r="F17182">
        <v>1.1833402542880262</v>
      </c>
    </row>
    <row r="17183" spans="1:6" x14ac:dyDescent="0.2">
      <c r="A17183">
        <v>249177</v>
      </c>
      <c r="B17183" t="s">
        <v>2193</v>
      </c>
      <c r="C17183" t="s">
        <v>7679</v>
      </c>
      <c r="D17183">
        <v>125091.78578597798</v>
      </c>
      <c r="E17183">
        <v>105710.75</v>
      </c>
      <c r="F17183">
        <v>1.1833402542880262</v>
      </c>
    </row>
    <row r="17184" spans="1:6" x14ac:dyDescent="0.2">
      <c r="A17184">
        <v>249196</v>
      </c>
      <c r="B17184" t="s">
        <v>2194</v>
      </c>
      <c r="C17184" t="s">
        <v>7679</v>
      </c>
      <c r="D17184">
        <v>125091.78578597798</v>
      </c>
      <c r="E17184">
        <v>105710.75</v>
      </c>
      <c r="F17184">
        <v>1.1833402542880262</v>
      </c>
    </row>
    <row r="17185" spans="1:6" x14ac:dyDescent="0.2">
      <c r="A17185">
        <v>249233</v>
      </c>
      <c r="B17185" t="s">
        <v>2195</v>
      </c>
      <c r="C17185" t="s">
        <v>7679</v>
      </c>
      <c r="D17185">
        <v>125091.78578597798</v>
      </c>
      <c r="E17185">
        <v>105710.75</v>
      </c>
      <c r="F17185">
        <v>1.1833402542880262</v>
      </c>
    </row>
    <row r="17186" spans="1:6" x14ac:dyDescent="0.2">
      <c r="A17186">
        <v>249277</v>
      </c>
      <c r="B17186" t="s">
        <v>2196</v>
      </c>
      <c r="C17186" t="s">
        <v>7679</v>
      </c>
      <c r="D17186">
        <v>125091.78578597798</v>
      </c>
      <c r="E17186">
        <v>105710.75</v>
      </c>
      <c r="F17186">
        <v>1.1833402542880262</v>
      </c>
    </row>
    <row r="17187" spans="1:6" x14ac:dyDescent="0.2">
      <c r="A17187">
        <v>249321</v>
      </c>
      <c r="B17187" t="s">
        <v>2197</v>
      </c>
      <c r="C17187" t="s">
        <v>7679</v>
      </c>
      <c r="D17187">
        <v>125091.78578597798</v>
      </c>
      <c r="E17187">
        <v>105710.75</v>
      </c>
      <c r="F17187">
        <v>1.1833402542880262</v>
      </c>
    </row>
    <row r="17188" spans="1:6" x14ac:dyDescent="0.2">
      <c r="A17188">
        <v>249347</v>
      </c>
      <c r="B17188" t="s">
        <v>2198</v>
      </c>
      <c r="C17188" t="s">
        <v>7679</v>
      </c>
      <c r="D17188">
        <v>125091.78578597798</v>
      </c>
      <c r="E17188">
        <v>105710.75</v>
      </c>
      <c r="F17188">
        <v>1.1833402542880262</v>
      </c>
    </row>
    <row r="17189" spans="1:6" x14ac:dyDescent="0.2">
      <c r="A17189">
        <v>249373</v>
      </c>
      <c r="B17189" t="s">
        <v>2199</v>
      </c>
      <c r="C17189" t="s">
        <v>7679</v>
      </c>
      <c r="D17189">
        <v>125091.78578597798</v>
      </c>
      <c r="E17189">
        <v>105710.75</v>
      </c>
      <c r="F17189">
        <v>1.1833402542880262</v>
      </c>
    </row>
    <row r="17190" spans="1:6" x14ac:dyDescent="0.2">
      <c r="A17190">
        <v>249399</v>
      </c>
      <c r="B17190" t="s">
        <v>2200</v>
      </c>
      <c r="C17190" t="s">
        <v>7679</v>
      </c>
      <c r="D17190">
        <v>125091.78578597798</v>
      </c>
      <c r="E17190">
        <v>105710.75</v>
      </c>
      <c r="F17190">
        <v>1.1833402542880262</v>
      </c>
    </row>
    <row r="17191" spans="1:6" x14ac:dyDescent="0.2">
      <c r="A17191">
        <v>198533</v>
      </c>
      <c r="B17191" t="s">
        <v>949</v>
      </c>
      <c r="C17191" t="s">
        <v>6500</v>
      </c>
      <c r="D17191">
        <v>14720729.282970749</v>
      </c>
      <c r="E17191">
        <v>12438100.5</v>
      </c>
      <c r="F17191">
        <v>1.1835190817899204</v>
      </c>
    </row>
    <row r="17192" spans="1:6" x14ac:dyDescent="0.2">
      <c r="A17192">
        <v>143994</v>
      </c>
      <c r="B17192" t="s">
        <v>750</v>
      </c>
      <c r="C17192" t="s">
        <v>5768</v>
      </c>
      <c r="D17192">
        <v>355473.18550419522</v>
      </c>
      <c r="E17192">
        <v>300327.5</v>
      </c>
      <c r="F17192">
        <v>1.1836185014831984</v>
      </c>
    </row>
    <row r="17193" spans="1:6" x14ac:dyDescent="0.2">
      <c r="A17193">
        <v>71645</v>
      </c>
      <c r="B17193" t="s">
        <v>2428</v>
      </c>
      <c r="C17193" t="s">
        <v>7427</v>
      </c>
      <c r="D17193">
        <v>71843.22747985521</v>
      </c>
      <c r="E17193">
        <v>60683.166666666664</v>
      </c>
      <c r="F17193">
        <v>1.1839070277016177</v>
      </c>
    </row>
    <row r="17194" spans="1:6" x14ac:dyDescent="0.2">
      <c r="A17194">
        <v>260770</v>
      </c>
      <c r="B17194" t="s">
        <v>74</v>
      </c>
      <c r="C17194" t="s">
        <v>2728</v>
      </c>
      <c r="D17194">
        <v>3262023.0584261329</v>
      </c>
      <c r="E17194">
        <v>2755192.375</v>
      </c>
      <c r="F17194">
        <v>1.1839547350758521</v>
      </c>
    </row>
    <row r="17195" spans="1:6" x14ac:dyDescent="0.2">
      <c r="A17195">
        <v>92625</v>
      </c>
      <c r="B17195" t="s">
        <v>1775</v>
      </c>
      <c r="C17195" t="s">
        <v>6212</v>
      </c>
      <c r="D17195">
        <v>91208889.471794233</v>
      </c>
      <c r="E17195">
        <v>77008951.75</v>
      </c>
      <c r="F17195">
        <v>1.1843933386847358</v>
      </c>
    </row>
    <row r="17196" spans="1:6" x14ac:dyDescent="0.2">
      <c r="A17196">
        <v>62475</v>
      </c>
      <c r="B17196" t="s">
        <v>182</v>
      </c>
      <c r="C17196" t="s">
        <v>4936</v>
      </c>
      <c r="D17196">
        <v>96045.253428396973</v>
      </c>
      <c r="E17196">
        <v>81089.25</v>
      </c>
      <c r="F17196">
        <v>1.1844387934084601</v>
      </c>
    </row>
    <row r="17197" spans="1:6" x14ac:dyDescent="0.2">
      <c r="A17197">
        <v>70202</v>
      </c>
      <c r="B17197" t="s">
        <v>183</v>
      </c>
      <c r="C17197" t="s">
        <v>4936</v>
      </c>
      <c r="D17197">
        <v>96045.253428396973</v>
      </c>
      <c r="E17197">
        <v>81089.25</v>
      </c>
      <c r="F17197">
        <v>1.1844387934084601</v>
      </c>
    </row>
    <row r="17198" spans="1:6" x14ac:dyDescent="0.2">
      <c r="A17198">
        <v>123995</v>
      </c>
      <c r="B17198" t="s">
        <v>184</v>
      </c>
      <c r="C17198" t="s">
        <v>4936</v>
      </c>
      <c r="D17198">
        <v>96045.253428396973</v>
      </c>
      <c r="E17198">
        <v>81089.25</v>
      </c>
      <c r="F17198">
        <v>1.1844387934084601</v>
      </c>
    </row>
    <row r="17199" spans="1:6" x14ac:dyDescent="0.2">
      <c r="A17199">
        <v>235616</v>
      </c>
      <c r="B17199" t="s">
        <v>3649</v>
      </c>
      <c r="C17199" t="s">
        <v>4936</v>
      </c>
      <c r="D17199">
        <v>96045.253428396973</v>
      </c>
      <c r="E17199">
        <v>81089.25</v>
      </c>
      <c r="F17199">
        <v>1.1844387934084601</v>
      </c>
    </row>
    <row r="17200" spans="1:6" x14ac:dyDescent="0.2">
      <c r="A17200">
        <v>247408</v>
      </c>
      <c r="B17200" t="s">
        <v>185</v>
      </c>
      <c r="C17200" t="s">
        <v>4936</v>
      </c>
      <c r="D17200">
        <v>96045.253428396973</v>
      </c>
      <c r="E17200">
        <v>81089.25</v>
      </c>
      <c r="F17200">
        <v>1.1844387934084601</v>
      </c>
    </row>
    <row r="17201" spans="1:6" x14ac:dyDescent="0.2">
      <c r="A17201">
        <v>254588</v>
      </c>
      <c r="B17201" t="s">
        <v>186</v>
      </c>
      <c r="C17201" t="s">
        <v>4936</v>
      </c>
      <c r="D17201">
        <v>96045.253428396973</v>
      </c>
      <c r="E17201">
        <v>81089.25</v>
      </c>
      <c r="F17201">
        <v>1.1844387934084601</v>
      </c>
    </row>
    <row r="17202" spans="1:6" x14ac:dyDescent="0.2">
      <c r="A17202">
        <v>145278</v>
      </c>
      <c r="B17202" t="s">
        <v>1548</v>
      </c>
      <c r="C17202" t="s">
        <v>5000</v>
      </c>
      <c r="D17202">
        <v>82462.792821975178</v>
      </c>
      <c r="E17202">
        <v>69620</v>
      </c>
      <c r="F17202">
        <v>1.1844698767879227</v>
      </c>
    </row>
    <row r="17203" spans="1:6" x14ac:dyDescent="0.2">
      <c r="A17203">
        <v>147161</v>
      </c>
      <c r="B17203" t="s">
        <v>2102</v>
      </c>
      <c r="C17203" t="s">
        <v>3332</v>
      </c>
      <c r="D17203">
        <v>257070.43806732231</v>
      </c>
      <c r="E17203">
        <v>217023.25</v>
      </c>
      <c r="F17203">
        <v>1.1845294827504533</v>
      </c>
    </row>
    <row r="17204" spans="1:6" x14ac:dyDescent="0.2">
      <c r="A17204">
        <v>276373</v>
      </c>
      <c r="B17204" t="s">
        <v>969</v>
      </c>
      <c r="C17204" t="s">
        <v>4997</v>
      </c>
      <c r="D17204">
        <v>7984721.9216204025</v>
      </c>
      <c r="E17204">
        <v>6739454.1833333327</v>
      </c>
      <c r="F17204">
        <v>1.1847727878863865</v>
      </c>
    </row>
    <row r="17205" spans="1:6" x14ac:dyDescent="0.2">
      <c r="A17205">
        <v>51813</v>
      </c>
      <c r="B17205" t="s">
        <v>5762</v>
      </c>
      <c r="C17205" t="s">
        <v>7680</v>
      </c>
      <c r="D17205">
        <v>4516843.9689413672</v>
      </c>
      <c r="E17205">
        <v>3812372</v>
      </c>
      <c r="F17205">
        <v>1.1847857367909971</v>
      </c>
    </row>
    <row r="17206" spans="1:6" x14ac:dyDescent="0.2">
      <c r="A17206">
        <v>72956</v>
      </c>
      <c r="B17206" t="s">
        <v>561</v>
      </c>
      <c r="C17206" t="s">
        <v>7681</v>
      </c>
      <c r="D17206">
        <v>84267.682880953842</v>
      </c>
      <c r="E17206">
        <v>71119.25</v>
      </c>
      <c r="F17206">
        <v>1.1848786774460338</v>
      </c>
    </row>
    <row r="17207" spans="1:6" x14ac:dyDescent="0.2">
      <c r="A17207">
        <v>224292</v>
      </c>
      <c r="B17207" t="s">
        <v>621</v>
      </c>
      <c r="C17207" t="s">
        <v>4330</v>
      </c>
      <c r="D17207">
        <v>6212504.7685564095</v>
      </c>
      <c r="E17207">
        <v>5243149.25</v>
      </c>
      <c r="F17207">
        <v>1.1848803977030427</v>
      </c>
    </row>
    <row r="17208" spans="1:6" x14ac:dyDescent="0.2">
      <c r="A17208">
        <v>101747</v>
      </c>
      <c r="B17208" t="s">
        <v>1623</v>
      </c>
      <c r="C17208" t="s">
        <v>5578</v>
      </c>
      <c r="D17208">
        <v>178793.01028319032</v>
      </c>
      <c r="E17208">
        <v>150894.75</v>
      </c>
      <c r="F17208">
        <v>1.1848855595253667</v>
      </c>
    </row>
    <row r="17209" spans="1:6" x14ac:dyDescent="0.2">
      <c r="A17209">
        <v>67810</v>
      </c>
      <c r="B17209" t="s">
        <v>358</v>
      </c>
      <c r="C17209" t="s">
        <v>7682</v>
      </c>
      <c r="D17209">
        <v>99933.280064751205</v>
      </c>
      <c r="E17209">
        <v>84323.5</v>
      </c>
      <c r="F17209">
        <v>1.1851177911821877</v>
      </c>
    </row>
    <row r="17210" spans="1:6" x14ac:dyDescent="0.2">
      <c r="A17210">
        <v>192685</v>
      </c>
      <c r="B17210" t="s">
        <v>1410</v>
      </c>
      <c r="C17210" t="s">
        <v>7682</v>
      </c>
      <c r="D17210">
        <v>99933.280064751205</v>
      </c>
      <c r="E17210">
        <v>84323.5</v>
      </c>
      <c r="F17210">
        <v>1.1851177911821877</v>
      </c>
    </row>
    <row r="17211" spans="1:6" x14ac:dyDescent="0.2">
      <c r="A17211">
        <v>240423</v>
      </c>
      <c r="B17211" t="s">
        <v>1995</v>
      </c>
      <c r="C17211" t="s">
        <v>6358</v>
      </c>
      <c r="D17211">
        <v>111245.1029456528</v>
      </c>
      <c r="E17211">
        <v>93855.166666666672</v>
      </c>
      <c r="F17211">
        <v>1.1852848052654121</v>
      </c>
    </row>
    <row r="17212" spans="1:6" x14ac:dyDescent="0.2">
      <c r="A17212">
        <v>270399</v>
      </c>
      <c r="B17212" t="s">
        <v>455</v>
      </c>
      <c r="C17212" t="s">
        <v>6358</v>
      </c>
      <c r="D17212">
        <v>111245.1029456528</v>
      </c>
      <c r="E17212">
        <v>93855.166666666672</v>
      </c>
      <c r="F17212">
        <v>1.1852848052654121</v>
      </c>
    </row>
    <row r="17213" spans="1:6" x14ac:dyDescent="0.2">
      <c r="A17213">
        <v>270979</v>
      </c>
      <c r="B17213" t="s">
        <v>460</v>
      </c>
      <c r="C17213" t="s">
        <v>6358</v>
      </c>
      <c r="D17213">
        <v>111245.1029456528</v>
      </c>
      <c r="E17213">
        <v>93855.166666666672</v>
      </c>
      <c r="F17213">
        <v>1.1852848052654121</v>
      </c>
    </row>
    <row r="17214" spans="1:6" x14ac:dyDescent="0.2">
      <c r="A17214">
        <v>271342</v>
      </c>
      <c r="B17214" t="s">
        <v>2407</v>
      </c>
      <c r="C17214" t="s">
        <v>6358</v>
      </c>
      <c r="D17214">
        <v>111245.1029456528</v>
      </c>
      <c r="E17214">
        <v>93855.166666666672</v>
      </c>
      <c r="F17214">
        <v>1.1852848052654121</v>
      </c>
    </row>
    <row r="17215" spans="1:6" x14ac:dyDescent="0.2">
      <c r="A17215">
        <v>271734</v>
      </c>
      <c r="B17215" t="s">
        <v>2408</v>
      </c>
      <c r="C17215" t="s">
        <v>6358</v>
      </c>
      <c r="D17215">
        <v>111245.1029456528</v>
      </c>
      <c r="E17215">
        <v>93855.166666666672</v>
      </c>
      <c r="F17215">
        <v>1.1852848052654121</v>
      </c>
    </row>
    <row r="17216" spans="1:6" x14ac:dyDescent="0.2">
      <c r="A17216">
        <v>225368</v>
      </c>
      <c r="B17216" t="s">
        <v>2322</v>
      </c>
      <c r="C17216" t="s">
        <v>2637</v>
      </c>
      <c r="D17216">
        <v>128460.56034268087</v>
      </c>
      <c r="E17216">
        <v>108375.66666666667</v>
      </c>
      <c r="F17216">
        <v>1.1853265986154413</v>
      </c>
    </row>
    <row r="17217" spans="1:6" x14ac:dyDescent="0.2">
      <c r="A17217">
        <v>62478</v>
      </c>
      <c r="B17217" t="s">
        <v>140</v>
      </c>
      <c r="C17217" t="s">
        <v>3596</v>
      </c>
      <c r="D17217">
        <v>6415962.9008042533</v>
      </c>
      <c r="E17217">
        <v>5412137.125</v>
      </c>
      <c r="F17217">
        <v>1.18547678165199</v>
      </c>
    </row>
    <row r="17218" spans="1:6" x14ac:dyDescent="0.2">
      <c r="A17218">
        <v>230681</v>
      </c>
      <c r="B17218" t="s">
        <v>3597</v>
      </c>
      <c r="C17218" t="s">
        <v>3596</v>
      </c>
      <c r="D17218">
        <v>6415962.9008042533</v>
      </c>
      <c r="E17218">
        <v>5412137.125</v>
      </c>
      <c r="F17218">
        <v>1.18547678165199</v>
      </c>
    </row>
    <row r="17219" spans="1:6" x14ac:dyDescent="0.2">
      <c r="A17219">
        <v>24218</v>
      </c>
      <c r="B17219" t="s">
        <v>4296</v>
      </c>
      <c r="C17219" t="s">
        <v>5835</v>
      </c>
      <c r="D17219">
        <v>129888.20893389653</v>
      </c>
      <c r="E17219">
        <v>109563.83333333333</v>
      </c>
      <c r="F17219">
        <v>1.1855025968170445</v>
      </c>
    </row>
    <row r="17220" spans="1:6" x14ac:dyDescent="0.2">
      <c r="A17220">
        <v>24242</v>
      </c>
      <c r="B17220" t="s">
        <v>4298</v>
      </c>
      <c r="C17220" t="s">
        <v>5835</v>
      </c>
      <c r="D17220">
        <v>129888.20893389653</v>
      </c>
      <c r="E17220">
        <v>109563.83333333333</v>
      </c>
      <c r="F17220">
        <v>1.1855025968170445</v>
      </c>
    </row>
    <row r="17221" spans="1:6" x14ac:dyDescent="0.2">
      <c r="A17221">
        <v>122924</v>
      </c>
      <c r="B17221" t="s">
        <v>3410</v>
      </c>
      <c r="C17221" t="s">
        <v>7118</v>
      </c>
      <c r="D17221">
        <v>69413.490728568024</v>
      </c>
      <c r="E17221">
        <v>58550.75</v>
      </c>
      <c r="F17221">
        <v>1.185526927128483</v>
      </c>
    </row>
    <row r="17222" spans="1:6" x14ac:dyDescent="0.2">
      <c r="A17222">
        <v>75359</v>
      </c>
      <c r="B17222" t="s">
        <v>2349</v>
      </c>
      <c r="C17222" t="s">
        <v>7683</v>
      </c>
      <c r="D17222">
        <v>2828418.9930182067</v>
      </c>
      <c r="E17222">
        <v>2385417.25</v>
      </c>
      <c r="F17222">
        <v>1.1857124756761974</v>
      </c>
    </row>
    <row r="17223" spans="1:6" x14ac:dyDescent="0.2">
      <c r="A17223">
        <v>75476</v>
      </c>
      <c r="B17223" t="s">
        <v>2350</v>
      </c>
      <c r="C17223" t="s">
        <v>7683</v>
      </c>
      <c r="D17223">
        <v>2828418.9930182067</v>
      </c>
      <c r="E17223">
        <v>2385417.25</v>
      </c>
      <c r="F17223">
        <v>1.1857124756761974</v>
      </c>
    </row>
    <row r="17224" spans="1:6" x14ac:dyDescent="0.2">
      <c r="A17224">
        <v>77593</v>
      </c>
      <c r="B17224" t="s">
        <v>44</v>
      </c>
      <c r="C17224" t="s">
        <v>7683</v>
      </c>
      <c r="D17224">
        <v>2828418.9930182067</v>
      </c>
      <c r="E17224">
        <v>2385417.25</v>
      </c>
      <c r="F17224">
        <v>1.1857124756761974</v>
      </c>
    </row>
    <row r="17225" spans="1:6" x14ac:dyDescent="0.2">
      <c r="A17225">
        <v>77778</v>
      </c>
      <c r="B17225" t="s">
        <v>45</v>
      </c>
      <c r="C17225" t="s">
        <v>7683</v>
      </c>
      <c r="D17225">
        <v>2828418.9930182067</v>
      </c>
      <c r="E17225">
        <v>2385417.25</v>
      </c>
      <c r="F17225">
        <v>1.1857124756761974</v>
      </c>
    </row>
    <row r="17226" spans="1:6" x14ac:dyDescent="0.2">
      <c r="A17226">
        <v>122312</v>
      </c>
      <c r="B17226" t="s">
        <v>6036</v>
      </c>
      <c r="C17226" t="s">
        <v>7684</v>
      </c>
      <c r="D17226">
        <v>207031.67314326568</v>
      </c>
      <c r="E17226">
        <v>174578.5</v>
      </c>
      <c r="F17226">
        <v>1.1858944437216821</v>
      </c>
    </row>
    <row r="17227" spans="1:6" x14ac:dyDescent="0.2">
      <c r="A17227">
        <v>197371</v>
      </c>
      <c r="B17227" t="s">
        <v>6038</v>
      </c>
      <c r="C17227" t="s">
        <v>7684</v>
      </c>
      <c r="D17227">
        <v>207031.67314326568</v>
      </c>
      <c r="E17227">
        <v>174578.5</v>
      </c>
      <c r="F17227">
        <v>1.1858944437216821</v>
      </c>
    </row>
    <row r="17228" spans="1:6" x14ac:dyDescent="0.2">
      <c r="A17228">
        <v>129680</v>
      </c>
      <c r="B17228" t="s">
        <v>2409</v>
      </c>
      <c r="C17228" t="s">
        <v>6536</v>
      </c>
      <c r="D17228">
        <v>1190965.632640183</v>
      </c>
      <c r="E17228">
        <v>1004081.875</v>
      </c>
      <c r="F17228">
        <v>1.1861240226452479</v>
      </c>
    </row>
    <row r="17229" spans="1:6" x14ac:dyDescent="0.2">
      <c r="A17229">
        <v>130047</v>
      </c>
      <c r="B17229" t="s">
        <v>1171</v>
      </c>
      <c r="C17229" t="s">
        <v>7672</v>
      </c>
      <c r="D17229">
        <v>757414.83594310586</v>
      </c>
      <c r="E17229">
        <v>638516.16666666663</v>
      </c>
      <c r="F17229">
        <v>1.186210898773546</v>
      </c>
    </row>
    <row r="17230" spans="1:6" x14ac:dyDescent="0.2">
      <c r="A17230">
        <v>27572</v>
      </c>
      <c r="B17230" t="s">
        <v>1173</v>
      </c>
      <c r="C17230" t="s">
        <v>5423</v>
      </c>
      <c r="D17230">
        <v>1559463.1240130702</v>
      </c>
      <c r="E17230">
        <v>1314604.55</v>
      </c>
      <c r="F17230">
        <v>1.1862602514292759</v>
      </c>
    </row>
    <row r="17231" spans="1:6" x14ac:dyDescent="0.2">
      <c r="A17231">
        <v>27675</v>
      </c>
      <c r="B17231" t="s">
        <v>1174</v>
      </c>
      <c r="C17231" t="s">
        <v>5423</v>
      </c>
      <c r="D17231">
        <v>1559463.1240130702</v>
      </c>
      <c r="E17231">
        <v>1314604.55</v>
      </c>
      <c r="F17231">
        <v>1.1862602514292759</v>
      </c>
    </row>
    <row r="17232" spans="1:6" x14ac:dyDescent="0.2">
      <c r="A17232">
        <v>44305</v>
      </c>
      <c r="B17232" t="s">
        <v>6626</v>
      </c>
      <c r="C17232" t="s">
        <v>6627</v>
      </c>
      <c r="D17232">
        <v>1252739.7184815069</v>
      </c>
      <c r="E17232">
        <v>1056022.25</v>
      </c>
      <c r="F17232">
        <v>1.1862815565500697</v>
      </c>
    </row>
    <row r="17233" spans="1:6" x14ac:dyDescent="0.2">
      <c r="A17233">
        <v>109892</v>
      </c>
      <c r="B17233" t="s">
        <v>1757</v>
      </c>
      <c r="C17233" t="s">
        <v>2107</v>
      </c>
      <c r="D17233">
        <v>9064219.3355552405</v>
      </c>
      <c r="E17233">
        <v>7640451.791666667</v>
      </c>
      <c r="F17233">
        <v>1.1863459887858276</v>
      </c>
    </row>
    <row r="17234" spans="1:6" x14ac:dyDescent="0.2">
      <c r="A17234">
        <v>302912</v>
      </c>
      <c r="B17234" t="s">
        <v>4005</v>
      </c>
      <c r="C17234" t="s">
        <v>6309</v>
      </c>
      <c r="D17234">
        <v>3563323.2024333691</v>
      </c>
      <c r="E17234">
        <v>3003574</v>
      </c>
      <c r="F17234">
        <v>1.1863610493476668</v>
      </c>
    </row>
    <row r="17235" spans="1:6" x14ac:dyDescent="0.2">
      <c r="A17235">
        <v>1731</v>
      </c>
      <c r="B17235" t="s">
        <v>7685</v>
      </c>
      <c r="C17235" t="s">
        <v>7686</v>
      </c>
      <c r="D17235">
        <v>89245.007513725941</v>
      </c>
      <c r="E17235">
        <v>75207.25</v>
      </c>
      <c r="F17235">
        <v>1.1866543121005746</v>
      </c>
    </row>
    <row r="17236" spans="1:6" x14ac:dyDescent="0.2">
      <c r="A17236">
        <v>1744</v>
      </c>
      <c r="B17236" t="s">
        <v>7687</v>
      </c>
      <c r="C17236" t="s">
        <v>7686</v>
      </c>
      <c r="D17236">
        <v>89245.007513725941</v>
      </c>
      <c r="E17236">
        <v>75207.25</v>
      </c>
      <c r="F17236">
        <v>1.1866543121005746</v>
      </c>
    </row>
    <row r="17237" spans="1:6" x14ac:dyDescent="0.2">
      <c r="A17237">
        <v>183686</v>
      </c>
      <c r="B17237" t="s">
        <v>2874</v>
      </c>
      <c r="C17237" t="s">
        <v>5881</v>
      </c>
      <c r="D17237">
        <v>10566189.571936734</v>
      </c>
      <c r="E17237">
        <v>8903910.1309523806</v>
      </c>
      <c r="F17237">
        <v>1.1866909499912655</v>
      </c>
    </row>
    <row r="17238" spans="1:6" x14ac:dyDescent="0.2">
      <c r="A17238">
        <v>262218</v>
      </c>
      <c r="B17238" t="s">
        <v>3089</v>
      </c>
      <c r="C17238" t="s">
        <v>5881</v>
      </c>
      <c r="D17238">
        <v>10566189.571936734</v>
      </c>
      <c r="E17238">
        <v>8903910.1309523806</v>
      </c>
      <c r="F17238">
        <v>1.1866909499912655</v>
      </c>
    </row>
    <row r="17239" spans="1:6" x14ac:dyDescent="0.2">
      <c r="A17239">
        <v>105511</v>
      </c>
      <c r="B17239" t="s">
        <v>4149</v>
      </c>
      <c r="C17239" t="s">
        <v>7688</v>
      </c>
      <c r="D17239">
        <v>3143185.8088964452</v>
      </c>
      <c r="E17239">
        <v>2647915</v>
      </c>
      <c r="F17239">
        <v>1.1870418079494414</v>
      </c>
    </row>
    <row r="17240" spans="1:6" x14ac:dyDescent="0.2">
      <c r="A17240">
        <v>214230</v>
      </c>
      <c r="B17240" t="s">
        <v>3857</v>
      </c>
      <c r="C17240" t="s">
        <v>7688</v>
      </c>
      <c r="D17240">
        <v>3143185.8088964452</v>
      </c>
      <c r="E17240">
        <v>2647915</v>
      </c>
      <c r="F17240">
        <v>1.1870418079494414</v>
      </c>
    </row>
    <row r="17241" spans="1:6" x14ac:dyDescent="0.2">
      <c r="A17241">
        <v>215536</v>
      </c>
      <c r="B17241" t="s">
        <v>1217</v>
      </c>
      <c r="C17241" t="s">
        <v>7688</v>
      </c>
      <c r="D17241">
        <v>3143185.8088964452</v>
      </c>
      <c r="E17241">
        <v>2647915</v>
      </c>
      <c r="F17241">
        <v>1.1870418079494414</v>
      </c>
    </row>
    <row r="17242" spans="1:6" x14ac:dyDescent="0.2">
      <c r="A17242">
        <v>278696</v>
      </c>
      <c r="B17242" t="s">
        <v>360</v>
      </c>
      <c r="C17242" t="s">
        <v>5422</v>
      </c>
      <c r="D17242">
        <v>453414.54576634394</v>
      </c>
      <c r="E17242">
        <v>381969.5</v>
      </c>
      <c r="F17242">
        <v>1.1870438497480662</v>
      </c>
    </row>
    <row r="17243" spans="1:6" x14ac:dyDescent="0.2">
      <c r="A17243">
        <v>222306</v>
      </c>
      <c r="B17243" t="s">
        <v>3075</v>
      </c>
      <c r="C17243" t="s">
        <v>5958</v>
      </c>
      <c r="D17243">
        <v>89876.453869325531</v>
      </c>
      <c r="E17243">
        <v>75699.25</v>
      </c>
      <c r="F17243">
        <v>1.1872832804727329</v>
      </c>
    </row>
    <row r="17244" spans="1:6" x14ac:dyDescent="0.2">
      <c r="A17244">
        <v>125533</v>
      </c>
      <c r="B17244" t="s">
        <v>1943</v>
      </c>
      <c r="C17244" t="s">
        <v>3296</v>
      </c>
      <c r="D17244">
        <v>1785523.1113487442</v>
      </c>
      <c r="E17244">
        <v>1503804.5</v>
      </c>
      <c r="F17244">
        <v>1.1873372578342094</v>
      </c>
    </row>
    <row r="17245" spans="1:6" x14ac:dyDescent="0.2">
      <c r="A17245">
        <v>258644</v>
      </c>
      <c r="B17245" t="s">
        <v>1234</v>
      </c>
      <c r="C17245" t="s">
        <v>3964</v>
      </c>
      <c r="D17245">
        <v>2296064.9907438448</v>
      </c>
      <c r="E17245">
        <v>1933254.125</v>
      </c>
      <c r="F17245">
        <v>1.1876684813714518</v>
      </c>
    </row>
    <row r="17246" spans="1:6" x14ac:dyDescent="0.2">
      <c r="A17246">
        <v>133572</v>
      </c>
      <c r="B17246" t="s">
        <v>1742</v>
      </c>
      <c r="C17246" t="s">
        <v>6222</v>
      </c>
      <c r="D17246">
        <v>5397125.6791834477</v>
      </c>
      <c r="E17246">
        <v>4544160.166666666</v>
      </c>
      <c r="F17246">
        <v>1.1877058645013536</v>
      </c>
    </row>
    <row r="17247" spans="1:6" x14ac:dyDescent="0.2">
      <c r="A17247">
        <v>133686</v>
      </c>
      <c r="B17247" t="s">
        <v>1743</v>
      </c>
      <c r="C17247" t="s">
        <v>6222</v>
      </c>
      <c r="D17247">
        <v>5397125.6791834477</v>
      </c>
      <c r="E17247">
        <v>4544160.166666666</v>
      </c>
      <c r="F17247">
        <v>1.1877058645013536</v>
      </c>
    </row>
    <row r="17248" spans="1:6" x14ac:dyDescent="0.2">
      <c r="A17248">
        <v>173561</v>
      </c>
      <c r="B17248" t="s">
        <v>1745</v>
      </c>
      <c r="C17248" t="s">
        <v>6222</v>
      </c>
      <c r="D17248">
        <v>5397125.6791834477</v>
      </c>
      <c r="E17248">
        <v>4544160.166666666</v>
      </c>
      <c r="F17248">
        <v>1.1877058645013536</v>
      </c>
    </row>
    <row r="17249" spans="1:6" x14ac:dyDescent="0.2">
      <c r="A17249">
        <v>226194</v>
      </c>
      <c r="B17249" t="s">
        <v>338</v>
      </c>
      <c r="C17249" t="s">
        <v>6222</v>
      </c>
      <c r="D17249">
        <v>5397125.6791834477</v>
      </c>
      <c r="E17249">
        <v>4544160.166666666</v>
      </c>
      <c r="F17249">
        <v>1.1877058645013536</v>
      </c>
    </row>
    <row r="17250" spans="1:6" x14ac:dyDescent="0.2">
      <c r="A17250">
        <v>226326</v>
      </c>
      <c r="B17250" t="s">
        <v>339</v>
      </c>
      <c r="C17250" t="s">
        <v>6222</v>
      </c>
      <c r="D17250">
        <v>5397125.6791834477</v>
      </c>
      <c r="E17250">
        <v>4544160.166666666</v>
      </c>
      <c r="F17250">
        <v>1.1877058645013536</v>
      </c>
    </row>
    <row r="17251" spans="1:6" x14ac:dyDescent="0.2">
      <c r="A17251">
        <v>226489</v>
      </c>
      <c r="B17251" t="s">
        <v>340</v>
      </c>
      <c r="C17251" t="s">
        <v>6222</v>
      </c>
      <c r="D17251">
        <v>5397125.6791834477</v>
      </c>
      <c r="E17251">
        <v>4544160.166666666</v>
      </c>
      <c r="F17251">
        <v>1.1877058645013536</v>
      </c>
    </row>
    <row r="17252" spans="1:6" x14ac:dyDescent="0.2">
      <c r="A17252">
        <v>226662</v>
      </c>
      <c r="B17252" t="s">
        <v>341</v>
      </c>
      <c r="C17252" t="s">
        <v>6222</v>
      </c>
      <c r="D17252">
        <v>5397125.6791834477</v>
      </c>
      <c r="E17252">
        <v>4544160.166666666</v>
      </c>
      <c r="F17252">
        <v>1.1877058645013536</v>
      </c>
    </row>
    <row r="17253" spans="1:6" x14ac:dyDescent="0.2">
      <c r="A17253">
        <v>226835</v>
      </c>
      <c r="B17253" t="s">
        <v>1746</v>
      </c>
      <c r="C17253" t="s">
        <v>6222</v>
      </c>
      <c r="D17253">
        <v>5397125.6791834477</v>
      </c>
      <c r="E17253">
        <v>4544160.166666666</v>
      </c>
      <c r="F17253">
        <v>1.1877058645013536</v>
      </c>
    </row>
    <row r="17254" spans="1:6" x14ac:dyDescent="0.2">
      <c r="A17254">
        <v>226925</v>
      </c>
      <c r="B17254" t="s">
        <v>1747</v>
      </c>
      <c r="C17254" t="s">
        <v>6222</v>
      </c>
      <c r="D17254">
        <v>5397125.6791834477</v>
      </c>
      <c r="E17254">
        <v>4544160.166666666</v>
      </c>
      <c r="F17254">
        <v>1.1877058645013536</v>
      </c>
    </row>
    <row r="17255" spans="1:6" x14ac:dyDescent="0.2">
      <c r="A17255">
        <v>234901</v>
      </c>
      <c r="B17255" t="s">
        <v>1748</v>
      </c>
      <c r="C17255" t="s">
        <v>6222</v>
      </c>
      <c r="D17255">
        <v>5397125.6791834477</v>
      </c>
      <c r="E17255">
        <v>4544160.166666666</v>
      </c>
      <c r="F17255">
        <v>1.1877058645013536</v>
      </c>
    </row>
    <row r="17256" spans="1:6" x14ac:dyDescent="0.2">
      <c r="A17256">
        <v>272126</v>
      </c>
      <c r="B17256" t="s">
        <v>2548</v>
      </c>
      <c r="C17256" t="s">
        <v>3080</v>
      </c>
      <c r="D17256">
        <v>889408.1017645949</v>
      </c>
      <c r="E17256">
        <v>748720</v>
      </c>
      <c r="F17256">
        <v>1.1879048265901737</v>
      </c>
    </row>
    <row r="17257" spans="1:6" x14ac:dyDescent="0.2">
      <c r="A17257">
        <v>49680</v>
      </c>
      <c r="B17257" t="s">
        <v>1184</v>
      </c>
      <c r="C17257" t="s">
        <v>3295</v>
      </c>
      <c r="D17257">
        <v>148679.80734618942</v>
      </c>
      <c r="E17257">
        <v>125133.5</v>
      </c>
      <c r="F17257">
        <v>1.1881694937501901</v>
      </c>
    </row>
    <row r="17258" spans="1:6" x14ac:dyDescent="0.2">
      <c r="A17258">
        <v>49756</v>
      </c>
      <c r="B17258" t="s">
        <v>1186</v>
      </c>
      <c r="C17258" t="s">
        <v>3295</v>
      </c>
      <c r="D17258">
        <v>148679.80734618942</v>
      </c>
      <c r="E17258">
        <v>125133.5</v>
      </c>
      <c r="F17258">
        <v>1.1881694937501901</v>
      </c>
    </row>
    <row r="17259" spans="1:6" x14ac:dyDescent="0.2">
      <c r="A17259">
        <v>49843</v>
      </c>
      <c r="B17259" t="s">
        <v>1187</v>
      </c>
      <c r="C17259" t="s">
        <v>3295</v>
      </c>
      <c r="D17259">
        <v>148679.80734618942</v>
      </c>
      <c r="E17259">
        <v>125133.5</v>
      </c>
      <c r="F17259">
        <v>1.1881694937501901</v>
      </c>
    </row>
    <row r="17260" spans="1:6" x14ac:dyDescent="0.2">
      <c r="A17260">
        <v>233626</v>
      </c>
      <c r="B17260" t="s">
        <v>1188</v>
      </c>
      <c r="C17260" t="s">
        <v>3295</v>
      </c>
      <c r="D17260">
        <v>148679.80734618942</v>
      </c>
      <c r="E17260">
        <v>125133.5</v>
      </c>
      <c r="F17260">
        <v>1.1881694937501901</v>
      </c>
    </row>
    <row r="17261" spans="1:6" x14ac:dyDescent="0.2">
      <c r="A17261">
        <v>5411</v>
      </c>
      <c r="B17261" t="s">
        <v>1162</v>
      </c>
      <c r="C17261" t="s">
        <v>3972</v>
      </c>
      <c r="D17261">
        <v>8548503855.6554737</v>
      </c>
      <c r="E17261">
        <v>7194648298.666667</v>
      </c>
      <c r="F17261">
        <v>1.188175363240439</v>
      </c>
    </row>
    <row r="17262" spans="1:6" x14ac:dyDescent="0.2">
      <c r="A17262">
        <v>5616</v>
      </c>
      <c r="B17262" t="s">
        <v>18</v>
      </c>
      <c r="C17262" t="s">
        <v>3972</v>
      </c>
      <c r="D17262">
        <v>8548503855.6554737</v>
      </c>
      <c r="E17262">
        <v>7194648298.666667</v>
      </c>
      <c r="F17262">
        <v>1.188175363240439</v>
      </c>
    </row>
    <row r="17263" spans="1:6" x14ac:dyDescent="0.2">
      <c r="A17263">
        <v>8926</v>
      </c>
      <c r="B17263" t="s">
        <v>2079</v>
      </c>
      <c r="C17263" t="s">
        <v>3972</v>
      </c>
      <c r="D17263">
        <v>8548503855.6554737</v>
      </c>
      <c r="E17263">
        <v>7194648298.666667</v>
      </c>
      <c r="F17263">
        <v>1.188175363240439</v>
      </c>
    </row>
    <row r="17264" spans="1:6" x14ac:dyDescent="0.2">
      <c r="A17264">
        <v>219305</v>
      </c>
      <c r="B17264" t="s">
        <v>6608</v>
      </c>
      <c r="C17264" t="s">
        <v>6609</v>
      </c>
      <c r="D17264">
        <v>577435.24155551963</v>
      </c>
      <c r="E17264">
        <v>485945.125</v>
      </c>
      <c r="F17264">
        <v>1.1882725267704242</v>
      </c>
    </row>
    <row r="17265" spans="1:6" x14ac:dyDescent="0.2">
      <c r="A17265">
        <v>73890</v>
      </c>
      <c r="B17265" t="s">
        <v>27</v>
      </c>
      <c r="C17265" t="s">
        <v>4100</v>
      </c>
      <c r="D17265">
        <v>166641.38024849951</v>
      </c>
      <c r="E17265">
        <v>140224.75</v>
      </c>
      <c r="F17265">
        <v>1.188387786382215</v>
      </c>
    </row>
    <row r="17266" spans="1:6" x14ac:dyDescent="0.2">
      <c r="A17266">
        <v>161958</v>
      </c>
      <c r="B17266" t="s">
        <v>5995</v>
      </c>
      <c r="C17266" t="s">
        <v>5996</v>
      </c>
      <c r="D17266">
        <v>36978118.952261172</v>
      </c>
      <c r="E17266">
        <v>31113268.666666668</v>
      </c>
      <c r="F17266">
        <v>1.1884999724210217</v>
      </c>
    </row>
    <row r="17267" spans="1:6" x14ac:dyDescent="0.2">
      <c r="A17267">
        <v>161997</v>
      </c>
      <c r="B17267" t="s">
        <v>5997</v>
      </c>
      <c r="C17267" t="s">
        <v>5996</v>
      </c>
      <c r="D17267">
        <v>36978118.952261172</v>
      </c>
      <c r="E17267">
        <v>31113268.666666668</v>
      </c>
      <c r="F17267">
        <v>1.1884999724210217</v>
      </c>
    </row>
    <row r="17268" spans="1:6" x14ac:dyDescent="0.2">
      <c r="A17268">
        <v>120750</v>
      </c>
      <c r="B17268" t="s">
        <v>3335</v>
      </c>
      <c r="C17268" t="s">
        <v>3336</v>
      </c>
      <c r="D17268">
        <v>22280522.431934681</v>
      </c>
      <c r="E17268">
        <v>18745367.5</v>
      </c>
      <c r="F17268">
        <v>1.1885881902253814</v>
      </c>
    </row>
    <row r="17269" spans="1:6" x14ac:dyDescent="0.2">
      <c r="A17269">
        <v>120780</v>
      </c>
      <c r="B17269" t="s">
        <v>2527</v>
      </c>
      <c r="C17269" t="s">
        <v>3336</v>
      </c>
      <c r="D17269">
        <v>22280522.431934681</v>
      </c>
      <c r="E17269">
        <v>18745367.5</v>
      </c>
      <c r="F17269">
        <v>1.1885881902253814</v>
      </c>
    </row>
    <row r="17270" spans="1:6" x14ac:dyDescent="0.2">
      <c r="A17270">
        <v>144397</v>
      </c>
      <c r="B17270" t="s">
        <v>580</v>
      </c>
      <c r="C17270" t="s">
        <v>5601</v>
      </c>
      <c r="D17270">
        <v>104573.66831628792</v>
      </c>
      <c r="E17270">
        <v>87979.25</v>
      </c>
      <c r="F17270">
        <v>1.1886174105404164</v>
      </c>
    </row>
    <row r="17271" spans="1:6" x14ac:dyDescent="0.2">
      <c r="A17271">
        <v>144797</v>
      </c>
      <c r="B17271" t="s">
        <v>581</v>
      </c>
      <c r="C17271" t="s">
        <v>5601</v>
      </c>
      <c r="D17271">
        <v>104573.66831628792</v>
      </c>
      <c r="E17271">
        <v>87979.25</v>
      </c>
      <c r="F17271">
        <v>1.1886174105404164</v>
      </c>
    </row>
    <row r="17272" spans="1:6" x14ac:dyDescent="0.2">
      <c r="A17272">
        <v>12018</v>
      </c>
      <c r="B17272" t="s">
        <v>2186</v>
      </c>
      <c r="C17272" t="s">
        <v>5069</v>
      </c>
      <c r="D17272">
        <v>178021.91033830642</v>
      </c>
      <c r="E17272">
        <v>149767.09999999998</v>
      </c>
      <c r="F17272">
        <v>1.1886583257491561</v>
      </c>
    </row>
    <row r="17273" spans="1:6" x14ac:dyDescent="0.2">
      <c r="A17273">
        <v>12128</v>
      </c>
      <c r="B17273" t="s">
        <v>2187</v>
      </c>
      <c r="C17273" t="s">
        <v>5069</v>
      </c>
      <c r="D17273">
        <v>178021.91033830642</v>
      </c>
      <c r="E17273">
        <v>149767.09999999998</v>
      </c>
      <c r="F17273">
        <v>1.1886583257491561</v>
      </c>
    </row>
    <row r="17274" spans="1:6" x14ac:dyDescent="0.2">
      <c r="A17274">
        <v>12238</v>
      </c>
      <c r="B17274" t="s">
        <v>2188</v>
      </c>
      <c r="C17274" t="s">
        <v>5069</v>
      </c>
      <c r="D17274">
        <v>178021.91033830642</v>
      </c>
      <c r="E17274">
        <v>149767.09999999998</v>
      </c>
      <c r="F17274">
        <v>1.1886583257491561</v>
      </c>
    </row>
    <row r="17275" spans="1:6" x14ac:dyDescent="0.2">
      <c r="A17275">
        <v>168013</v>
      </c>
      <c r="B17275" t="s">
        <v>7351</v>
      </c>
      <c r="C17275" t="s">
        <v>7667</v>
      </c>
      <c r="D17275">
        <v>4800659.3067935081</v>
      </c>
      <c r="E17275">
        <v>4038666.75</v>
      </c>
      <c r="F17275">
        <v>1.1886742838570448</v>
      </c>
    </row>
    <row r="17276" spans="1:6" x14ac:dyDescent="0.2">
      <c r="A17276">
        <v>260845</v>
      </c>
      <c r="B17276" t="s">
        <v>713</v>
      </c>
      <c r="C17276" t="s">
        <v>3604</v>
      </c>
      <c r="D17276">
        <v>106839346.63054714</v>
      </c>
      <c r="E17276">
        <v>89880018.5</v>
      </c>
      <c r="F17276">
        <v>1.188688525142517</v>
      </c>
    </row>
    <row r="17277" spans="1:6" x14ac:dyDescent="0.2">
      <c r="A17277">
        <v>260925</v>
      </c>
      <c r="B17277" t="s">
        <v>714</v>
      </c>
      <c r="C17277" t="s">
        <v>3604</v>
      </c>
      <c r="D17277">
        <v>106839346.63054714</v>
      </c>
      <c r="E17277">
        <v>89880018.5</v>
      </c>
      <c r="F17277">
        <v>1.188688525142517</v>
      </c>
    </row>
    <row r="17278" spans="1:6" x14ac:dyDescent="0.2">
      <c r="A17278">
        <v>5648</v>
      </c>
      <c r="B17278" t="s">
        <v>18</v>
      </c>
      <c r="C17278" t="s">
        <v>6352</v>
      </c>
      <c r="D17278">
        <v>101360.08012782941</v>
      </c>
      <c r="E17278">
        <v>85270.399999999994</v>
      </c>
      <c r="F17278">
        <v>1.1886900979452355</v>
      </c>
    </row>
    <row r="17279" spans="1:6" x14ac:dyDescent="0.2">
      <c r="A17279">
        <v>70781</v>
      </c>
      <c r="B17279" t="s">
        <v>1723</v>
      </c>
      <c r="C17279" t="s">
        <v>6468</v>
      </c>
      <c r="D17279">
        <v>675380.31412826956</v>
      </c>
      <c r="E17279">
        <v>568155</v>
      </c>
      <c r="F17279">
        <v>1.1887254607074997</v>
      </c>
    </row>
    <row r="17280" spans="1:6" x14ac:dyDescent="0.2">
      <c r="A17280">
        <v>205992</v>
      </c>
      <c r="B17280" t="s">
        <v>3376</v>
      </c>
      <c r="C17280" t="s">
        <v>6203</v>
      </c>
      <c r="D17280">
        <v>4192445.4394645514</v>
      </c>
      <c r="E17280">
        <v>3526365.4</v>
      </c>
      <c r="F17280">
        <v>1.1888857120321541</v>
      </c>
    </row>
    <row r="17281" spans="1:6" x14ac:dyDescent="0.2">
      <c r="A17281">
        <v>59482</v>
      </c>
      <c r="B17281" t="s">
        <v>2356</v>
      </c>
      <c r="C17281" t="s">
        <v>5494</v>
      </c>
      <c r="D17281">
        <v>2634376.7535942071</v>
      </c>
      <c r="E17281">
        <v>2215484.3333333335</v>
      </c>
      <c r="F17281">
        <v>1.1890748735878551</v>
      </c>
    </row>
    <row r="17282" spans="1:6" x14ac:dyDescent="0.2">
      <c r="A17282">
        <v>158761</v>
      </c>
      <c r="B17282" t="s">
        <v>2982</v>
      </c>
      <c r="C17282" t="s">
        <v>5494</v>
      </c>
      <c r="D17282">
        <v>2634376.7535942071</v>
      </c>
      <c r="E17282">
        <v>2215484.3333333335</v>
      </c>
      <c r="F17282">
        <v>1.1890748735878551</v>
      </c>
    </row>
    <row r="17283" spans="1:6" x14ac:dyDescent="0.2">
      <c r="A17283">
        <v>164033</v>
      </c>
      <c r="B17283" t="s">
        <v>2037</v>
      </c>
      <c r="C17283" t="s">
        <v>5494</v>
      </c>
      <c r="D17283">
        <v>2634376.7535942071</v>
      </c>
      <c r="E17283">
        <v>2215484.3333333335</v>
      </c>
      <c r="F17283">
        <v>1.1890748735878551</v>
      </c>
    </row>
    <row r="17284" spans="1:6" x14ac:dyDescent="0.2">
      <c r="A17284">
        <v>186633</v>
      </c>
      <c r="B17284" t="s">
        <v>2039</v>
      </c>
      <c r="C17284" t="s">
        <v>5494</v>
      </c>
      <c r="D17284">
        <v>2634376.7535942071</v>
      </c>
      <c r="E17284">
        <v>2215484.3333333335</v>
      </c>
      <c r="F17284">
        <v>1.1890748735878551</v>
      </c>
    </row>
    <row r="17285" spans="1:6" x14ac:dyDescent="0.2">
      <c r="A17285">
        <v>187164</v>
      </c>
      <c r="B17285" t="s">
        <v>1982</v>
      </c>
      <c r="C17285" t="s">
        <v>5494</v>
      </c>
      <c r="D17285">
        <v>2634376.7535942071</v>
      </c>
      <c r="E17285">
        <v>2215484.3333333335</v>
      </c>
      <c r="F17285">
        <v>1.1890748735878551</v>
      </c>
    </row>
    <row r="17286" spans="1:6" x14ac:dyDescent="0.2">
      <c r="A17286">
        <v>187654</v>
      </c>
      <c r="B17286" t="s">
        <v>2040</v>
      </c>
      <c r="C17286" t="s">
        <v>5494</v>
      </c>
      <c r="D17286">
        <v>2634376.7535942071</v>
      </c>
      <c r="E17286">
        <v>2215484.3333333335</v>
      </c>
      <c r="F17286">
        <v>1.1890748735878551</v>
      </c>
    </row>
    <row r="17287" spans="1:6" x14ac:dyDescent="0.2">
      <c r="A17287">
        <v>188022</v>
      </c>
      <c r="B17287" t="s">
        <v>2358</v>
      </c>
      <c r="C17287" t="s">
        <v>5494</v>
      </c>
      <c r="D17287">
        <v>2634376.7535942071</v>
      </c>
      <c r="E17287">
        <v>2215484.3333333335</v>
      </c>
      <c r="F17287">
        <v>1.1890748735878551</v>
      </c>
    </row>
    <row r="17288" spans="1:6" x14ac:dyDescent="0.2">
      <c r="A17288">
        <v>143491</v>
      </c>
      <c r="B17288" t="s">
        <v>3245</v>
      </c>
      <c r="C17288" t="s">
        <v>7689</v>
      </c>
      <c r="D17288">
        <v>636052.44917223614</v>
      </c>
      <c r="E17288">
        <v>534913</v>
      </c>
      <c r="F17288">
        <v>1.1890764463982668</v>
      </c>
    </row>
    <row r="17289" spans="1:6" x14ac:dyDescent="0.2">
      <c r="A17289">
        <v>139202</v>
      </c>
      <c r="B17289" t="s">
        <v>1765</v>
      </c>
      <c r="C17289" t="s">
        <v>6695</v>
      </c>
      <c r="D17289">
        <v>187391.35803174064</v>
      </c>
      <c r="E17289">
        <v>157574.70000000001</v>
      </c>
      <c r="F17289">
        <v>1.1892223690207921</v>
      </c>
    </row>
    <row r="17290" spans="1:6" x14ac:dyDescent="0.2">
      <c r="A17290">
        <v>3030</v>
      </c>
      <c r="B17290" t="s">
        <v>13</v>
      </c>
      <c r="C17290" t="s">
        <v>5434</v>
      </c>
      <c r="D17290">
        <v>3113995.0828750879</v>
      </c>
      <c r="E17290">
        <v>2618241.8174603176</v>
      </c>
      <c r="F17290">
        <v>1.1893458664164369</v>
      </c>
    </row>
    <row r="17291" spans="1:6" x14ac:dyDescent="0.2">
      <c r="A17291">
        <v>4512</v>
      </c>
      <c r="B17291" t="s">
        <v>14</v>
      </c>
      <c r="C17291" t="s">
        <v>5434</v>
      </c>
      <c r="D17291">
        <v>3113995.0828750879</v>
      </c>
      <c r="E17291">
        <v>2618241.8174603176</v>
      </c>
      <c r="F17291">
        <v>1.1893458664164369</v>
      </c>
    </row>
    <row r="17292" spans="1:6" x14ac:dyDescent="0.2">
      <c r="A17292">
        <v>4755</v>
      </c>
      <c r="B17292" t="s">
        <v>15</v>
      </c>
      <c r="C17292" t="s">
        <v>5434</v>
      </c>
      <c r="D17292">
        <v>3113995.0828750879</v>
      </c>
      <c r="E17292">
        <v>2618241.8174603176</v>
      </c>
      <c r="F17292">
        <v>1.1893458664164369</v>
      </c>
    </row>
    <row r="17293" spans="1:6" x14ac:dyDescent="0.2">
      <c r="A17293">
        <v>4830</v>
      </c>
      <c r="B17293" t="s">
        <v>16</v>
      </c>
      <c r="C17293" t="s">
        <v>5434</v>
      </c>
      <c r="D17293">
        <v>3113995.0828750879</v>
      </c>
      <c r="E17293">
        <v>2618241.8174603176</v>
      </c>
      <c r="F17293">
        <v>1.1893458664164369</v>
      </c>
    </row>
    <row r="17294" spans="1:6" x14ac:dyDescent="0.2">
      <c r="A17294">
        <v>5189</v>
      </c>
      <c r="B17294" t="s">
        <v>17</v>
      </c>
      <c r="C17294" t="s">
        <v>5434</v>
      </c>
      <c r="D17294">
        <v>3113995.0828750879</v>
      </c>
      <c r="E17294">
        <v>2618241.8174603176</v>
      </c>
      <c r="F17294">
        <v>1.1893458664164369</v>
      </c>
    </row>
    <row r="17295" spans="1:6" x14ac:dyDescent="0.2">
      <c r="A17295">
        <v>5692</v>
      </c>
      <c r="B17295" t="s">
        <v>18</v>
      </c>
      <c r="C17295" t="s">
        <v>5434</v>
      </c>
      <c r="D17295">
        <v>3113995.0828750879</v>
      </c>
      <c r="E17295">
        <v>2618241.8174603176</v>
      </c>
      <c r="F17295">
        <v>1.1893458664164369</v>
      </c>
    </row>
    <row r="17296" spans="1:6" x14ac:dyDescent="0.2">
      <c r="A17296">
        <v>6851</v>
      </c>
      <c r="B17296" t="s">
        <v>19</v>
      </c>
      <c r="C17296" t="s">
        <v>5434</v>
      </c>
      <c r="D17296">
        <v>3113995.0828750879</v>
      </c>
      <c r="E17296">
        <v>2618241.8174603176</v>
      </c>
      <c r="F17296">
        <v>1.1893458664164369</v>
      </c>
    </row>
    <row r="17297" spans="1:6" x14ac:dyDescent="0.2">
      <c r="A17297">
        <v>109438</v>
      </c>
      <c r="B17297" t="s">
        <v>1367</v>
      </c>
      <c r="C17297" t="s">
        <v>1368</v>
      </c>
      <c r="D17297">
        <v>8815624.6211354993</v>
      </c>
      <c r="E17297">
        <v>7412117.5499999998</v>
      </c>
      <c r="F17297">
        <v>1.1893530508208818</v>
      </c>
    </row>
    <row r="17298" spans="1:6" x14ac:dyDescent="0.2">
      <c r="A17298">
        <v>109470</v>
      </c>
      <c r="B17298" t="s">
        <v>1369</v>
      </c>
      <c r="C17298" t="s">
        <v>1368</v>
      </c>
      <c r="D17298">
        <v>8815624.6211354993</v>
      </c>
      <c r="E17298">
        <v>7412117.5499999998</v>
      </c>
      <c r="F17298">
        <v>1.1893530508208818</v>
      </c>
    </row>
    <row r="17299" spans="1:6" x14ac:dyDescent="0.2">
      <c r="A17299">
        <v>227611</v>
      </c>
      <c r="B17299" t="s">
        <v>1370</v>
      </c>
      <c r="C17299" t="s">
        <v>1368</v>
      </c>
      <c r="D17299">
        <v>8815624.6211354993</v>
      </c>
      <c r="E17299">
        <v>7412117.5499999998</v>
      </c>
      <c r="F17299">
        <v>1.1893530508208818</v>
      </c>
    </row>
    <row r="17300" spans="1:6" x14ac:dyDescent="0.2">
      <c r="A17300">
        <v>267503</v>
      </c>
      <c r="B17300" t="s">
        <v>1371</v>
      </c>
      <c r="C17300" t="s">
        <v>1368</v>
      </c>
      <c r="D17300">
        <v>8815624.6211354993</v>
      </c>
      <c r="E17300">
        <v>7412117.5499999998</v>
      </c>
      <c r="F17300">
        <v>1.1893530508208818</v>
      </c>
    </row>
    <row r="17301" spans="1:6" x14ac:dyDescent="0.2">
      <c r="A17301">
        <v>277020</v>
      </c>
      <c r="B17301" t="s">
        <v>1314</v>
      </c>
      <c r="C17301" t="s">
        <v>6297</v>
      </c>
      <c r="D17301">
        <v>122203.81016873043</v>
      </c>
      <c r="E17301">
        <v>102747.14285714286</v>
      </c>
      <c r="F17301">
        <v>1.1893645581818237</v>
      </c>
    </row>
    <row r="17302" spans="1:6" x14ac:dyDescent="0.2">
      <c r="A17302">
        <v>66804</v>
      </c>
      <c r="B17302" t="s">
        <v>244</v>
      </c>
      <c r="C17302" t="s">
        <v>6031</v>
      </c>
      <c r="D17302">
        <v>975001.96341366414</v>
      </c>
      <c r="E17302">
        <v>819690.5</v>
      </c>
      <c r="F17302">
        <v>1.1894757392133546</v>
      </c>
    </row>
    <row r="17303" spans="1:6" x14ac:dyDescent="0.2">
      <c r="A17303">
        <v>69537</v>
      </c>
      <c r="B17303" t="s">
        <v>391</v>
      </c>
      <c r="C17303" t="s">
        <v>6031</v>
      </c>
      <c r="D17303">
        <v>975001.96341366414</v>
      </c>
      <c r="E17303">
        <v>819690.5</v>
      </c>
      <c r="F17303">
        <v>1.1894757392133546</v>
      </c>
    </row>
    <row r="17304" spans="1:6" x14ac:dyDescent="0.2">
      <c r="A17304">
        <v>101786</v>
      </c>
      <c r="B17304" t="s">
        <v>3100</v>
      </c>
      <c r="C17304" t="s">
        <v>5645</v>
      </c>
      <c r="D17304">
        <v>167882.41157504698</v>
      </c>
      <c r="E17304">
        <v>141134.45833333334</v>
      </c>
      <c r="F17304">
        <v>1.1895210677646131</v>
      </c>
    </row>
    <row r="17305" spans="1:6" x14ac:dyDescent="0.2">
      <c r="A17305">
        <v>101860</v>
      </c>
      <c r="B17305" t="s">
        <v>2506</v>
      </c>
      <c r="C17305" t="s">
        <v>5645</v>
      </c>
      <c r="D17305">
        <v>167882.41157504698</v>
      </c>
      <c r="E17305">
        <v>141134.45833333334</v>
      </c>
      <c r="F17305">
        <v>1.1895210677646131</v>
      </c>
    </row>
    <row r="17306" spans="1:6" x14ac:dyDescent="0.2">
      <c r="A17306">
        <v>102338</v>
      </c>
      <c r="B17306" t="s">
        <v>2508</v>
      </c>
      <c r="C17306" t="s">
        <v>5645</v>
      </c>
      <c r="D17306">
        <v>167882.41157504698</v>
      </c>
      <c r="E17306">
        <v>141134.45833333334</v>
      </c>
      <c r="F17306">
        <v>1.1895210677646131</v>
      </c>
    </row>
    <row r="17307" spans="1:6" x14ac:dyDescent="0.2">
      <c r="A17307">
        <v>102434</v>
      </c>
      <c r="B17307" t="s">
        <v>3261</v>
      </c>
      <c r="C17307" t="s">
        <v>5645</v>
      </c>
      <c r="D17307">
        <v>167882.41157504698</v>
      </c>
      <c r="E17307">
        <v>141134.45833333334</v>
      </c>
      <c r="F17307">
        <v>1.1895210677646131</v>
      </c>
    </row>
    <row r="17308" spans="1:6" x14ac:dyDescent="0.2">
      <c r="A17308">
        <v>221177</v>
      </c>
      <c r="B17308" t="s">
        <v>3262</v>
      </c>
      <c r="C17308" t="s">
        <v>5645</v>
      </c>
      <c r="D17308">
        <v>167882.41157504698</v>
      </c>
      <c r="E17308">
        <v>141134.45833333334</v>
      </c>
      <c r="F17308">
        <v>1.1895210677646131</v>
      </c>
    </row>
    <row r="17309" spans="1:6" x14ac:dyDescent="0.2">
      <c r="A17309">
        <v>199107</v>
      </c>
      <c r="B17309" t="s">
        <v>1606</v>
      </c>
      <c r="C17309" t="s">
        <v>6951</v>
      </c>
      <c r="D17309">
        <v>393146.06703886151</v>
      </c>
      <c r="E17309">
        <v>330469.75</v>
      </c>
      <c r="F17309">
        <v>1.1896582577947346</v>
      </c>
    </row>
    <row r="17310" spans="1:6" x14ac:dyDescent="0.2">
      <c r="A17310">
        <v>12575</v>
      </c>
      <c r="B17310" t="s">
        <v>2667</v>
      </c>
      <c r="C17310" t="s">
        <v>7327</v>
      </c>
      <c r="D17310">
        <v>158675.29202834715</v>
      </c>
      <c r="E17310">
        <v>133378.375</v>
      </c>
      <c r="F17310">
        <v>1.1896628072455309</v>
      </c>
    </row>
    <row r="17311" spans="1:6" x14ac:dyDescent="0.2">
      <c r="A17311">
        <v>94738</v>
      </c>
      <c r="B17311" t="s">
        <v>2598</v>
      </c>
      <c r="C17311" t="s">
        <v>5607</v>
      </c>
      <c r="D17311">
        <v>490164.29939817119</v>
      </c>
      <c r="E17311">
        <v>411972.5</v>
      </c>
      <c r="F17311">
        <v>1.1897985894645182</v>
      </c>
    </row>
    <row r="17312" spans="1:6" x14ac:dyDescent="0.2">
      <c r="A17312">
        <v>66736</v>
      </c>
      <c r="B17312" t="s">
        <v>244</v>
      </c>
      <c r="C17312" t="s">
        <v>1926</v>
      </c>
      <c r="D17312">
        <v>5980217.5982117644</v>
      </c>
      <c r="E17312">
        <v>5026170.916666667</v>
      </c>
      <c r="F17312">
        <v>1.1898158055830335</v>
      </c>
    </row>
    <row r="17313" spans="1:6" x14ac:dyDescent="0.2">
      <c r="A17313">
        <v>66963</v>
      </c>
      <c r="B17313" t="s">
        <v>245</v>
      </c>
      <c r="C17313" t="s">
        <v>1926</v>
      </c>
      <c r="D17313">
        <v>5980217.5982117644</v>
      </c>
      <c r="E17313">
        <v>5026170.916666667</v>
      </c>
      <c r="F17313">
        <v>1.1898158055830335</v>
      </c>
    </row>
    <row r="17314" spans="1:6" x14ac:dyDescent="0.2">
      <c r="A17314">
        <v>180658</v>
      </c>
      <c r="B17314" t="s">
        <v>12</v>
      </c>
      <c r="C17314" t="s">
        <v>7690</v>
      </c>
      <c r="D17314">
        <v>134112.52377027005</v>
      </c>
      <c r="E17314">
        <v>112715.125</v>
      </c>
      <c r="F17314">
        <v>1.1898360913876469</v>
      </c>
    </row>
    <row r="17315" spans="1:6" x14ac:dyDescent="0.2">
      <c r="A17315">
        <v>18793</v>
      </c>
      <c r="B17315" t="s">
        <v>191</v>
      </c>
      <c r="C17315" t="s">
        <v>7472</v>
      </c>
      <c r="D17315">
        <v>15090659.973723084</v>
      </c>
      <c r="E17315">
        <v>12680244</v>
      </c>
      <c r="F17315">
        <v>1.1900922390549491</v>
      </c>
    </row>
    <row r="17316" spans="1:6" x14ac:dyDescent="0.2">
      <c r="A17316">
        <v>67814</v>
      </c>
      <c r="B17316" t="s">
        <v>358</v>
      </c>
      <c r="C17316" t="s">
        <v>7682</v>
      </c>
      <c r="D17316">
        <v>292946.56127099361</v>
      </c>
      <c r="E17316">
        <v>246075</v>
      </c>
      <c r="F17316">
        <v>1.1904767297409067</v>
      </c>
    </row>
    <row r="17317" spans="1:6" x14ac:dyDescent="0.2">
      <c r="A17317">
        <v>192689</v>
      </c>
      <c r="B17317" t="s">
        <v>1410</v>
      </c>
      <c r="C17317" t="s">
        <v>7682</v>
      </c>
      <c r="D17317">
        <v>292946.56127099361</v>
      </c>
      <c r="E17317">
        <v>246075</v>
      </c>
      <c r="F17317">
        <v>1.1904767297409067</v>
      </c>
    </row>
    <row r="17318" spans="1:6" x14ac:dyDescent="0.2">
      <c r="A17318">
        <v>237665</v>
      </c>
      <c r="B17318" t="s">
        <v>135</v>
      </c>
      <c r="C17318" t="s">
        <v>6960</v>
      </c>
      <c r="D17318">
        <v>413471.14435728767</v>
      </c>
      <c r="E17318">
        <v>347271.75</v>
      </c>
      <c r="F17318">
        <v>1.190627064704479</v>
      </c>
    </row>
    <row r="17319" spans="1:6" x14ac:dyDescent="0.2">
      <c r="A17319">
        <v>91764</v>
      </c>
      <c r="B17319" t="s">
        <v>743</v>
      </c>
      <c r="C17319" t="s">
        <v>3467</v>
      </c>
      <c r="D17319">
        <v>110801.15773819784</v>
      </c>
      <c r="E17319">
        <v>93031.75</v>
      </c>
      <c r="F17319">
        <v>1.1910036921609863</v>
      </c>
    </row>
    <row r="17320" spans="1:6" x14ac:dyDescent="0.2">
      <c r="A17320">
        <v>91825</v>
      </c>
      <c r="B17320" t="s">
        <v>744</v>
      </c>
      <c r="C17320" t="s">
        <v>3467</v>
      </c>
      <c r="D17320">
        <v>110801.15773819784</v>
      </c>
      <c r="E17320">
        <v>93031.75</v>
      </c>
      <c r="F17320">
        <v>1.1910036921609863</v>
      </c>
    </row>
    <row r="17321" spans="1:6" x14ac:dyDescent="0.2">
      <c r="A17321">
        <v>129722</v>
      </c>
      <c r="B17321" t="s">
        <v>6338</v>
      </c>
      <c r="C17321" t="s">
        <v>6339</v>
      </c>
      <c r="D17321">
        <v>8588279.8443486355</v>
      </c>
      <c r="E17321">
        <v>7210925.916666667</v>
      </c>
      <c r="F17321">
        <v>1.1910093022171369</v>
      </c>
    </row>
    <row r="17322" spans="1:6" x14ac:dyDescent="0.2">
      <c r="A17322">
        <v>179334</v>
      </c>
      <c r="B17322" t="s">
        <v>7147</v>
      </c>
      <c r="C17322" t="s">
        <v>7148</v>
      </c>
      <c r="D17322">
        <v>208329.74441682891</v>
      </c>
      <c r="E17322">
        <v>174895.625</v>
      </c>
      <c r="F17322">
        <v>1.1911661278938732</v>
      </c>
    </row>
    <row r="17323" spans="1:6" x14ac:dyDescent="0.2">
      <c r="A17323">
        <v>262847</v>
      </c>
      <c r="B17323" t="s">
        <v>673</v>
      </c>
      <c r="C17323" t="s">
        <v>674</v>
      </c>
      <c r="D17323">
        <v>1525052.5503240863</v>
      </c>
      <c r="E17323">
        <v>1279400</v>
      </c>
      <c r="F17323">
        <v>1.1920060577802769</v>
      </c>
    </row>
    <row r="17324" spans="1:6" x14ac:dyDescent="0.2">
      <c r="A17324">
        <v>115831</v>
      </c>
      <c r="B17324" t="s">
        <v>3090</v>
      </c>
      <c r="C17324" t="s">
        <v>6821</v>
      </c>
      <c r="D17324">
        <v>2499774.5802646037</v>
      </c>
      <c r="E17324">
        <v>2096945.1571428571</v>
      </c>
      <c r="F17324">
        <v>1.1921029845485385</v>
      </c>
    </row>
    <row r="17325" spans="1:6" x14ac:dyDescent="0.2">
      <c r="A17325">
        <v>115884</v>
      </c>
      <c r="B17325" t="s">
        <v>4472</v>
      </c>
      <c r="C17325" t="s">
        <v>6821</v>
      </c>
      <c r="D17325">
        <v>2499774.5802646037</v>
      </c>
      <c r="E17325">
        <v>2096945.1571428571</v>
      </c>
      <c r="F17325">
        <v>1.1921029845485385</v>
      </c>
    </row>
    <row r="17326" spans="1:6" x14ac:dyDescent="0.2">
      <c r="A17326">
        <v>247016</v>
      </c>
      <c r="B17326" t="s">
        <v>3091</v>
      </c>
      <c r="C17326" t="s">
        <v>6821</v>
      </c>
      <c r="D17326">
        <v>2499774.5802646037</v>
      </c>
      <c r="E17326">
        <v>2096945.1571428571</v>
      </c>
      <c r="F17326">
        <v>1.1921029845485385</v>
      </c>
    </row>
    <row r="17327" spans="1:6" x14ac:dyDescent="0.2">
      <c r="A17327">
        <v>247079</v>
      </c>
      <c r="B17327" t="s">
        <v>3092</v>
      </c>
      <c r="C17327" t="s">
        <v>6821</v>
      </c>
      <c r="D17327">
        <v>2499774.5802646037</v>
      </c>
      <c r="E17327">
        <v>2096945.1571428571</v>
      </c>
      <c r="F17327">
        <v>1.1921029845485385</v>
      </c>
    </row>
    <row r="17328" spans="1:6" x14ac:dyDescent="0.2">
      <c r="A17328">
        <v>247132</v>
      </c>
      <c r="B17328" t="s">
        <v>4477</v>
      </c>
      <c r="C17328" t="s">
        <v>6821</v>
      </c>
      <c r="D17328">
        <v>2499774.5802646037</v>
      </c>
      <c r="E17328">
        <v>2096945.1571428571</v>
      </c>
      <c r="F17328">
        <v>1.1921029845485385</v>
      </c>
    </row>
    <row r="17329" spans="1:6" x14ac:dyDescent="0.2">
      <c r="A17329">
        <v>247298</v>
      </c>
      <c r="B17329" t="s">
        <v>4479</v>
      </c>
      <c r="C17329" t="s">
        <v>6821</v>
      </c>
      <c r="D17329">
        <v>2499774.5802646037</v>
      </c>
      <c r="E17329">
        <v>2096945.1571428571</v>
      </c>
      <c r="F17329">
        <v>1.1921029845485385</v>
      </c>
    </row>
    <row r="17330" spans="1:6" x14ac:dyDescent="0.2">
      <c r="A17330">
        <v>20933</v>
      </c>
      <c r="B17330" t="s">
        <v>3277</v>
      </c>
      <c r="C17330" t="s">
        <v>7691</v>
      </c>
      <c r="D17330">
        <v>116196.73603204179</v>
      </c>
      <c r="E17330">
        <v>97468.5</v>
      </c>
      <c r="F17330">
        <v>1.1921465502397368</v>
      </c>
    </row>
    <row r="17331" spans="1:6" x14ac:dyDescent="0.2">
      <c r="A17331">
        <v>292055</v>
      </c>
      <c r="B17331" t="s">
        <v>2905</v>
      </c>
      <c r="C17331" t="s">
        <v>6052</v>
      </c>
      <c r="D17331">
        <v>81339.67155119052</v>
      </c>
      <c r="E17331">
        <v>68212.833333333343</v>
      </c>
      <c r="F17331">
        <v>1.1924394219737318</v>
      </c>
    </row>
    <row r="17332" spans="1:6" x14ac:dyDescent="0.2">
      <c r="A17332">
        <v>38327</v>
      </c>
      <c r="B17332" t="s">
        <v>33</v>
      </c>
      <c r="C17332" t="s">
        <v>6279</v>
      </c>
      <c r="D17332">
        <v>3263017.4273371762</v>
      </c>
      <c r="E17332">
        <v>2736087.75</v>
      </c>
      <c r="F17332">
        <v>1.1925850796770594</v>
      </c>
    </row>
    <row r="17333" spans="1:6" x14ac:dyDescent="0.2">
      <c r="A17333">
        <v>219581</v>
      </c>
      <c r="B17333" t="s">
        <v>1278</v>
      </c>
      <c r="C17333" t="s">
        <v>5863</v>
      </c>
      <c r="D17333">
        <v>116839.07183207164</v>
      </c>
      <c r="E17333">
        <v>97950.7</v>
      </c>
      <c r="F17333">
        <v>1.1928354961431786</v>
      </c>
    </row>
    <row r="17334" spans="1:6" x14ac:dyDescent="0.2">
      <c r="A17334">
        <v>219658</v>
      </c>
      <c r="B17334" t="s">
        <v>1279</v>
      </c>
      <c r="C17334" t="s">
        <v>5863</v>
      </c>
      <c r="D17334">
        <v>116839.07183207164</v>
      </c>
      <c r="E17334">
        <v>97950.7</v>
      </c>
      <c r="F17334">
        <v>1.1928354961431786</v>
      </c>
    </row>
    <row r="17335" spans="1:6" x14ac:dyDescent="0.2">
      <c r="A17335">
        <v>4916</v>
      </c>
      <c r="B17335" t="s">
        <v>1160</v>
      </c>
      <c r="C17335" t="s">
        <v>5438</v>
      </c>
      <c r="D17335">
        <v>3532673.3559570741</v>
      </c>
      <c r="E17335">
        <v>2961194</v>
      </c>
      <c r="F17335">
        <v>1.1929895021930592</v>
      </c>
    </row>
    <row r="17336" spans="1:6" x14ac:dyDescent="0.2">
      <c r="A17336">
        <v>5164</v>
      </c>
      <c r="B17336" t="s">
        <v>17</v>
      </c>
      <c r="C17336" t="s">
        <v>5438</v>
      </c>
      <c r="D17336">
        <v>3532673.3559570741</v>
      </c>
      <c r="E17336">
        <v>2961194</v>
      </c>
      <c r="F17336">
        <v>1.1929895021930592</v>
      </c>
    </row>
    <row r="17337" spans="1:6" x14ac:dyDescent="0.2">
      <c r="A17337">
        <v>5861</v>
      </c>
      <c r="B17337" t="s">
        <v>1163</v>
      </c>
      <c r="C17337" t="s">
        <v>5438</v>
      </c>
      <c r="D17337">
        <v>3532673.3559570741</v>
      </c>
      <c r="E17337">
        <v>2961194</v>
      </c>
      <c r="F17337">
        <v>1.1929895021930592</v>
      </c>
    </row>
    <row r="17338" spans="1:6" x14ac:dyDescent="0.2">
      <c r="A17338">
        <v>6053</v>
      </c>
      <c r="B17338" t="s">
        <v>518</v>
      </c>
      <c r="C17338" t="s">
        <v>5438</v>
      </c>
      <c r="D17338">
        <v>3532673.3559570741</v>
      </c>
      <c r="E17338">
        <v>2961194</v>
      </c>
      <c r="F17338">
        <v>1.1929895021930592</v>
      </c>
    </row>
    <row r="17339" spans="1:6" x14ac:dyDescent="0.2">
      <c r="A17339">
        <v>6608</v>
      </c>
      <c r="B17339" t="s">
        <v>521</v>
      </c>
      <c r="C17339" t="s">
        <v>5438</v>
      </c>
      <c r="D17339">
        <v>3532673.3559570741</v>
      </c>
      <c r="E17339">
        <v>2961194</v>
      </c>
      <c r="F17339">
        <v>1.1929895021930592</v>
      </c>
    </row>
    <row r="17340" spans="1:6" x14ac:dyDescent="0.2">
      <c r="A17340">
        <v>7368</v>
      </c>
      <c r="B17340" t="s">
        <v>2076</v>
      </c>
      <c r="C17340" t="s">
        <v>5438</v>
      </c>
      <c r="D17340">
        <v>3532673.3559570741</v>
      </c>
      <c r="E17340">
        <v>2961194</v>
      </c>
      <c r="F17340">
        <v>1.1929895021930592</v>
      </c>
    </row>
    <row r="17341" spans="1:6" x14ac:dyDescent="0.2">
      <c r="A17341">
        <v>9056</v>
      </c>
      <c r="B17341" t="s">
        <v>2079</v>
      </c>
      <c r="C17341" t="s">
        <v>5438</v>
      </c>
      <c r="D17341">
        <v>3532673.3559570741</v>
      </c>
      <c r="E17341">
        <v>2961194</v>
      </c>
      <c r="F17341">
        <v>1.1929895021930592</v>
      </c>
    </row>
    <row r="17342" spans="1:6" x14ac:dyDescent="0.2">
      <c r="A17342">
        <v>9094</v>
      </c>
      <c r="B17342" t="s">
        <v>1167</v>
      </c>
      <c r="C17342" t="s">
        <v>5438</v>
      </c>
      <c r="D17342">
        <v>3532673.3559570741</v>
      </c>
      <c r="E17342">
        <v>2961194</v>
      </c>
      <c r="F17342">
        <v>1.1929895021930592</v>
      </c>
    </row>
    <row r="17343" spans="1:6" x14ac:dyDescent="0.2">
      <c r="A17343">
        <v>47290</v>
      </c>
      <c r="B17343" t="s">
        <v>2496</v>
      </c>
      <c r="C17343" t="s">
        <v>5752</v>
      </c>
      <c r="D17343">
        <v>2404644.2421988589</v>
      </c>
      <c r="E17343">
        <v>2015553.25</v>
      </c>
      <c r="F17343">
        <v>1.1930442632556886</v>
      </c>
    </row>
    <row r="17344" spans="1:6" x14ac:dyDescent="0.2">
      <c r="A17344">
        <v>266455</v>
      </c>
      <c r="B17344" t="s">
        <v>2497</v>
      </c>
      <c r="C17344" t="s">
        <v>5752</v>
      </c>
      <c r="D17344">
        <v>2404644.2421988589</v>
      </c>
      <c r="E17344">
        <v>2015553.25</v>
      </c>
      <c r="F17344">
        <v>1.1930442632556886</v>
      </c>
    </row>
    <row r="17345" spans="1:6" x14ac:dyDescent="0.2">
      <c r="A17345">
        <v>49018</v>
      </c>
      <c r="B17345" t="s">
        <v>3577</v>
      </c>
      <c r="C17345" t="s">
        <v>3578</v>
      </c>
      <c r="D17345">
        <v>3124703.2161475308</v>
      </c>
      <c r="E17345">
        <v>2619027.8333333335</v>
      </c>
      <c r="F17345">
        <v>1.1930775138691847</v>
      </c>
    </row>
    <row r="17346" spans="1:6" x14ac:dyDescent="0.2">
      <c r="A17346">
        <v>134218</v>
      </c>
      <c r="B17346" t="s">
        <v>3579</v>
      </c>
      <c r="C17346" t="s">
        <v>3578</v>
      </c>
      <c r="D17346">
        <v>3124703.2161475308</v>
      </c>
      <c r="E17346">
        <v>2619027.8333333335</v>
      </c>
      <c r="F17346">
        <v>1.1930775138691847</v>
      </c>
    </row>
    <row r="17347" spans="1:6" x14ac:dyDescent="0.2">
      <c r="A17347">
        <v>134224</v>
      </c>
      <c r="B17347" t="s">
        <v>3580</v>
      </c>
      <c r="C17347" t="s">
        <v>3578</v>
      </c>
      <c r="D17347">
        <v>3124703.2161475308</v>
      </c>
      <c r="E17347">
        <v>2619027.8333333335</v>
      </c>
      <c r="F17347">
        <v>1.1930775138691847</v>
      </c>
    </row>
    <row r="17348" spans="1:6" x14ac:dyDescent="0.2">
      <c r="A17348">
        <v>134230</v>
      </c>
      <c r="B17348" t="s">
        <v>3581</v>
      </c>
      <c r="C17348" t="s">
        <v>3578</v>
      </c>
      <c r="D17348">
        <v>3124703.2161475308</v>
      </c>
      <c r="E17348">
        <v>2619027.8333333335</v>
      </c>
      <c r="F17348">
        <v>1.1930775138691847</v>
      </c>
    </row>
    <row r="17349" spans="1:6" x14ac:dyDescent="0.2">
      <c r="A17349">
        <v>164583</v>
      </c>
      <c r="B17349" t="s">
        <v>3582</v>
      </c>
      <c r="C17349" t="s">
        <v>3578</v>
      </c>
      <c r="D17349">
        <v>3124703.2161475308</v>
      </c>
      <c r="E17349">
        <v>2619027.8333333335</v>
      </c>
      <c r="F17349">
        <v>1.1930775138691847</v>
      </c>
    </row>
    <row r="17350" spans="1:6" x14ac:dyDescent="0.2">
      <c r="A17350">
        <v>164589</v>
      </c>
      <c r="B17350" t="s">
        <v>3583</v>
      </c>
      <c r="C17350" t="s">
        <v>3578</v>
      </c>
      <c r="D17350">
        <v>3124703.2161475308</v>
      </c>
      <c r="E17350">
        <v>2619027.8333333335</v>
      </c>
      <c r="F17350">
        <v>1.1930775138691847</v>
      </c>
    </row>
    <row r="17351" spans="1:6" x14ac:dyDescent="0.2">
      <c r="A17351">
        <v>184194</v>
      </c>
      <c r="B17351" t="s">
        <v>3584</v>
      </c>
      <c r="C17351" t="s">
        <v>3578</v>
      </c>
      <c r="D17351">
        <v>3124703.2161475308</v>
      </c>
      <c r="E17351">
        <v>2619027.8333333335</v>
      </c>
      <c r="F17351">
        <v>1.1930775138691847</v>
      </c>
    </row>
    <row r="17352" spans="1:6" x14ac:dyDescent="0.2">
      <c r="A17352">
        <v>227400</v>
      </c>
      <c r="B17352" t="s">
        <v>3585</v>
      </c>
      <c r="C17352" t="s">
        <v>3578</v>
      </c>
      <c r="D17352">
        <v>3124703.2161475308</v>
      </c>
      <c r="E17352">
        <v>2619027.8333333335</v>
      </c>
      <c r="F17352">
        <v>1.1930775138691847</v>
      </c>
    </row>
    <row r="17353" spans="1:6" x14ac:dyDescent="0.2">
      <c r="A17353">
        <v>227406</v>
      </c>
      <c r="B17353" t="s">
        <v>3586</v>
      </c>
      <c r="C17353" t="s">
        <v>3578</v>
      </c>
      <c r="D17353">
        <v>3124703.2161475308</v>
      </c>
      <c r="E17353">
        <v>2619027.8333333335</v>
      </c>
      <c r="F17353">
        <v>1.1930775138691847</v>
      </c>
    </row>
    <row r="17354" spans="1:6" x14ac:dyDescent="0.2">
      <c r="A17354">
        <v>227442</v>
      </c>
      <c r="B17354" t="s">
        <v>3587</v>
      </c>
      <c r="C17354" t="s">
        <v>3578</v>
      </c>
      <c r="D17354">
        <v>3124703.2161475308</v>
      </c>
      <c r="E17354">
        <v>2619027.8333333335</v>
      </c>
      <c r="F17354">
        <v>1.1930775138691847</v>
      </c>
    </row>
    <row r="17355" spans="1:6" x14ac:dyDescent="0.2">
      <c r="A17355">
        <v>227448</v>
      </c>
      <c r="B17355" t="s">
        <v>3588</v>
      </c>
      <c r="C17355" t="s">
        <v>3578</v>
      </c>
      <c r="D17355">
        <v>3124703.2161475308</v>
      </c>
      <c r="E17355">
        <v>2619027.8333333335</v>
      </c>
      <c r="F17355">
        <v>1.1930775138691847</v>
      </c>
    </row>
    <row r="17356" spans="1:6" x14ac:dyDescent="0.2">
      <c r="A17356">
        <v>290559</v>
      </c>
      <c r="B17356" t="s">
        <v>1925</v>
      </c>
      <c r="C17356" t="s">
        <v>7692</v>
      </c>
      <c r="D17356">
        <v>8000127.9870452778</v>
      </c>
      <c r="E17356">
        <v>6704998.75</v>
      </c>
      <c r="F17356">
        <v>1.1931587589103245</v>
      </c>
    </row>
    <row r="17357" spans="1:6" x14ac:dyDescent="0.2">
      <c r="A17357">
        <v>258564</v>
      </c>
      <c r="B17357" t="s">
        <v>771</v>
      </c>
      <c r="C17357" t="s">
        <v>6043</v>
      </c>
      <c r="D17357">
        <v>296943.12879825995</v>
      </c>
      <c r="E17357">
        <v>248798.5</v>
      </c>
      <c r="F17357">
        <v>1.1935085171263491</v>
      </c>
    </row>
    <row r="17358" spans="1:6" x14ac:dyDescent="0.2">
      <c r="A17358">
        <v>39363</v>
      </c>
      <c r="B17358" t="s">
        <v>2736</v>
      </c>
      <c r="C17358" t="s">
        <v>5361</v>
      </c>
      <c r="D17358">
        <v>164581.74318648537</v>
      </c>
      <c r="E17358">
        <v>137876.46666666667</v>
      </c>
      <c r="F17358">
        <v>1.1936898817140562</v>
      </c>
    </row>
    <row r="17359" spans="1:6" x14ac:dyDescent="0.2">
      <c r="A17359">
        <v>39645</v>
      </c>
      <c r="B17359" t="s">
        <v>2609</v>
      </c>
      <c r="C17359" t="s">
        <v>5361</v>
      </c>
      <c r="D17359">
        <v>164581.74318648537</v>
      </c>
      <c r="E17359">
        <v>137876.46666666667</v>
      </c>
      <c r="F17359">
        <v>1.1936898817140562</v>
      </c>
    </row>
    <row r="17360" spans="1:6" x14ac:dyDescent="0.2">
      <c r="A17360">
        <v>79753</v>
      </c>
      <c r="B17360" t="s">
        <v>2884</v>
      </c>
      <c r="C17360" t="s">
        <v>5361</v>
      </c>
      <c r="D17360">
        <v>164581.74318648537</v>
      </c>
      <c r="E17360">
        <v>137876.46666666667</v>
      </c>
      <c r="F17360">
        <v>1.1936898817140562</v>
      </c>
    </row>
    <row r="17361" spans="1:6" x14ac:dyDescent="0.2">
      <c r="A17361">
        <v>79850</v>
      </c>
      <c r="B17361" t="s">
        <v>2610</v>
      </c>
      <c r="C17361" t="s">
        <v>5361</v>
      </c>
      <c r="D17361">
        <v>164581.74318648537</v>
      </c>
      <c r="E17361">
        <v>137876.46666666667</v>
      </c>
      <c r="F17361">
        <v>1.1936898817140562</v>
      </c>
    </row>
    <row r="17362" spans="1:6" x14ac:dyDescent="0.2">
      <c r="A17362">
        <v>139970</v>
      </c>
      <c r="B17362" t="s">
        <v>82</v>
      </c>
      <c r="C17362" t="s">
        <v>83</v>
      </c>
      <c r="D17362">
        <v>360566.82920247252</v>
      </c>
      <c r="E17362">
        <v>302048.75</v>
      </c>
      <c r="F17362">
        <v>1.1937372003773314</v>
      </c>
    </row>
    <row r="17363" spans="1:6" x14ac:dyDescent="0.2">
      <c r="A17363">
        <v>140116</v>
      </c>
      <c r="B17363" t="s">
        <v>84</v>
      </c>
      <c r="C17363" t="s">
        <v>83</v>
      </c>
      <c r="D17363">
        <v>360566.82920247252</v>
      </c>
      <c r="E17363">
        <v>302048.75</v>
      </c>
      <c r="F17363">
        <v>1.1937372003773314</v>
      </c>
    </row>
    <row r="17364" spans="1:6" x14ac:dyDescent="0.2">
      <c r="A17364">
        <v>297058</v>
      </c>
      <c r="B17364" t="s">
        <v>85</v>
      </c>
      <c r="C17364" t="s">
        <v>83</v>
      </c>
      <c r="D17364">
        <v>360566.82920247252</v>
      </c>
      <c r="E17364">
        <v>302048.75</v>
      </c>
      <c r="F17364">
        <v>1.1937372003773314</v>
      </c>
    </row>
    <row r="17365" spans="1:6" x14ac:dyDescent="0.2">
      <c r="A17365">
        <v>256819</v>
      </c>
      <c r="B17365" t="s">
        <v>608</v>
      </c>
      <c r="C17365" t="s">
        <v>5387</v>
      </c>
      <c r="D17365">
        <v>168023.7740057192</v>
      </c>
      <c r="E17365">
        <v>140750.25</v>
      </c>
      <c r="F17365">
        <v>1.1937724729136836</v>
      </c>
    </row>
    <row r="17366" spans="1:6" x14ac:dyDescent="0.2">
      <c r="A17366">
        <v>95318</v>
      </c>
      <c r="B17366" t="s">
        <v>967</v>
      </c>
      <c r="C17366" t="s">
        <v>5533</v>
      </c>
      <c r="D17366">
        <v>34268610.688952334</v>
      </c>
      <c r="E17366">
        <v>28704541</v>
      </c>
      <c r="F17366">
        <v>1.1938393541618497</v>
      </c>
    </row>
    <row r="17367" spans="1:6" x14ac:dyDescent="0.2">
      <c r="A17367">
        <v>156740</v>
      </c>
      <c r="B17367" t="s">
        <v>3052</v>
      </c>
      <c r="C17367" t="s">
        <v>7693</v>
      </c>
      <c r="D17367">
        <v>1004258.3650639012</v>
      </c>
      <c r="E17367">
        <v>841005.1</v>
      </c>
      <c r="F17367">
        <v>1.1941168550153871</v>
      </c>
    </row>
    <row r="17368" spans="1:6" x14ac:dyDescent="0.2">
      <c r="A17368">
        <v>240811</v>
      </c>
      <c r="B17368" t="s">
        <v>434</v>
      </c>
      <c r="C17368" t="s">
        <v>6311</v>
      </c>
      <c r="D17368">
        <v>5726001.2788155703</v>
      </c>
      <c r="E17368">
        <v>4794076.666666667</v>
      </c>
      <c r="F17368">
        <v>1.1943908445662954</v>
      </c>
    </row>
    <row r="17369" spans="1:6" x14ac:dyDescent="0.2">
      <c r="A17369">
        <v>227429</v>
      </c>
      <c r="B17369" t="s">
        <v>4909</v>
      </c>
      <c r="C17369" t="s">
        <v>5049</v>
      </c>
      <c r="D17369">
        <v>69939.743165353095</v>
      </c>
      <c r="E17369">
        <v>58550.466666666667</v>
      </c>
      <c r="F17369">
        <v>1.1945206784350098</v>
      </c>
    </row>
    <row r="17370" spans="1:6" x14ac:dyDescent="0.2">
      <c r="A17370">
        <v>147068</v>
      </c>
      <c r="B17370" t="s">
        <v>3181</v>
      </c>
      <c r="C17370" t="s">
        <v>6791</v>
      </c>
      <c r="D17370">
        <v>2129335.3989243922</v>
      </c>
      <c r="E17370">
        <v>1782035.5</v>
      </c>
      <c r="F17370">
        <v>1.1948894390287916</v>
      </c>
    </row>
    <row r="17371" spans="1:6" x14ac:dyDescent="0.2">
      <c r="A17371">
        <v>147129</v>
      </c>
      <c r="B17371" t="s">
        <v>3182</v>
      </c>
      <c r="C17371" t="s">
        <v>6791</v>
      </c>
      <c r="D17371">
        <v>2129335.3989243922</v>
      </c>
      <c r="E17371">
        <v>1782035.5</v>
      </c>
      <c r="F17371">
        <v>1.1948894390287916</v>
      </c>
    </row>
    <row r="17372" spans="1:6" x14ac:dyDescent="0.2">
      <c r="A17372">
        <v>120374</v>
      </c>
      <c r="B17372" t="s">
        <v>1815</v>
      </c>
      <c r="C17372" t="s">
        <v>1816</v>
      </c>
      <c r="D17372">
        <v>188001.52047322647</v>
      </c>
      <c r="E17372">
        <v>157284.65</v>
      </c>
      <c r="F17372">
        <v>1.1952947758934294</v>
      </c>
    </row>
    <row r="17373" spans="1:6" x14ac:dyDescent="0.2">
      <c r="A17373">
        <v>46292</v>
      </c>
      <c r="B17373" t="s">
        <v>225</v>
      </c>
      <c r="C17373" t="s">
        <v>5488</v>
      </c>
      <c r="D17373">
        <v>150210.3988996328</v>
      </c>
      <c r="E17373">
        <v>125667.45833333333</v>
      </c>
      <c r="F17373">
        <v>1.1953006839781803</v>
      </c>
    </row>
    <row r="17374" spans="1:6" x14ac:dyDescent="0.2">
      <c r="A17374">
        <v>184382</v>
      </c>
      <c r="B17374" t="s">
        <v>733</v>
      </c>
      <c r="C17374" t="s">
        <v>5488</v>
      </c>
      <c r="D17374">
        <v>150210.3988996328</v>
      </c>
      <c r="E17374">
        <v>125667.45833333333</v>
      </c>
      <c r="F17374">
        <v>1.1953006839781803</v>
      </c>
    </row>
    <row r="17375" spans="1:6" x14ac:dyDescent="0.2">
      <c r="A17375">
        <v>294446</v>
      </c>
      <c r="B17375" t="s">
        <v>1761</v>
      </c>
      <c r="C17375" t="s">
        <v>6382</v>
      </c>
      <c r="D17375">
        <v>1353693.3536315102</v>
      </c>
      <c r="E17375">
        <v>1132340.75</v>
      </c>
      <c r="F17375">
        <v>1.1954823259972849</v>
      </c>
    </row>
    <row r="17376" spans="1:6" x14ac:dyDescent="0.2">
      <c r="A17376">
        <v>296447</v>
      </c>
      <c r="B17376" t="s">
        <v>1762</v>
      </c>
      <c r="C17376" t="s">
        <v>6382</v>
      </c>
      <c r="D17376">
        <v>1353693.3536315102</v>
      </c>
      <c r="E17376">
        <v>1132340.75</v>
      </c>
      <c r="F17376">
        <v>1.1954823259972849</v>
      </c>
    </row>
    <row r="17377" spans="1:6" x14ac:dyDescent="0.2">
      <c r="A17377">
        <v>17288</v>
      </c>
      <c r="B17377" t="s">
        <v>3128</v>
      </c>
      <c r="C17377" t="s">
        <v>6020</v>
      </c>
      <c r="D17377">
        <v>4793974.3546395097</v>
      </c>
      <c r="E17377">
        <v>4009677.0249999999</v>
      </c>
      <c r="F17377">
        <v>1.1956011231701411</v>
      </c>
    </row>
    <row r="17378" spans="1:6" x14ac:dyDescent="0.2">
      <c r="A17378">
        <v>17858</v>
      </c>
      <c r="B17378" t="s">
        <v>3130</v>
      </c>
      <c r="C17378" t="s">
        <v>6020</v>
      </c>
      <c r="D17378">
        <v>4793974.3546395097</v>
      </c>
      <c r="E17378">
        <v>4009677.0249999999</v>
      </c>
      <c r="F17378">
        <v>1.1956011231701411</v>
      </c>
    </row>
    <row r="17379" spans="1:6" x14ac:dyDescent="0.2">
      <c r="A17379">
        <v>25937</v>
      </c>
      <c r="B17379" t="s">
        <v>3012</v>
      </c>
      <c r="C17379" t="s">
        <v>7694</v>
      </c>
      <c r="D17379">
        <v>104318.40276827957</v>
      </c>
      <c r="E17379">
        <v>87251.25</v>
      </c>
      <c r="F17379">
        <v>1.1956092636871056</v>
      </c>
    </row>
    <row r="17380" spans="1:6" x14ac:dyDescent="0.2">
      <c r="A17380">
        <v>26042</v>
      </c>
      <c r="B17380" t="s">
        <v>3013</v>
      </c>
      <c r="C17380" t="s">
        <v>7694</v>
      </c>
      <c r="D17380">
        <v>104318.40276827957</v>
      </c>
      <c r="E17380">
        <v>87251.25</v>
      </c>
      <c r="F17380">
        <v>1.1956092636871056</v>
      </c>
    </row>
    <row r="17381" spans="1:6" x14ac:dyDescent="0.2">
      <c r="A17381">
        <v>26147</v>
      </c>
      <c r="B17381" t="s">
        <v>3014</v>
      </c>
      <c r="C17381" t="s">
        <v>7694</v>
      </c>
      <c r="D17381">
        <v>104318.40276827957</v>
      </c>
      <c r="E17381">
        <v>87251.25</v>
      </c>
      <c r="F17381">
        <v>1.1956092636871056</v>
      </c>
    </row>
    <row r="17382" spans="1:6" x14ac:dyDescent="0.2">
      <c r="A17382">
        <v>173691</v>
      </c>
      <c r="B17382" t="s">
        <v>1032</v>
      </c>
      <c r="C17382" t="s">
        <v>5854</v>
      </c>
      <c r="D17382">
        <v>174999.26455099427</v>
      </c>
      <c r="E17382">
        <v>146288.83333333334</v>
      </c>
      <c r="F17382">
        <v>1.1962585288532681</v>
      </c>
    </row>
    <row r="17383" spans="1:6" x14ac:dyDescent="0.2">
      <c r="A17383">
        <v>296434</v>
      </c>
      <c r="B17383" t="s">
        <v>6303</v>
      </c>
      <c r="C17383" t="s">
        <v>6304</v>
      </c>
      <c r="D17383">
        <v>79514.157544427275</v>
      </c>
      <c r="E17383">
        <v>66464</v>
      </c>
      <c r="F17383">
        <v>1.1963492649318017</v>
      </c>
    </row>
    <row r="17384" spans="1:6" x14ac:dyDescent="0.2">
      <c r="A17384">
        <v>222490</v>
      </c>
      <c r="B17384" t="s">
        <v>251</v>
      </c>
      <c r="C17384" t="s">
        <v>6045</v>
      </c>
      <c r="D17384">
        <v>136539.49101999757</v>
      </c>
      <c r="E17384">
        <v>114129</v>
      </c>
      <c r="F17384">
        <v>1.196361056523737</v>
      </c>
    </row>
    <row r="17385" spans="1:6" x14ac:dyDescent="0.2">
      <c r="A17385">
        <v>175914</v>
      </c>
      <c r="B17385" t="s">
        <v>2153</v>
      </c>
      <c r="C17385" t="s">
        <v>7695</v>
      </c>
      <c r="D17385">
        <v>2811188.5685276431</v>
      </c>
      <c r="E17385">
        <v>2349511.5</v>
      </c>
      <c r="F17385">
        <v>1.1964991737761841</v>
      </c>
    </row>
    <row r="17386" spans="1:6" x14ac:dyDescent="0.2">
      <c r="A17386">
        <v>266847</v>
      </c>
      <c r="B17386" t="s">
        <v>7696</v>
      </c>
      <c r="C17386" t="s">
        <v>7695</v>
      </c>
      <c r="D17386">
        <v>2811188.5685276431</v>
      </c>
      <c r="E17386">
        <v>2349511.5</v>
      </c>
      <c r="F17386">
        <v>1.1964991737761841</v>
      </c>
    </row>
    <row r="17387" spans="1:6" x14ac:dyDescent="0.2">
      <c r="A17387">
        <v>266876</v>
      </c>
      <c r="B17387" t="s">
        <v>7697</v>
      </c>
      <c r="C17387" t="s">
        <v>7695</v>
      </c>
      <c r="D17387">
        <v>2811188.5685276431</v>
      </c>
      <c r="E17387">
        <v>2349511.5</v>
      </c>
      <c r="F17387">
        <v>1.1964991737761841</v>
      </c>
    </row>
    <row r="17388" spans="1:6" x14ac:dyDescent="0.2">
      <c r="A17388">
        <v>59923</v>
      </c>
      <c r="B17388" t="s">
        <v>2686</v>
      </c>
      <c r="C17388" t="s">
        <v>5725</v>
      </c>
      <c r="D17388">
        <v>323296.05572404095</v>
      </c>
      <c r="E17388">
        <v>270199.83333333337</v>
      </c>
      <c r="F17388">
        <v>1.1965072359064159</v>
      </c>
    </row>
    <row r="17389" spans="1:6" x14ac:dyDescent="0.2">
      <c r="A17389">
        <v>183867</v>
      </c>
      <c r="B17389" t="s">
        <v>2688</v>
      </c>
      <c r="C17389" t="s">
        <v>5725</v>
      </c>
      <c r="D17389">
        <v>323296.05572404095</v>
      </c>
      <c r="E17389">
        <v>270199.83333333337</v>
      </c>
      <c r="F17389">
        <v>1.1965072359064159</v>
      </c>
    </row>
    <row r="17390" spans="1:6" x14ac:dyDescent="0.2">
      <c r="A17390">
        <v>26992</v>
      </c>
      <c r="B17390" t="s">
        <v>1022</v>
      </c>
      <c r="C17390" t="s">
        <v>5976</v>
      </c>
      <c r="D17390">
        <v>334375.24047393224</v>
      </c>
      <c r="E17390">
        <v>279438</v>
      </c>
      <c r="F17390">
        <v>1.1965990326080642</v>
      </c>
    </row>
    <row r="17391" spans="1:6" x14ac:dyDescent="0.2">
      <c r="A17391">
        <v>27177</v>
      </c>
      <c r="B17391" t="s">
        <v>1023</v>
      </c>
      <c r="C17391" t="s">
        <v>5976</v>
      </c>
      <c r="D17391">
        <v>334375.24047393224</v>
      </c>
      <c r="E17391">
        <v>279438</v>
      </c>
      <c r="F17391">
        <v>1.1965990326080642</v>
      </c>
    </row>
    <row r="17392" spans="1:6" x14ac:dyDescent="0.2">
      <c r="A17392">
        <v>71650</v>
      </c>
      <c r="B17392" t="s">
        <v>2428</v>
      </c>
      <c r="C17392" t="s">
        <v>7427</v>
      </c>
      <c r="D17392">
        <v>5398.053167578104</v>
      </c>
      <c r="E17392">
        <v>4510</v>
      </c>
      <c r="F17392">
        <v>1.1969075759596683</v>
      </c>
    </row>
    <row r="17393" spans="1:6" x14ac:dyDescent="0.2">
      <c r="A17393">
        <v>204185</v>
      </c>
      <c r="B17393" t="s">
        <v>531</v>
      </c>
      <c r="C17393" t="s">
        <v>3940</v>
      </c>
      <c r="D17393">
        <v>850847.44766614889</v>
      </c>
      <c r="E17393">
        <v>710851</v>
      </c>
      <c r="F17393">
        <v>1.1969420422369088</v>
      </c>
    </row>
    <row r="17394" spans="1:6" x14ac:dyDescent="0.2">
      <c r="A17394">
        <v>194019</v>
      </c>
      <c r="B17394" t="s">
        <v>2477</v>
      </c>
      <c r="C17394" t="s">
        <v>3689</v>
      </c>
      <c r="D17394">
        <v>237483.22667506436</v>
      </c>
      <c r="E17394">
        <v>198405.75</v>
      </c>
      <c r="F17394">
        <v>1.1969573798897681</v>
      </c>
    </row>
    <row r="17395" spans="1:6" x14ac:dyDescent="0.2">
      <c r="A17395">
        <v>193087</v>
      </c>
      <c r="B17395" t="s">
        <v>1385</v>
      </c>
      <c r="C17395" t="s">
        <v>6211</v>
      </c>
      <c r="D17395">
        <v>506590.38992513466</v>
      </c>
      <c r="E17395">
        <v>423227.5</v>
      </c>
      <c r="F17395">
        <v>1.1969694547852743</v>
      </c>
    </row>
    <row r="17396" spans="1:6" x14ac:dyDescent="0.2">
      <c r="A17396">
        <v>5518</v>
      </c>
      <c r="B17396" t="s">
        <v>1162</v>
      </c>
      <c r="C17396" t="s">
        <v>5432</v>
      </c>
      <c r="D17396">
        <v>1243288.3171121331</v>
      </c>
      <c r="E17396">
        <v>1038653.4</v>
      </c>
      <c r="F17396">
        <v>1.1970194456708398</v>
      </c>
    </row>
    <row r="17397" spans="1:6" x14ac:dyDescent="0.2">
      <c r="A17397">
        <v>6459</v>
      </c>
      <c r="B17397" t="s">
        <v>2682</v>
      </c>
      <c r="C17397" t="s">
        <v>5432</v>
      </c>
      <c r="D17397">
        <v>1243288.3171121331</v>
      </c>
      <c r="E17397">
        <v>1038653.4</v>
      </c>
      <c r="F17397">
        <v>1.1970194456708398</v>
      </c>
    </row>
    <row r="17398" spans="1:6" x14ac:dyDescent="0.2">
      <c r="A17398">
        <v>7424</v>
      </c>
      <c r="B17398" t="s">
        <v>1164</v>
      </c>
      <c r="C17398" t="s">
        <v>5432</v>
      </c>
      <c r="D17398">
        <v>1243288.3171121331</v>
      </c>
      <c r="E17398">
        <v>1038653.4</v>
      </c>
      <c r="F17398">
        <v>1.1970194456708398</v>
      </c>
    </row>
    <row r="17399" spans="1:6" x14ac:dyDescent="0.2">
      <c r="A17399">
        <v>7507</v>
      </c>
      <c r="B17399" t="s">
        <v>1165</v>
      </c>
      <c r="C17399" t="s">
        <v>5432</v>
      </c>
      <c r="D17399">
        <v>1243288.3171121331</v>
      </c>
      <c r="E17399">
        <v>1038653.4</v>
      </c>
      <c r="F17399">
        <v>1.1970194456708398</v>
      </c>
    </row>
    <row r="17400" spans="1:6" x14ac:dyDescent="0.2">
      <c r="A17400">
        <v>7667</v>
      </c>
      <c r="B17400" t="s">
        <v>1166</v>
      </c>
      <c r="C17400" t="s">
        <v>5432</v>
      </c>
      <c r="D17400">
        <v>1243288.3171121331</v>
      </c>
      <c r="E17400">
        <v>1038653.4</v>
      </c>
      <c r="F17400">
        <v>1.1970194456708398</v>
      </c>
    </row>
    <row r="17401" spans="1:6" x14ac:dyDescent="0.2">
      <c r="A17401">
        <v>8375</v>
      </c>
      <c r="B17401" t="s">
        <v>525</v>
      </c>
      <c r="C17401" t="s">
        <v>5432</v>
      </c>
      <c r="D17401">
        <v>1243288.3171121331</v>
      </c>
      <c r="E17401">
        <v>1038653.4</v>
      </c>
      <c r="F17401">
        <v>1.1970194456708398</v>
      </c>
    </row>
    <row r="17402" spans="1:6" x14ac:dyDescent="0.2">
      <c r="A17402">
        <v>8628</v>
      </c>
      <c r="B17402" t="s">
        <v>526</v>
      </c>
      <c r="C17402" t="s">
        <v>5432</v>
      </c>
      <c r="D17402">
        <v>1243288.3171121331</v>
      </c>
      <c r="E17402">
        <v>1038653.4</v>
      </c>
      <c r="F17402">
        <v>1.1970194456708398</v>
      </c>
    </row>
    <row r="17403" spans="1:6" x14ac:dyDescent="0.2">
      <c r="A17403">
        <v>8842</v>
      </c>
      <c r="B17403" t="s">
        <v>528</v>
      </c>
      <c r="C17403" t="s">
        <v>5432</v>
      </c>
      <c r="D17403">
        <v>1243288.3171121331</v>
      </c>
      <c r="E17403">
        <v>1038653.4</v>
      </c>
      <c r="F17403">
        <v>1.1970194456708398</v>
      </c>
    </row>
    <row r="17404" spans="1:6" x14ac:dyDescent="0.2">
      <c r="A17404">
        <v>184474</v>
      </c>
      <c r="B17404" t="s">
        <v>1169</v>
      </c>
      <c r="C17404" t="s">
        <v>5432</v>
      </c>
      <c r="D17404">
        <v>1243288.3171121331</v>
      </c>
      <c r="E17404">
        <v>1038653.4</v>
      </c>
      <c r="F17404">
        <v>1.1970194456708398</v>
      </c>
    </row>
    <row r="17405" spans="1:6" x14ac:dyDescent="0.2">
      <c r="A17405">
        <v>118470</v>
      </c>
      <c r="B17405" t="s">
        <v>1075</v>
      </c>
      <c r="C17405" t="s">
        <v>1229</v>
      </c>
      <c r="D17405">
        <v>108871.81688573035</v>
      </c>
      <c r="E17405">
        <v>90948</v>
      </c>
      <c r="F17405">
        <v>1.1970776365146056</v>
      </c>
    </row>
    <row r="17406" spans="1:6" x14ac:dyDescent="0.2">
      <c r="A17406">
        <v>100268</v>
      </c>
      <c r="B17406" t="s">
        <v>638</v>
      </c>
      <c r="C17406" t="s">
        <v>4764</v>
      </c>
      <c r="D17406">
        <v>10330794.152110975</v>
      </c>
      <c r="E17406">
        <v>8628111.4000000004</v>
      </c>
      <c r="F17406">
        <v>1.1973413036960758</v>
      </c>
    </row>
    <row r="17407" spans="1:6" x14ac:dyDescent="0.2">
      <c r="A17407">
        <v>100425</v>
      </c>
      <c r="B17407" t="s">
        <v>1819</v>
      </c>
      <c r="C17407" t="s">
        <v>4764</v>
      </c>
      <c r="D17407">
        <v>10330794.152110975</v>
      </c>
      <c r="E17407">
        <v>8628111.4000000004</v>
      </c>
      <c r="F17407">
        <v>1.1973413036960758</v>
      </c>
    </row>
    <row r="17408" spans="1:6" x14ac:dyDescent="0.2">
      <c r="A17408">
        <v>100545</v>
      </c>
      <c r="B17408" t="s">
        <v>639</v>
      </c>
      <c r="C17408" t="s">
        <v>4764</v>
      </c>
      <c r="D17408">
        <v>10330794.152110975</v>
      </c>
      <c r="E17408">
        <v>8628111.4000000004</v>
      </c>
      <c r="F17408">
        <v>1.1973413036960758</v>
      </c>
    </row>
    <row r="17409" spans="1:6" x14ac:dyDescent="0.2">
      <c r="A17409">
        <v>101590</v>
      </c>
      <c r="B17409" t="s">
        <v>640</v>
      </c>
      <c r="C17409" t="s">
        <v>4764</v>
      </c>
      <c r="D17409">
        <v>10330794.152110975</v>
      </c>
      <c r="E17409">
        <v>8628111.4000000004</v>
      </c>
      <c r="F17409">
        <v>1.1973413036960758</v>
      </c>
    </row>
    <row r="17410" spans="1:6" x14ac:dyDescent="0.2">
      <c r="A17410">
        <v>170449</v>
      </c>
      <c r="B17410" t="s">
        <v>641</v>
      </c>
      <c r="C17410" t="s">
        <v>4764</v>
      </c>
      <c r="D17410">
        <v>10330794.152110975</v>
      </c>
      <c r="E17410">
        <v>8628111.4000000004</v>
      </c>
      <c r="F17410">
        <v>1.1973413036960758</v>
      </c>
    </row>
    <row r="17411" spans="1:6" x14ac:dyDescent="0.2">
      <c r="A17411">
        <v>152576</v>
      </c>
      <c r="B17411" t="s">
        <v>1967</v>
      </c>
      <c r="C17411" t="s">
        <v>5421</v>
      </c>
      <c r="D17411">
        <v>1056978.4396185074</v>
      </c>
      <c r="E17411">
        <v>882729.17777777778</v>
      </c>
      <c r="F17411">
        <v>1.1973983258142578</v>
      </c>
    </row>
    <row r="17412" spans="1:6" x14ac:dyDescent="0.2">
      <c r="A17412">
        <v>152777</v>
      </c>
      <c r="B17412" t="s">
        <v>1968</v>
      </c>
      <c r="C17412" t="s">
        <v>5421</v>
      </c>
      <c r="D17412">
        <v>1056978.4396185074</v>
      </c>
      <c r="E17412">
        <v>882729.17777777778</v>
      </c>
      <c r="F17412">
        <v>1.1973983258142578</v>
      </c>
    </row>
    <row r="17413" spans="1:6" x14ac:dyDescent="0.2">
      <c r="A17413">
        <v>212652</v>
      </c>
      <c r="B17413" t="s">
        <v>994</v>
      </c>
      <c r="C17413" t="s">
        <v>7698</v>
      </c>
      <c r="D17413">
        <v>108556.91866584192</v>
      </c>
      <c r="E17413">
        <v>90644.333333333328</v>
      </c>
      <c r="F17413">
        <v>1.1976139563698625</v>
      </c>
    </row>
    <row r="17414" spans="1:6" x14ac:dyDescent="0.2">
      <c r="A17414">
        <v>212908</v>
      </c>
      <c r="B17414" t="s">
        <v>996</v>
      </c>
      <c r="C17414" t="s">
        <v>7698</v>
      </c>
      <c r="D17414">
        <v>108556.91866584192</v>
      </c>
      <c r="E17414">
        <v>90644.333333333328</v>
      </c>
      <c r="F17414">
        <v>1.1976139563698625</v>
      </c>
    </row>
    <row r="17415" spans="1:6" x14ac:dyDescent="0.2">
      <c r="A17415">
        <v>213164</v>
      </c>
      <c r="B17415" t="s">
        <v>997</v>
      </c>
      <c r="C17415" t="s">
        <v>7698</v>
      </c>
      <c r="D17415">
        <v>108556.91866584192</v>
      </c>
      <c r="E17415">
        <v>90644.333333333328</v>
      </c>
      <c r="F17415">
        <v>1.1976139563698625</v>
      </c>
    </row>
    <row r="17416" spans="1:6" x14ac:dyDescent="0.2">
      <c r="A17416">
        <v>72149</v>
      </c>
      <c r="B17416" t="s">
        <v>3776</v>
      </c>
      <c r="C17416" t="s">
        <v>7504</v>
      </c>
      <c r="D17416">
        <v>174284.8509997355</v>
      </c>
      <c r="E17416">
        <v>145510</v>
      </c>
      <c r="F17416">
        <v>1.1977517077845887</v>
      </c>
    </row>
    <row r="17417" spans="1:6" x14ac:dyDescent="0.2">
      <c r="A17417">
        <v>28672</v>
      </c>
      <c r="B17417" t="s">
        <v>181</v>
      </c>
      <c r="C17417" t="s">
        <v>4381</v>
      </c>
      <c r="D17417">
        <v>38932164.81930089</v>
      </c>
      <c r="E17417">
        <v>32499349.25</v>
      </c>
      <c r="F17417">
        <v>1.1979367500504918</v>
      </c>
    </row>
    <row r="17418" spans="1:6" x14ac:dyDescent="0.2">
      <c r="A17418">
        <v>9616</v>
      </c>
      <c r="B17418" t="s">
        <v>1141</v>
      </c>
      <c r="C17418" t="s">
        <v>1248</v>
      </c>
      <c r="D17418">
        <v>359596.67869868461</v>
      </c>
      <c r="E17418">
        <v>300102.25</v>
      </c>
      <c r="F17418">
        <v>1.1982471930773082</v>
      </c>
    </row>
    <row r="17419" spans="1:6" x14ac:dyDescent="0.2">
      <c r="A17419">
        <v>244607</v>
      </c>
      <c r="B17419" t="s">
        <v>1142</v>
      </c>
      <c r="C17419" t="s">
        <v>1248</v>
      </c>
      <c r="D17419">
        <v>359596.67869868461</v>
      </c>
      <c r="E17419">
        <v>300102.25</v>
      </c>
      <c r="F17419">
        <v>1.1982471930773082</v>
      </c>
    </row>
    <row r="17420" spans="1:6" x14ac:dyDescent="0.2">
      <c r="A17420">
        <v>244706</v>
      </c>
      <c r="B17420" t="s">
        <v>1143</v>
      </c>
      <c r="C17420" t="s">
        <v>1248</v>
      </c>
      <c r="D17420">
        <v>359596.67869868461</v>
      </c>
      <c r="E17420">
        <v>300102.25</v>
      </c>
      <c r="F17420">
        <v>1.1982471930773082</v>
      </c>
    </row>
    <row r="17421" spans="1:6" x14ac:dyDescent="0.2">
      <c r="A17421">
        <v>244754</v>
      </c>
      <c r="B17421" t="s">
        <v>1144</v>
      </c>
      <c r="C17421" t="s">
        <v>1248</v>
      </c>
      <c r="D17421">
        <v>359596.67869868461</v>
      </c>
      <c r="E17421">
        <v>300102.25</v>
      </c>
      <c r="F17421">
        <v>1.1982471930773082</v>
      </c>
    </row>
    <row r="17422" spans="1:6" x14ac:dyDescent="0.2">
      <c r="A17422">
        <v>244826</v>
      </c>
      <c r="B17422" t="s">
        <v>1145</v>
      </c>
      <c r="C17422" t="s">
        <v>1248</v>
      </c>
      <c r="D17422">
        <v>359596.67869868461</v>
      </c>
      <c r="E17422">
        <v>300102.25</v>
      </c>
      <c r="F17422">
        <v>1.1982471930773082</v>
      </c>
    </row>
    <row r="17423" spans="1:6" x14ac:dyDescent="0.2">
      <c r="A17423">
        <v>244883</v>
      </c>
      <c r="B17423" t="s">
        <v>1146</v>
      </c>
      <c r="C17423" t="s">
        <v>1248</v>
      </c>
      <c r="D17423">
        <v>359596.67869868461</v>
      </c>
      <c r="E17423">
        <v>300102.25</v>
      </c>
      <c r="F17423">
        <v>1.1982471930773082</v>
      </c>
    </row>
    <row r="17424" spans="1:6" x14ac:dyDescent="0.2">
      <c r="A17424">
        <v>244987</v>
      </c>
      <c r="B17424" t="s">
        <v>1147</v>
      </c>
      <c r="C17424" t="s">
        <v>1248</v>
      </c>
      <c r="D17424">
        <v>359596.67869868461</v>
      </c>
      <c r="E17424">
        <v>300102.25</v>
      </c>
      <c r="F17424">
        <v>1.1982471930773082</v>
      </c>
    </row>
    <row r="17425" spans="1:6" x14ac:dyDescent="0.2">
      <c r="A17425">
        <v>224196</v>
      </c>
      <c r="B17425" t="s">
        <v>621</v>
      </c>
      <c r="C17425" t="s">
        <v>1005</v>
      </c>
      <c r="D17425">
        <v>7870574.3574700123</v>
      </c>
      <c r="E17425">
        <v>6568356.5</v>
      </c>
      <c r="F17425">
        <v>1.1982562696574115</v>
      </c>
    </row>
    <row r="17426" spans="1:6" x14ac:dyDescent="0.2">
      <c r="A17426">
        <v>190095</v>
      </c>
      <c r="B17426" t="s">
        <v>229</v>
      </c>
      <c r="C17426" t="s">
        <v>6035</v>
      </c>
      <c r="D17426">
        <v>107638.79943603631</v>
      </c>
      <c r="E17426">
        <v>89808.125</v>
      </c>
      <c r="F17426">
        <v>1.1985418851138059</v>
      </c>
    </row>
    <row r="17427" spans="1:6" x14ac:dyDescent="0.2">
      <c r="A17427">
        <v>214106</v>
      </c>
      <c r="B17427" t="s">
        <v>3857</v>
      </c>
      <c r="C17427" t="s">
        <v>5379</v>
      </c>
      <c r="D17427">
        <v>196838.68175200949</v>
      </c>
      <c r="E17427">
        <v>164228.63333333333</v>
      </c>
      <c r="F17427">
        <v>1.1985649381401589</v>
      </c>
    </row>
    <row r="17428" spans="1:6" x14ac:dyDescent="0.2">
      <c r="A17428">
        <v>215412</v>
      </c>
      <c r="B17428" t="s">
        <v>1217</v>
      </c>
      <c r="C17428" t="s">
        <v>5379</v>
      </c>
      <c r="D17428">
        <v>196838.68175200949</v>
      </c>
      <c r="E17428">
        <v>164228.63333333333</v>
      </c>
      <c r="F17428">
        <v>1.1985649381401589</v>
      </c>
    </row>
    <row r="17429" spans="1:6" x14ac:dyDescent="0.2">
      <c r="A17429">
        <v>281431</v>
      </c>
      <c r="B17429" t="s">
        <v>1020</v>
      </c>
      <c r="C17429" t="s">
        <v>6176</v>
      </c>
      <c r="D17429">
        <v>1411747.1739203162</v>
      </c>
      <c r="E17429">
        <v>1177738.3333333335</v>
      </c>
      <c r="F17429">
        <v>1.1986934057964058</v>
      </c>
    </row>
    <row r="17430" spans="1:6" x14ac:dyDescent="0.2">
      <c r="A17430">
        <v>135706</v>
      </c>
      <c r="B17430" t="s">
        <v>2281</v>
      </c>
      <c r="C17430" t="s">
        <v>6868</v>
      </c>
      <c r="D17430">
        <v>1987245.8267788612</v>
      </c>
      <c r="E17430">
        <v>1657672</v>
      </c>
      <c r="F17430">
        <v>1.1988172731269282</v>
      </c>
    </row>
    <row r="17431" spans="1:6" x14ac:dyDescent="0.2">
      <c r="A17431">
        <v>41719</v>
      </c>
      <c r="B17431" t="s">
        <v>1491</v>
      </c>
      <c r="C17431" t="s">
        <v>5219</v>
      </c>
      <c r="D17431">
        <v>108489.97922388962</v>
      </c>
      <c r="E17431">
        <v>90496</v>
      </c>
      <c r="F17431">
        <v>1.1988372880999119</v>
      </c>
    </row>
    <row r="17432" spans="1:6" x14ac:dyDescent="0.2">
      <c r="A17432">
        <v>176963</v>
      </c>
      <c r="B17432" t="s">
        <v>43</v>
      </c>
      <c r="C17432" t="s">
        <v>7307</v>
      </c>
      <c r="D17432">
        <v>1848559.0881666606</v>
      </c>
      <c r="E17432">
        <v>1541868.6666666667</v>
      </c>
      <c r="F17432">
        <v>1.1989082651008283</v>
      </c>
    </row>
    <row r="17433" spans="1:6" x14ac:dyDescent="0.2">
      <c r="A17433">
        <v>9025</v>
      </c>
      <c r="B17433" t="s">
        <v>2079</v>
      </c>
      <c r="C17433" t="s">
        <v>7699</v>
      </c>
      <c r="D17433">
        <v>191903.83066656068</v>
      </c>
      <c r="E17433">
        <v>160050.5</v>
      </c>
      <c r="F17433">
        <v>1.1990205008204329</v>
      </c>
    </row>
    <row r="17434" spans="1:6" x14ac:dyDescent="0.2">
      <c r="A17434">
        <v>165649</v>
      </c>
      <c r="B17434" t="s">
        <v>7428</v>
      </c>
      <c r="C17434" t="s">
        <v>7700</v>
      </c>
      <c r="D17434">
        <v>183192.09834564713</v>
      </c>
      <c r="E17434">
        <v>152773.375</v>
      </c>
      <c r="F17434">
        <v>1.1991101089810128</v>
      </c>
    </row>
    <row r="17435" spans="1:6" x14ac:dyDescent="0.2">
      <c r="A17435">
        <v>157352</v>
      </c>
      <c r="B17435" t="s">
        <v>1713</v>
      </c>
      <c r="C17435" t="s">
        <v>7701</v>
      </c>
      <c r="D17435">
        <v>58581.675500961901</v>
      </c>
      <c r="E17435">
        <v>48851.5</v>
      </c>
      <c r="F17435">
        <v>1.1991786434595029</v>
      </c>
    </row>
    <row r="17436" spans="1:6" x14ac:dyDescent="0.2">
      <c r="A17436">
        <v>157492</v>
      </c>
      <c r="B17436" t="s">
        <v>1714</v>
      </c>
      <c r="C17436" t="s">
        <v>7701</v>
      </c>
      <c r="D17436">
        <v>58581.675500961901</v>
      </c>
      <c r="E17436">
        <v>48851.5</v>
      </c>
      <c r="F17436">
        <v>1.1991786434595029</v>
      </c>
    </row>
    <row r="17437" spans="1:6" x14ac:dyDescent="0.2">
      <c r="A17437">
        <v>291632</v>
      </c>
      <c r="B17437" t="s">
        <v>7702</v>
      </c>
      <c r="C17437" t="s">
        <v>7703</v>
      </c>
      <c r="D17437">
        <v>220511.24971302485</v>
      </c>
      <c r="E17437">
        <v>183854</v>
      </c>
      <c r="F17437">
        <v>1.1993823888140853</v>
      </c>
    </row>
    <row r="17438" spans="1:6" x14ac:dyDescent="0.2">
      <c r="A17438">
        <v>94262</v>
      </c>
      <c r="B17438" t="s">
        <v>6582</v>
      </c>
      <c r="C17438" t="s">
        <v>7704</v>
      </c>
      <c r="D17438">
        <v>144998.25588994165</v>
      </c>
      <c r="E17438">
        <v>120885.25</v>
      </c>
      <c r="F17438">
        <v>1.1994702074069554</v>
      </c>
    </row>
    <row r="17439" spans="1:6" x14ac:dyDescent="0.2">
      <c r="A17439">
        <v>196406</v>
      </c>
      <c r="B17439" t="s">
        <v>2106</v>
      </c>
      <c r="C17439" t="s">
        <v>6271</v>
      </c>
      <c r="D17439">
        <v>590322.96974942565</v>
      </c>
      <c r="E17439">
        <v>492144.625</v>
      </c>
      <c r="F17439">
        <v>1.1994908402167872</v>
      </c>
    </row>
    <row r="17440" spans="1:6" x14ac:dyDescent="0.2">
      <c r="A17440">
        <v>152459</v>
      </c>
      <c r="B17440" t="s">
        <v>1967</v>
      </c>
      <c r="C17440" t="s">
        <v>5811</v>
      </c>
      <c r="D17440">
        <v>217600.68035053081</v>
      </c>
      <c r="E17440">
        <v>181405.41666666666</v>
      </c>
      <c r="F17440">
        <v>1.1995269179330688</v>
      </c>
    </row>
    <row r="17441" spans="1:6" x14ac:dyDescent="0.2">
      <c r="A17441">
        <v>152660</v>
      </c>
      <c r="B17441" t="s">
        <v>1968</v>
      </c>
      <c r="C17441" t="s">
        <v>5811</v>
      </c>
      <c r="D17441">
        <v>217600.68035053081</v>
      </c>
      <c r="E17441">
        <v>181405.41666666666</v>
      </c>
      <c r="F17441">
        <v>1.1995269179330688</v>
      </c>
    </row>
    <row r="17442" spans="1:6" x14ac:dyDescent="0.2">
      <c r="A17442">
        <v>298276</v>
      </c>
      <c r="B17442" t="s">
        <v>2999</v>
      </c>
      <c r="C17442" t="s">
        <v>7705</v>
      </c>
      <c r="D17442">
        <v>1438583.9975866894</v>
      </c>
      <c r="E17442">
        <v>1199154.5</v>
      </c>
      <c r="F17442">
        <v>1.1996652621381894</v>
      </c>
    </row>
    <row r="17443" spans="1:6" x14ac:dyDescent="0.2">
      <c r="A17443">
        <v>55504</v>
      </c>
      <c r="B17443" t="s">
        <v>2048</v>
      </c>
      <c r="C17443" t="s">
        <v>6204</v>
      </c>
      <c r="D17443">
        <v>128908.51248856254</v>
      </c>
      <c r="E17443">
        <v>107413.58333333333</v>
      </c>
      <c r="F17443">
        <v>1.2001136959422036</v>
      </c>
    </row>
    <row r="17444" spans="1:6" x14ac:dyDescent="0.2">
      <c r="A17444">
        <v>216525</v>
      </c>
      <c r="B17444" t="s">
        <v>1983</v>
      </c>
      <c r="C17444" t="s">
        <v>1984</v>
      </c>
      <c r="D17444">
        <v>94024.342247765817</v>
      </c>
      <c r="E17444">
        <v>78332.75</v>
      </c>
      <c r="F17444">
        <v>1.200319690650026</v>
      </c>
    </row>
    <row r="17445" spans="1:6" x14ac:dyDescent="0.2">
      <c r="A17445">
        <v>41876</v>
      </c>
      <c r="B17445" t="s">
        <v>233</v>
      </c>
      <c r="C17445" t="s">
        <v>234</v>
      </c>
      <c r="D17445">
        <v>261448.84325642942</v>
      </c>
      <c r="E17445">
        <v>217806.25</v>
      </c>
      <c r="F17445">
        <v>1.2003734661261072</v>
      </c>
    </row>
    <row r="17446" spans="1:6" x14ac:dyDescent="0.2">
      <c r="A17446">
        <v>230290</v>
      </c>
      <c r="B17446" t="s">
        <v>1792</v>
      </c>
      <c r="C17446" t="s">
        <v>6030</v>
      </c>
      <c r="D17446">
        <v>124777.12326834995</v>
      </c>
      <c r="E17446">
        <v>103940.25</v>
      </c>
      <c r="F17446">
        <v>1.2004697243690481</v>
      </c>
    </row>
    <row r="17447" spans="1:6" x14ac:dyDescent="0.2">
      <c r="A17447">
        <v>48638</v>
      </c>
      <c r="B17447" t="s">
        <v>2456</v>
      </c>
      <c r="C17447" t="s">
        <v>5826</v>
      </c>
      <c r="D17447">
        <v>96872.285519672761</v>
      </c>
      <c r="E17447">
        <v>80689.55</v>
      </c>
      <c r="F17447">
        <v>1.2005555306687514</v>
      </c>
    </row>
    <row r="17448" spans="1:6" x14ac:dyDescent="0.2">
      <c r="A17448">
        <v>241568</v>
      </c>
      <c r="B17448" t="s">
        <v>3301</v>
      </c>
      <c r="C17448" t="s">
        <v>5826</v>
      </c>
      <c r="D17448">
        <v>96872.285519672761</v>
      </c>
      <c r="E17448">
        <v>80689.55</v>
      </c>
      <c r="F17448">
        <v>1.2005555306687514</v>
      </c>
    </row>
    <row r="17449" spans="1:6" x14ac:dyDescent="0.2">
      <c r="A17449">
        <v>241625</v>
      </c>
      <c r="B17449" t="s">
        <v>3302</v>
      </c>
      <c r="C17449" t="s">
        <v>5826</v>
      </c>
      <c r="D17449">
        <v>96872.285519672761</v>
      </c>
      <c r="E17449">
        <v>80689.55</v>
      </c>
      <c r="F17449">
        <v>1.2005555306687514</v>
      </c>
    </row>
    <row r="17450" spans="1:6" x14ac:dyDescent="0.2">
      <c r="A17450">
        <v>169379</v>
      </c>
      <c r="B17450" t="s">
        <v>151</v>
      </c>
      <c r="C17450" t="s">
        <v>6082</v>
      </c>
      <c r="D17450">
        <v>637063.25831594225</v>
      </c>
      <c r="E17450">
        <v>530617.75</v>
      </c>
      <c r="F17450">
        <v>1.2006067613002811</v>
      </c>
    </row>
    <row r="17451" spans="1:6" x14ac:dyDescent="0.2">
      <c r="A17451">
        <v>119773</v>
      </c>
      <c r="B17451" t="s">
        <v>2127</v>
      </c>
      <c r="C17451" t="s">
        <v>5864</v>
      </c>
      <c r="D17451">
        <v>347328.84744961874</v>
      </c>
      <c r="E17451">
        <v>289273.91666666669</v>
      </c>
      <c r="F17451">
        <v>1.2006918959439035</v>
      </c>
    </row>
    <row r="17452" spans="1:6" x14ac:dyDescent="0.2">
      <c r="A17452">
        <v>285878</v>
      </c>
      <c r="B17452" t="s">
        <v>567</v>
      </c>
      <c r="C17452" t="s">
        <v>6693</v>
      </c>
      <c r="D17452">
        <v>229917.1841163683</v>
      </c>
      <c r="E17452">
        <v>191483</v>
      </c>
      <c r="F17452">
        <v>1.2007185187007112</v>
      </c>
    </row>
    <row r="17453" spans="1:6" x14ac:dyDescent="0.2">
      <c r="A17453">
        <v>286046</v>
      </c>
      <c r="B17453" t="s">
        <v>568</v>
      </c>
      <c r="C17453" t="s">
        <v>6693</v>
      </c>
      <c r="D17453">
        <v>229917.1841163683</v>
      </c>
      <c r="E17453">
        <v>191483</v>
      </c>
      <c r="F17453">
        <v>1.2007185187007112</v>
      </c>
    </row>
    <row r="17454" spans="1:6" x14ac:dyDescent="0.2">
      <c r="A17454">
        <v>286219</v>
      </c>
      <c r="B17454" t="s">
        <v>569</v>
      </c>
      <c r="C17454" t="s">
        <v>6693</v>
      </c>
      <c r="D17454">
        <v>229917.1841163683</v>
      </c>
      <c r="E17454">
        <v>191483</v>
      </c>
      <c r="F17454">
        <v>1.2007185187007112</v>
      </c>
    </row>
    <row r="17455" spans="1:6" x14ac:dyDescent="0.2">
      <c r="A17455">
        <v>150499</v>
      </c>
      <c r="B17455" t="s">
        <v>1334</v>
      </c>
      <c r="C17455" t="s">
        <v>5960</v>
      </c>
      <c r="D17455">
        <v>434242.99531029351</v>
      </c>
      <c r="E17455">
        <v>361621.16666666669</v>
      </c>
      <c r="F17455">
        <v>1.2008229477080576</v>
      </c>
    </row>
    <row r="17456" spans="1:6" x14ac:dyDescent="0.2">
      <c r="A17456">
        <v>237220</v>
      </c>
      <c r="B17456" t="s">
        <v>1335</v>
      </c>
      <c r="C17456" t="s">
        <v>5960</v>
      </c>
      <c r="D17456">
        <v>434242.99531029351</v>
      </c>
      <c r="E17456">
        <v>361621.16666666669</v>
      </c>
      <c r="F17456">
        <v>1.2008229477080576</v>
      </c>
    </row>
    <row r="17457" spans="1:6" x14ac:dyDescent="0.2">
      <c r="A17457">
        <v>11650</v>
      </c>
      <c r="B17457" t="s">
        <v>2845</v>
      </c>
      <c r="C17457" t="s">
        <v>4621</v>
      </c>
      <c r="D17457">
        <v>104017.24599017223</v>
      </c>
      <c r="E17457">
        <v>86617.3</v>
      </c>
      <c r="F17457">
        <v>1.2008830336453828</v>
      </c>
    </row>
    <row r="17458" spans="1:6" x14ac:dyDescent="0.2">
      <c r="A17458">
        <v>105260</v>
      </c>
      <c r="B17458" t="s">
        <v>2846</v>
      </c>
      <c r="C17458" t="s">
        <v>4621</v>
      </c>
      <c r="D17458">
        <v>104017.24599017223</v>
      </c>
      <c r="E17458">
        <v>86617.3</v>
      </c>
      <c r="F17458">
        <v>1.2008830336453828</v>
      </c>
    </row>
    <row r="17459" spans="1:6" x14ac:dyDescent="0.2">
      <c r="A17459">
        <v>105311</v>
      </c>
      <c r="B17459" t="s">
        <v>2847</v>
      </c>
      <c r="C17459" t="s">
        <v>4621</v>
      </c>
      <c r="D17459">
        <v>104017.24599017223</v>
      </c>
      <c r="E17459">
        <v>86617.3</v>
      </c>
      <c r="F17459">
        <v>1.2008830336453828</v>
      </c>
    </row>
    <row r="17460" spans="1:6" x14ac:dyDescent="0.2">
      <c r="A17460">
        <v>105379</v>
      </c>
      <c r="B17460" t="s">
        <v>2848</v>
      </c>
      <c r="C17460" t="s">
        <v>4621</v>
      </c>
      <c r="D17460">
        <v>104017.24599017223</v>
      </c>
      <c r="E17460">
        <v>86617.3</v>
      </c>
      <c r="F17460">
        <v>1.2008830336453828</v>
      </c>
    </row>
    <row r="17461" spans="1:6" x14ac:dyDescent="0.2">
      <c r="A17461">
        <v>298966</v>
      </c>
      <c r="B17461" t="s">
        <v>2853</v>
      </c>
      <c r="C17461" t="s">
        <v>4621</v>
      </c>
      <c r="D17461">
        <v>104017.24599017223</v>
      </c>
      <c r="E17461">
        <v>86617.3</v>
      </c>
      <c r="F17461">
        <v>1.2008830336453828</v>
      </c>
    </row>
    <row r="17462" spans="1:6" x14ac:dyDescent="0.2">
      <c r="A17462">
        <v>222565</v>
      </c>
      <c r="B17462" t="s">
        <v>4810</v>
      </c>
      <c r="C17462" t="s">
        <v>6385</v>
      </c>
      <c r="D17462">
        <v>186753.26487239785</v>
      </c>
      <c r="E17462">
        <v>155509.83333333331</v>
      </c>
      <c r="F17462">
        <v>1.2009096844190852</v>
      </c>
    </row>
    <row r="17463" spans="1:6" x14ac:dyDescent="0.2">
      <c r="A17463">
        <v>276133</v>
      </c>
      <c r="B17463" t="s">
        <v>469</v>
      </c>
      <c r="C17463" t="s">
        <v>2774</v>
      </c>
      <c r="D17463">
        <v>162116.01470003583</v>
      </c>
      <c r="E17463">
        <v>134990</v>
      </c>
      <c r="F17463">
        <v>1.200948327283768</v>
      </c>
    </row>
    <row r="17464" spans="1:6" x14ac:dyDescent="0.2">
      <c r="A17464">
        <v>185716</v>
      </c>
      <c r="B17464" t="s">
        <v>1148</v>
      </c>
      <c r="C17464" t="s">
        <v>3775</v>
      </c>
      <c r="D17464">
        <v>47991045.20403035</v>
      </c>
      <c r="E17464">
        <v>39960090.5</v>
      </c>
      <c r="F17464">
        <v>1.200974387283491</v>
      </c>
    </row>
    <row r="17465" spans="1:6" x14ac:dyDescent="0.2">
      <c r="A17465">
        <v>139014</v>
      </c>
      <c r="B17465" t="s">
        <v>1691</v>
      </c>
      <c r="C17465" t="s">
        <v>7706</v>
      </c>
      <c r="D17465">
        <v>4284829.506111999</v>
      </c>
      <c r="E17465">
        <v>3566278</v>
      </c>
      <c r="F17465">
        <v>1.2014849953121991</v>
      </c>
    </row>
    <row r="17466" spans="1:6" x14ac:dyDescent="0.2">
      <c r="A17466">
        <v>57975</v>
      </c>
      <c r="B17466" t="s">
        <v>226</v>
      </c>
      <c r="C17466" t="s">
        <v>256</v>
      </c>
      <c r="D17466">
        <v>155876.03305832492</v>
      </c>
      <c r="E17466">
        <v>129735.5</v>
      </c>
      <c r="F17466">
        <v>1.2014909801736988</v>
      </c>
    </row>
    <row r="17467" spans="1:6" x14ac:dyDescent="0.2">
      <c r="A17467">
        <v>233261</v>
      </c>
      <c r="B17467" t="s">
        <v>556</v>
      </c>
      <c r="C17467" t="s">
        <v>4618</v>
      </c>
      <c r="D17467">
        <v>247872.39305764771</v>
      </c>
      <c r="E17467">
        <v>206290.75</v>
      </c>
      <c r="F17467">
        <v>1.2015681413618775</v>
      </c>
    </row>
    <row r="17468" spans="1:6" x14ac:dyDescent="0.2">
      <c r="A17468">
        <v>120477</v>
      </c>
      <c r="B17468" t="s">
        <v>3690</v>
      </c>
      <c r="C17468" t="s">
        <v>3691</v>
      </c>
      <c r="D17468">
        <v>4551657.6642063055</v>
      </c>
      <c r="E17468">
        <v>3787604</v>
      </c>
      <c r="F17468">
        <v>1.2017248012744484</v>
      </c>
    </row>
    <row r="17469" spans="1:6" x14ac:dyDescent="0.2">
      <c r="A17469">
        <v>190200</v>
      </c>
      <c r="B17469" t="s">
        <v>229</v>
      </c>
      <c r="C17469" t="s">
        <v>6000</v>
      </c>
      <c r="D17469">
        <v>261481.2523172338</v>
      </c>
      <c r="E17469">
        <v>217584.16666666666</v>
      </c>
      <c r="F17469">
        <v>1.2017476102377262</v>
      </c>
    </row>
    <row r="17470" spans="1:6" x14ac:dyDescent="0.2">
      <c r="A17470">
        <v>258117</v>
      </c>
      <c r="B17470" t="s">
        <v>230</v>
      </c>
      <c r="C17470" t="s">
        <v>6000</v>
      </c>
      <c r="D17470">
        <v>261481.2523172338</v>
      </c>
      <c r="E17470">
        <v>217584.16666666666</v>
      </c>
      <c r="F17470">
        <v>1.2017476102377262</v>
      </c>
    </row>
    <row r="17471" spans="1:6" x14ac:dyDescent="0.2">
      <c r="A17471">
        <v>121314</v>
      </c>
      <c r="B17471" t="s">
        <v>1222</v>
      </c>
      <c r="C17471" t="s">
        <v>5370</v>
      </c>
      <c r="D17471">
        <v>269306.09595784417</v>
      </c>
      <c r="E17471">
        <v>224094.83333333334</v>
      </c>
      <c r="F17471">
        <v>1.2017505801093622</v>
      </c>
    </row>
    <row r="17472" spans="1:6" x14ac:dyDescent="0.2">
      <c r="A17472">
        <v>276559</v>
      </c>
      <c r="B17472" t="s">
        <v>1223</v>
      </c>
      <c r="C17472" t="s">
        <v>5370</v>
      </c>
      <c r="D17472">
        <v>269306.09595784417</v>
      </c>
      <c r="E17472">
        <v>224094.83333333334</v>
      </c>
      <c r="F17472">
        <v>1.2017505801093622</v>
      </c>
    </row>
    <row r="17473" spans="1:6" x14ac:dyDescent="0.2">
      <c r="A17473">
        <v>184665</v>
      </c>
      <c r="B17473" t="s">
        <v>1139</v>
      </c>
      <c r="C17473" t="s">
        <v>5435</v>
      </c>
      <c r="D17473">
        <v>2740790.3810986457</v>
      </c>
      <c r="E17473">
        <v>2280200.9642857141</v>
      </c>
      <c r="F17473">
        <v>1.2019950978124483</v>
      </c>
    </row>
    <row r="17474" spans="1:6" x14ac:dyDescent="0.2">
      <c r="A17474">
        <v>66735</v>
      </c>
      <c r="B17474" t="s">
        <v>244</v>
      </c>
      <c r="C17474" t="s">
        <v>1926</v>
      </c>
      <c r="D17474">
        <v>15284855.301765213</v>
      </c>
      <c r="E17474">
        <v>12714804.166666666</v>
      </c>
      <c r="F17474">
        <v>1.2021306110113936</v>
      </c>
    </row>
    <row r="17475" spans="1:6" x14ac:dyDescent="0.2">
      <c r="A17475">
        <v>66962</v>
      </c>
      <c r="B17475" t="s">
        <v>245</v>
      </c>
      <c r="C17475" t="s">
        <v>1926</v>
      </c>
      <c r="D17475">
        <v>15284855.301765213</v>
      </c>
      <c r="E17475">
        <v>12714804.166666666</v>
      </c>
      <c r="F17475">
        <v>1.2021306110113936</v>
      </c>
    </row>
    <row r="17476" spans="1:6" x14ac:dyDescent="0.2">
      <c r="A17476">
        <v>177242</v>
      </c>
      <c r="B17476" t="s">
        <v>2474</v>
      </c>
      <c r="C17476" t="s">
        <v>5841</v>
      </c>
      <c r="D17476">
        <v>24446145.843762785</v>
      </c>
      <c r="E17476">
        <v>20331848.5</v>
      </c>
      <c r="F17476">
        <v>1.2023572693728652</v>
      </c>
    </row>
    <row r="17477" spans="1:6" x14ac:dyDescent="0.2">
      <c r="A17477">
        <v>46121</v>
      </c>
      <c r="B17477" t="s">
        <v>1057</v>
      </c>
      <c r="C17477" t="s">
        <v>3803</v>
      </c>
      <c r="D17477">
        <v>65921.443889678267</v>
      </c>
      <c r="E17477">
        <v>54822.5</v>
      </c>
      <c r="F17477">
        <v>1.2024523487560448</v>
      </c>
    </row>
    <row r="17478" spans="1:6" x14ac:dyDescent="0.2">
      <c r="A17478">
        <v>207115</v>
      </c>
      <c r="B17478" t="s">
        <v>1507</v>
      </c>
      <c r="C17478" t="s">
        <v>7707</v>
      </c>
      <c r="D17478">
        <v>301401.08350025053</v>
      </c>
      <c r="E17478">
        <v>250652.25</v>
      </c>
      <c r="F17478">
        <v>1.2024670973440315</v>
      </c>
    </row>
    <row r="17479" spans="1:6" x14ac:dyDescent="0.2">
      <c r="A17479">
        <v>57338</v>
      </c>
      <c r="B17479" t="s">
        <v>42</v>
      </c>
      <c r="C17479" t="s">
        <v>6161</v>
      </c>
      <c r="D17479">
        <v>196195.96882836302</v>
      </c>
      <c r="E17479">
        <v>163147.25</v>
      </c>
      <c r="F17479">
        <v>1.2025698798377724</v>
      </c>
    </row>
    <row r="17480" spans="1:6" x14ac:dyDescent="0.2">
      <c r="A17480">
        <v>41892</v>
      </c>
      <c r="B17480" t="s">
        <v>233</v>
      </c>
      <c r="C17480" t="s">
        <v>4170</v>
      </c>
      <c r="D17480">
        <v>1552661.2753230284</v>
      </c>
      <c r="E17480">
        <v>1291109.4833333332</v>
      </c>
      <c r="F17480">
        <v>1.2025790960147174</v>
      </c>
    </row>
    <row r="17481" spans="1:6" x14ac:dyDescent="0.2">
      <c r="A17481">
        <v>171506</v>
      </c>
      <c r="B17481" t="s">
        <v>5037</v>
      </c>
      <c r="C17481" t="s">
        <v>7671</v>
      </c>
      <c r="D17481">
        <v>2796037.3915271591</v>
      </c>
      <c r="E17481">
        <v>2324837</v>
      </c>
      <c r="F17481">
        <v>1.2026810445322227</v>
      </c>
    </row>
    <row r="17482" spans="1:6" x14ac:dyDescent="0.2">
      <c r="A17482">
        <v>132461</v>
      </c>
      <c r="B17482" t="s">
        <v>1893</v>
      </c>
      <c r="C17482" t="s">
        <v>6156</v>
      </c>
      <c r="D17482">
        <v>8540296.7566886172</v>
      </c>
      <c r="E17482">
        <v>7099674.75</v>
      </c>
      <c r="F17482">
        <v>1.2029138034370683</v>
      </c>
    </row>
    <row r="17483" spans="1:6" x14ac:dyDescent="0.2">
      <c r="A17483">
        <v>287213</v>
      </c>
      <c r="B17483" t="s">
        <v>239</v>
      </c>
      <c r="C17483" t="s">
        <v>5415</v>
      </c>
      <c r="D17483">
        <v>475933.24509670603</v>
      </c>
      <c r="E17483">
        <v>395595.125</v>
      </c>
      <c r="F17483">
        <v>1.2030816737104786</v>
      </c>
    </row>
    <row r="17484" spans="1:6" x14ac:dyDescent="0.2">
      <c r="A17484">
        <v>4455</v>
      </c>
      <c r="B17484" t="s">
        <v>514</v>
      </c>
      <c r="C17484" t="s">
        <v>5439</v>
      </c>
      <c r="D17484">
        <v>5353330.0248486074</v>
      </c>
      <c r="E17484">
        <v>4449590.8375000004</v>
      </c>
      <c r="F17484">
        <v>1.2031061327554271</v>
      </c>
    </row>
    <row r="17485" spans="1:6" x14ac:dyDescent="0.2">
      <c r="A17485">
        <v>4665</v>
      </c>
      <c r="B17485" t="s">
        <v>515</v>
      </c>
      <c r="C17485" t="s">
        <v>5439</v>
      </c>
      <c r="D17485">
        <v>5353330.0248486074</v>
      </c>
      <c r="E17485">
        <v>4449590.8375000004</v>
      </c>
      <c r="F17485">
        <v>1.2031061327554271</v>
      </c>
    </row>
    <row r="17486" spans="1:6" x14ac:dyDescent="0.2">
      <c r="A17486">
        <v>5016</v>
      </c>
      <c r="B17486" t="s">
        <v>1161</v>
      </c>
      <c r="C17486" t="s">
        <v>5439</v>
      </c>
      <c r="D17486">
        <v>5353330.0248486074</v>
      </c>
      <c r="E17486">
        <v>4449590.8375000004</v>
      </c>
      <c r="F17486">
        <v>1.2031061327554271</v>
      </c>
    </row>
    <row r="17487" spans="1:6" x14ac:dyDescent="0.2">
      <c r="A17487">
        <v>6173</v>
      </c>
      <c r="B17487" t="s">
        <v>2072</v>
      </c>
      <c r="C17487" t="s">
        <v>5439</v>
      </c>
      <c r="D17487">
        <v>5353330.0248486074</v>
      </c>
      <c r="E17487">
        <v>4449590.8375000004</v>
      </c>
      <c r="F17487">
        <v>1.2031061327554271</v>
      </c>
    </row>
    <row r="17488" spans="1:6" x14ac:dyDescent="0.2">
      <c r="A17488">
        <v>6273</v>
      </c>
      <c r="B17488" t="s">
        <v>519</v>
      </c>
      <c r="C17488" t="s">
        <v>5439</v>
      </c>
      <c r="D17488">
        <v>5353330.0248486074</v>
      </c>
      <c r="E17488">
        <v>4449590.8375000004</v>
      </c>
      <c r="F17488">
        <v>1.2031061327554271</v>
      </c>
    </row>
    <row r="17489" spans="1:6" x14ac:dyDescent="0.2">
      <c r="A17489">
        <v>6437</v>
      </c>
      <c r="B17489" t="s">
        <v>2073</v>
      </c>
      <c r="C17489" t="s">
        <v>5439</v>
      </c>
      <c r="D17489">
        <v>5353330.0248486074</v>
      </c>
      <c r="E17489">
        <v>4449590.8375000004</v>
      </c>
      <c r="F17489">
        <v>1.2031061327554271</v>
      </c>
    </row>
    <row r="17490" spans="1:6" x14ac:dyDescent="0.2">
      <c r="A17490">
        <v>6919</v>
      </c>
      <c r="B17490" t="s">
        <v>2074</v>
      </c>
      <c r="C17490" t="s">
        <v>5439</v>
      </c>
      <c r="D17490">
        <v>5353330.0248486074</v>
      </c>
      <c r="E17490">
        <v>4449590.8375000004</v>
      </c>
      <c r="F17490">
        <v>1.2031061327554271</v>
      </c>
    </row>
    <row r="17491" spans="1:6" x14ac:dyDescent="0.2">
      <c r="A17491">
        <v>7870</v>
      </c>
      <c r="B17491" t="s">
        <v>2077</v>
      </c>
      <c r="C17491" t="s">
        <v>5439</v>
      </c>
      <c r="D17491">
        <v>5353330.0248486074</v>
      </c>
      <c r="E17491">
        <v>4449590.8375000004</v>
      </c>
      <c r="F17491">
        <v>1.2031061327554271</v>
      </c>
    </row>
    <row r="17492" spans="1:6" x14ac:dyDescent="0.2">
      <c r="A17492">
        <v>161718</v>
      </c>
      <c r="B17492" t="s">
        <v>1168</v>
      </c>
      <c r="C17492" t="s">
        <v>5439</v>
      </c>
      <c r="D17492">
        <v>5353330.0248486074</v>
      </c>
      <c r="E17492">
        <v>4449590.8375000004</v>
      </c>
      <c r="F17492">
        <v>1.2031061327554271</v>
      </c>
    </row>
    <row r="17493" spans="1:6" x14ac:dyDescent="0.2">
      <c r="A17493">
        <v>189113</v>
      </c>
      <c r="B17493" t="s">
        <v>2683</v>
      </c>
      <c r="C17493" t="s">
        <v>5439</v>
      </c>
      <c r="D17493">
        <v>5353330.0248486074</v>
      </c>
      <c r="E17493">
        <v>4449590.8375000004</v>
      </c>
      <c r="F17493">
        <v>1.2031061327554271</v>
      </c>
    </row>
    <row r="17494" spans="1:6" x14ac:dyDescent="0.2">
      <c r="A17494">
        <v>227233</v>
      </c>
      <c r="B17494" t="s">
        <v>2085</v>
      </c>
      <c r="C17494" t="s">
        <v>5439</v>
      </c>
      <c r="D17494">
        <v>5353330.0248486074</v>
      </c>
      <c r="E17494">
        <v>4449590.8375000004</v>
      </c>
      <c r="F17494">
        <v>1.2031061327554271</v>
      </c>
    </row>
    <row r="17495" spans="1:6" x14ac:dyDescent="0.2">
      <c r="A17495">
        <v>183751</v>
      </c>
      <c r="B17495" t="s">
        <v>2874</v>
      </c>
      <c r="C17495" t="s">
        <v>7708</v>
      </c>
      <c r="D17495">
        <v>152953.20717829032</v>
      </c>
      <c r="E17495">
        <v>127130.75</v>
      </c>
      <c r="F17495">
        <v>1.203117319596481</v>
      </c>
    </row>
    <row r="17496" spans="1:6" x14ac:dyDescent="0.2">
      <c r="A17496">
        <v>71529</v>
      </c>
      <c r="B17496" t="s">
        <v>913</v>
      </c>
      <c r="C17496" t="s">
        <v>4074</v>
      </c>
      <c r="D17496">
        <v>64833.442255692557</v>
      </c>
      <c r="E17496">
        <v>53886.166666666664</v>
      </c>
      <c r="F17496">
        <v>1.2031555827072358</v>
      </c>
    </row>
    <row r="17497" spans="1:6" x14ac:dyDescent="0.2">
      <c r="A17497">
        <v>71813</v>
      </c>
      <c r="B17497" t="s">
        <v>915</v>
      </c>
      <c r="C17497" t="s">
        <v>4074</v>
      </c>
      <c r="D17497">
        <v>64833.442255692557</v>
      </c>
      <c r="E17497">
        <v>53886.166666666664</v>
      </c>
      <c r="F17497">
        <v>1.2031555827072358</v>
      </c>
    </row>
    <row r="17498" spans="1:6" x14ac:dyDescent="0.2">
      <c r="A17498">
        <v>3036</v>
      </c>
      <c r="B17498" t="s">
        <v>13</v>
      </c>
      <c r="C17498" t="s">
        <v>5434</v>
      </c>
      <c r="D17498">
        <v>1724598.2733785321</v>
      </c>
      <c r="E17498">
        <v>1433143.0089285714</v>
      </c>
      <c r="F17498">
        <v>1.2033678862710673</v>
      </c>
    </row>
    <row r="17499" spans="1:6" x14ac:dyDescent="0.2">
      <c r="A17499">
        <v>4518</v>
      </c>
      <c r="B17499" t="s">
        <v>14</v>
      </c>
      <c r="C17499" t="s">
        <v>5434</v>
      </c>
      <c r="D17499">
        <v>1724598.2733785321</v>
      </c>
      <c r="E17499">
        <v>1433143.0089285714</v>
      </c>
      <c r="F17499">
        <v>1.2033678862710673</v>
      </c>
    </row>
    <row r="17500" spans="1:6" x14ac:dyDescent="0.2">
      <c r="A17500">
        <v>4761</v>
      </c>
      <c r="B17500" t="s">
        <v>15</v>
      </c>
      <c r="C17500" t="s">
        <v>5434</v>
      </c>
      <c r="D17500">
        <v>1724598.2733785321</v>
      </c>
      <c r="E17500">
        <v>1433143.0089285714</v>
      </c>
      <c r="F17500">
        <v>1.2033678862710673</v>
      </c>
    </row>
    <row r="17501" spans="1:6" x14ac:dyDescent="0.2">
      <c r="A17501">
        <v>4836</v>
      </c>
      <c r="B17501" t="s">
        <v>16</v>
      </c>
      <c r="C17501" t="s">
        <v>5434</v>
      </c>
      <c r="D17501">
        <v>1724598.2733785321</v>
      </c>
      <c r="E17501">
        <v>1433143.0089285714</v>
      </c>
      <c r="F17501">
        <v>1.2033678862710673</v>
      </c>
    </row>
    <row r="17502" spans="1:6" x14ac:dyDescent="0.2">
      <c r="A17502">
        <v>5195</v>
      </c>
      <c r="B17502" t="s">
        <v>17</v>
      </c>
      <c r="C17502" t="s">
        <v>5434</v>
      </c>
      <c r="D17502">
        <v>1724598.2733785321</v>
      </c>
      <c r="E17502">
        <v>1433143.0089285714</v>
      </c>
      <c r="F17502">
        <v>1.2033678862710673</v>
      </c>
    </row>
    <row r="17503" spans="1:6" x14ac:dyDescent="0.2">
      <c r="A17503">
        <v>5698</v>
      </c>
      <c r="B17503" t="s">
        <v>18</v>
      </c>
      <c r="C17503" t="s">
        <v>5434</v>
      </c>
      <c r="D17503">
        <v>1724598.2733785321</v>
      </c>
      <c r="E17503">
        <v>1433143.0089285714</v>
      </c>
      <c r="F17503">
        <v>1.2033678862710673</v>
      </c>
    </row>
    <row r="17504" spans="1:6" x14ac:dyDescent="0.2">
      <c r="A17504">
        <v>6857</v>
      </c>
      <c r="B17504" t="s">
        <v>19</v>
      </c>
      <c r="C17504" t="s">
        <v>5434</v>
      </c>
      <c r="D17504">
        <v>1724598.2733785321</v>
      </c>
      <c r="E17504">
        <v>1433143.0089285714</v>
      </c>
      <c r="F17504">
        <v>1.2033678862710673</v>
      </c>
    </row>
    <row r="17505" spans="1:6" x14ac:dyDescent="0.2">
      <c r="A17505">
        <v>13036</v>
      </c>
      <c r="B17505" t="s">
        <v>1004</v>
      </c>
      <c r="C17505" t="s">
        <v>7709</v>
      </c>
      <c r="D17505">
        <v>1134054.2022819489</v>
      </c>
      <c r="E17505">
        <v>942380.08333333337</v>
      </c>
      <c r="F17505">
        <v>1.2033936437521437</v>
      </c>
    </row>
    <row r="17506" spans="1:6" x14ac:dyDescent="0.2">
      <c r="A17506">
        <v>24235</v>
      </c>
      <c r="B17506" t="s">
        <v>4296</v>
      </c>
      <c r="C17506" t="s">
        <v>4297</v>
      </c>
      <c r="D17506">
        <v>92842.766816403091</v>
      </c>
      <c r="E17506">
        <v>77145.25</v>
      </c>
      <c r="F17506">
        <v>1.203480017452832</v>
      </c>
    </row>
    <row r="17507" spans="1:6" x14ac:dyDescent="0.2">
      <c r="A17507">
        <v>24259</v>
      </c>
      <c r="B17507" t="s">
        <v>4298</v>
      </c>
      <c r="C17507" t="s">
        <v>4297</v>
      </c>
      <c r="D17507">
        <v>92842.766816403091</v>
      </c>
      <c r="E17507">
        <v>77145.25</v>
      </c>
      <c r="F17507">
        <v>1.203480017452832</v>
      </c>
    </row>
    <row r="17508" spans="1:6" x14ac:dyDescent="0.2">
      <c r="A17508">
        <v>19376</v>
      </c>
      <c r="B17508" t="s">
        <v>537</v>
      </c>
      <c r="C17508" t="s">
        <v>3251</v>
      </c>
      <c r="D17508">
        <v>14304023.478642924</v>
      </c>
      <c r="E17508">
        <v>11884198</v>
      </c>
      <c r="F17508">
        <v>1.2036170618028179</v>
      </c>
    </row>
    <row r="17509" spans="1:6" x14ac:dyDescent="0.2">
      <c r="A17509">
        <v>274215</v>
      </c>
      <c r="B17509" t="s">
        <v>948</v>
      </c>
      <c r="C17509" t="s">
        <v>6288</v>
      </c>
      <c r="D17509">
        <v>3786476.2030809065</v>
      </c>
      <c r="E17509">
        <v>3145911</v>
      </c>
      <c r="F17509">
        <v>1.2036183487329764</v>
      </c>
    </row>
    <row r="17510" spans="1:6" x14ac:dyDescent="0.2">
      <c r="A17510">
        <v>41822</v>
      </c>
      <c r="B17510" t="s">
        <v>2689</v>
      </c>
      <c r="C17510" t="s">
        <v>3823</v>
      </c>
      <c r="D17510">
        <v>337065.78177634702</v>
      </c>
      <c r="E17510">
        <v>280032.5</v>
      </c>
      <c r="F17510">
        <v>1.2036666521791115</v>
      </c>
    </row>
    <row r="17511" spans="1:6" x14ac:dyDescent="0.2">
      <c r="A17511">
        <v>12631</v>
      </c>
      <c r="B17511" t="s">
        <v>910</v>
      </c>
      <c r="C17511" t="s">
        <v>3821</v>
      </c>
      <c r="D17511">
        <v>39777539.142629527</v>
      </c>
      <c r="E17511">
        <v>33045577.666666668</v>
      </c>
      <c r="F17511">
        <v>1.203717469970375</v>
      </c>
    </row>
    <row r="17512" spans="1:6" x14ac:dyDescent="0.2">
      <c r="A17512">
        <v>69284</v>
      </c>
      <c r="B17512" t="s">
        <v>391</v>
      </c>
      <c r="C17512" t="s">
        <v>7710</v>
      </c>
      <c r="D17512">
        <v>94719.428213672189</v>
      </c>
      <c r="E17512">
        <v>78686.75</v>
      </c>
      <c r="F17512">
        <v>1.2037532140248794</v>
      </c>
    </row>
    <row r="17513" spans="1:6" x14ac:dyDescent="0.2">
      <c r="A17513">
        <v>197454</v>
      </c>
      <c r="B17513" t="s">
        <v>1281</v>
      </c>
      <c r="C17513" t="s">
        <v>6232</v>
      </c>
      <c r="D17513">
        <v>8057286.6101491014</v>
      </c>
      <c r="E17513">
        <v>6693393</v>
      </c>
      <c r="F17513">
        <v>1.2037671492095416</v>
      </c>
    </row>
    <row r="17514" spans="1:6" x14ac:dyDescent="0.2">
      <c r="A17514">
        <v>54740</v>
      </c>
      <c r="B17514" t="s">
        <v>3559</v>
      </c>
      <c r="C17514" t="s">
        <v>7156</v>
      </c>
      <c r="D17514">
        <v>120898.64257354174</v>
      </c>
      <c r="E17514">
        <v>100417.25</v>
      </c>
      <c r="F17514">
        <v>1.2039628905744955</v>
      </c>
    </row>
    <row r="17515" spans="1:6" x14ac:dyDescent="0.2">
      <c r="A17515">
        <v>220404</v>
      </c>
      <c r="B17515" t="s">
        <v>7113</v>
      </c>
      <c r="C17515" t="s">
        <v>7156</v>
      </c>
      <c r="D17515">
        <v>120898.64257354174</v>
      </c>
      <c r="E17515">
        <v>100417.25</v>
      </c>
      <c r="F17515">
        <v>1.2039628905744955</v>
      </c>
    </row>
    <row r="17516" spans="1:6" x14ac:dyDescent="0.2">
      <c r="A17516">
        <v>211642</v>
      </c>
      <c r="B17516" t="s">
        <v>69</v>
      </c>
      <c r="C17516" t="s">
        <v>4392</v>
      </c>
      <c r="D17516">
        <v>305219.34226752771</v>
      </c>
      <c r="E17516">
        <v>253509.33333333334</v>
      </c>
      <c r="F17516">
        <v>1.203976746158699</v>
      </c>
    </row>
    <row r="17517" spans="1:6" x14ac:dyDescent="0.2">
      <c r="A17517">
        <v>206840</v>
      </c>
      <c r="B17517" t="s">
        <v>1507</v>
      </c>
      <c r="C17517" t="s">
        <v>5926</v>
      </c>
      <c r="D17517">
        <v>89473.756557439789</v>
      </c>
      <c r="E17517">
        <v>74313.5</v>
      </c>
      <c r="F17517">
        <v>1.2040040713657651</v>
      </c>
    </row>
    <row r="17518" spans="1:6" x14ac:dyDescent="0.2">
      <c r="A17518">
        <v>194155</v>
      </c>
      <c r="B17518" t="s">
        <v>1564</v>
      </c>
      <c r="C17518" t="s">
        <v>4323</v>
      </c>
      <c r="D17518">
        <v>1220843.8993491346</v>
      </c>
      <c r="E17518">
        <v>1013949.6666666667</v>
      </c>
      <c r="F17518">
        <v>1.2040478334221731</v>
      </c>
    </row>
    <row r="17519" spans="1:6" x14ac:dyDescent="0.2">
      <c r="A17519">
        <v>155415</v>
      </c>
      <c r="B17519" t="s">
        <v>1427</v>
      </c>
      <c r="C17519" t="s">
        <v>5115</v>
      </c>
      <c r="D17519">
        <v>242317.24433351599</v>
      </c>
      <c r="E17519">
        <v>201238.83333333334</v>
      </c>
      <c r="F17519">
        <v>1.2041276542889716</v>
      </c>
    </row>
    <row r="17520" spans="1:6" x14ac:dyDescent="0.2">
      <c r="A17520">
        <v>242205</v>
      </c>
      <c r="B17520" t="s">
        <v>647</v>
      </c>
      <c r="C17520" t="s">
        <v>3093</v>
      </c>
      <c r="D17520">
        <v>15999591.293716241</v>
      </c>
      <c r="E17520">
        <v>13286474.833333332</v>
      </c>
      <c r="F17520">
        <v>1.2042013772965721</v>
      </c>
    </row>
    <row r="17521" spans="1:6" x14ac:dyDescent="0.2">
      <c r="A17521">
        <v>242302</v>
      </c>
      <c r="B17521" t="s">
        <v>648</v>
      </c>
      <c r="C17521" t="s">
        <v>3093</v>
      </c>
      <c r="D17521">
        <v>15999591.293716241</v>
      </c>
      <c r="E17521">
        <v>13286474.833333332</v>
      </c>
      <c r="F17521">
        <v>1.2042013772965721</v>
      </c>
    </row>
    <row r="17522" spans="1:6" x14ac:dyDescent="0.2">
      <c r="A17522">
        <v>291417</v>
      </c>
      <c r="B17522" t="s">
        <v>1603</v>
      </c>
      <c r="C17522" t="s">
        <v>4461</v>
      </c>
      <c r="D17522">
        <v>31912360.00989997</v>
      </c>
      <c r="E17522">
        <v>26496387.166666668</v>
      </c>
      <c r="F17522">
        <v>1.2044042008129612</v>
      </c>
    </row>
    <row r="17523" spans="1:6" x14ac:dyDescent="0.2">
      <c r="A17523">
        <v>291625</v>
      </c>
      <c r="B17523" t="s">
        <v>7702</v>
      </c>
      <c r="C17523" t="s">
        <v>7703</v>
      </c>
      <c r="D17523">
        <v>10502148.611188117</v>
      </c>
      <c r="E17523">
        <v>8719743.5</v>
      </c>
      <c r="F17523">
        <v>1.2044102686263785</v>
      </c>
    </row>
    <row r="17524" spans="1:6" x14ac:dyDescent="0.2">
      <c r="A17524">
        <v>275688</v>
      </c>
      <c r="B17524" t="s">
        <v>754</v>
      </c>
      <c r="C17524" t="s">
        <v>5424</v>
      </c>
      <c r="D17524">
        <v>13567028.000922401</v>
      </c>
      <c r="E17524">
        <v>11262736.833333332</v>
      </c>
      <c r="F17524">
        <v>1.2045942475339795</v>
      </c>
    </row>
    <row r="17525" spans="1:6" x14ac:dyDescent="0.2">
      <c r="A17525">
        <v>114938</v>
      </c>
      <c r="B17525" t="s">
        <v>7536</v>
      </c>
      <c r="C17525" t="s">
        <v>7537</v>
      </c>
      <c r="D17525">
        <v>186584.6199050849</v>
      </c>
      <c r="E17525">
        <v>154886.25</v>
      </c>
      <c r="F17525">
        <v>1.2046558032432504</v>
      </c>
    </row>
    <row r="17526" spans="1:6" x14ac:dyDescent="0.2">
      <c r="A17526">
        <v>1919</v>
      </c>
      <c r="B17526" t="s">
        <v>1662</v>
      </c>
      <c r="C17526" t="s">
        <v>6248</v>
      </c>
      <c r="D17526">
        <v>1242701.4184837483</v>
      </c>
      <c r="E17526">
        <v>1031438.4</v>
      </c>
      <c r="F17526">
        <v>1.2048236894067046</v>
      </c>
    </row>
    <row r="17527" spans="1:6" x14ac:dyDescent="0.2">
      <c r="A17527">
        <v>11496</v>
      </c>
      <c r="B17527" t="s">
        <v>4001</v>
      </c>
      <c r="C17527" t="s">
        <v>6248</v>
      </c>
      <c r="D17527">
        <v>1242701.4184837483</v>
      </c>
      <c r="E17527">
        <v>1031438.4</v>
      </c>
      <c r="F17527">
        <v>1.2048236894067046</v>
      </c>
    </row>
    <row r="17528" spans="1:6" x14ac:dyDescent="0.2">
      <c r="A17528">
        <v>118999</v>
      </c>
      <c r="B17528" t="s">
        <v>2091</v>
      </c>
      <c r="C17528" t="s">
        <v>5946</v>
      </c>
      <c r="D17528">
        <v>136163.42806353653</v>
      </c>
      <c r="E17528">
        <v>112989.58333333333</v>
      </c>
      <c r="F17528">
        <v>1.2050971783995121</v>
      </c>
    </row>
    <row r="17529" spans="1:6" x14ac:dyDescent="0.2">
      <c r="A17529">
        <v>222600</v>
      </c>
      <c r="B17529" t="s">
        <v>2355</v>
      </c>
      <c r="C17529" t="s">
        <v>7711</v>
      </c>
      <c r="D17529">
        <v>580274.21635641844</v>
      </c>
      <c r="E17529">
        <v>481514.83333333331</v>
      </c>
      <c r="F17529">
        <v>1.2051014344447371</v>
      </c>
    </row>
    <row r="17530" spans="1:6" x14ac:dyDescent="0.2">
      <c r="A17530">
        <v>275641</v>
      </c>
      <c r="B17530" t="s">
        <v>199</v>
      </c>
      <c r="C17530" t="s">
        <v>6191</v>
      </c>
      <c r="D17530">
        <v>3032939.0228746976</v>
      </c>
      <c r="E17530">
        <v>2516675.25</v>
      </c>
      <c r="F17530">
        <v>1.2051372233563697</v>
      </c>
    </row>
    <row r="17531" spans="1:6" x14ac:dyDescent="0.2">
      <c r="A17531">
        <v>259924</v>
      </c>
      <c r="B17531" t="s">
        <v>938</v>
      </c>
      <c r="C17531" t="s">
        <v>3708</v>
      </c>
      <c r="D17531">
        <v>268107.54996373289</v>
      </c>
      <c r="E17531">
        <v>222445.66666666666</v>
      </c>
      <c r="F17531">
        <v>1.2052720737666258</v>
      </c>
    </row>
    <row r="17532" spans="1:6" x14ac:dyDescent="0.2">
      <c r="A17532">
        <v>234845</v>
      </c>
      <c r="B17532" t="s">
        <v>403</v>
      </c>
      <c r="C17532" t="s">
        <v>4076</v>
      </c>
      <c r="D17532">
        <v>4539566.1382480152</v>
      </c>
      <c r="E17532">
        <v>3766110</v>
      </c>
      <c r="F17532">
        <v>1.2053726891269811</v>
      </c>
    </row>
    <row r="17533" spans="1:6" x14ac:dyDescent="0.2">
      <c r="A17533">
        <v>122877</v>
      </c>
      <c r="B17533" t="s">
        <v>3410</v>
      </c>
      <c r="C17533" t="s">
        <v>7120</v>
      </c>
      <c r="D17533">
        <v>553772.32560206752</v>
      </c>
      <c r="E17533">
        <v>459412.16666666669</v>
      </c>
      <c r="F17533">
        <v>1.2053932520334518</v>
      </c>
    </row>
    <row r="17534" spans="1:6" x14ac:dyDescent="0.2">
      <c r="A17534">
        <v>1956</v>
      </c>
      <c r="B17534" t="s">
        <v>1662</v>
      </c>
      <c r="C17534" t="s">
        <v>4000</v>
      </c>
      <c r="D17534">
        <v>190558.56001535329</v>
      </c>
      <c r="E17534">
        <v>158080.75</v>
      </c>
      <c r="F17534">
        <v>1.2054507586493186</v>
      </c>
    </row>
    <row r="17535" spans="1:6" x14ac:dyDescent="0.2">
      <c r="A17535">
        <v>11533</v>
      </c>
      <c r="B17535" t="s">
        <v>4001</v>
      </c>
      <c r="C17535" t="s">
        <v>4000</v>
      </c>
      <c r="D17535">
        <v>190558.56001535329</v>
      </c>
      <c r="E17535">
        <v>158080.75</v>
      </c>
      <c r="F17535">
        <v>1.2054507586493186</v>
      </c>
    </row>
    <row r="17536" spans="1:6" x14ac:dyDescent="0.2">
      <c r="A17536">
        <v>11101</v>
      </c>
      <c r="B17536" t="s">
        <v>1295</v>
      </c>
      <c r="C17536" t="s">
        <v>6568</v>
      </c>
      <c r="D17536">
        <v>202225.46835154074</v>
      </c>
      <c r="E17536">
        <v>167751.5</v>
      </c>
      <c r="F17536">
        <v>1.2055061704458125</v>
      </c>
    </row>
    <row r="17537" spans="1:6" x14ac:dyDescent="0.2">
      <c r="A17537">
        <v>11431</v>
      </c>
      <c r="B17537" t="s">
        <v>1663</v>
      </c>
      <c r="C17537" t="s">
        <v>6568</v>
      </c>
      <c r="D17537">
        <v>202225.46835154074</v>
      </c>
      <c r="E17537">
        <v>167751.5</v>
      </c>
      <c r="F17537">
        <v>1.2055061704458125</v>
      </c>
    </row>
    <row r="17538" spans="1:6" x14ac:dyDescent="0.2">
      <c r="A17538">
        <v>179668</v>
      </c>
      <c r="B17538" t="s">
        <v>3094</v>
      </c>
      <c r="C17538" t="s">
        <v>6568</v>
      </c>
      <c r="D17538">
        <v>202225.46835154074</v>
      </c>
      <c r="E17538">
        <v>167751.5</v>
      </c>
      <c r="F17538">
        <v>1.2055061704458125</v>
      </c>
    </row>
    <row r="17539" spans="1:6" x14ac:dyDescent="0.2">
      <c r="A17539">
        <v>268896</v>
      </c>
      <c r="B17539" t="s">
        <v>432</v>
      </c>
      <c r="C17539" t="s">
        <v>1631</v>
      </c>
      <c r="D17539">
        <v>11743696.950643785</v>
      </c>
      <c r="E17539">
        <v>9741272.25</v>
      </c>
      <c r="F17539">
        <v>1.2055609010048749</v>
      </c>
    </row>
    <row r="17540" spans="1:6" x14ac:dyDescent="0.2">
      <c r="A17540">
        <v>268959</v>
      </c>
      <c r="B17540" t="s">
        <v>433</v>
      </c>
      <c r="C17540" t="s">
        <v>1631</v>
      </c>
      <c r="D17540">
        <v>11743696.950643785</v>
      </c>
      <c r="E17540">
        <v>9741272.25</v>
      </c>
      <c r="F17540">
        <v>1.2055609010048749</v>
      </c>
    </row>
    <row r="17541" spans="1:6" x14ac:dyDescent="0.2">
      <c r="A17541">
        <v>105466</v>
      </c>
      <c r="B17541" t="s">
        <v>5136</v>
      </c>
      <c r="C17541" t="s">
        <v>5137</v>
      </c>
      <c r="D17541">
        <v>346004.74286139489</v>
      </c>
      <c r="E17541">
        <v>287006.3</v>
      </c>
      <c r="F17541">
        <v>1.205564974920045</v>
      </c>
    </row>
    <row r="17542" spans="1:6" x14ac:dyDescent="0.2">
      <c r="A17542">
        <v>214354</v>
      </c>
      <c r="B17542" t="s">
        <v>5138</v>
      </c>
      <c r="C17542" t="s">
        <v>5137</v>
      </c>
      <c r="D17542">
        <v>346004.74286139489</v>
      </c>
      <c r="E17542">
        <v>287006.3</v>
      </c>
      <c r="F17542">
        <v>1.205564974920045</v>
      </c>
    </row>
    <row r="17543" spans="1:6" x14ac:dyDescent="0.2">
      <c r="A17543">
        <v>215305</v>
      </c>
      <c r="B17543" t="s">
        <v>1502</v>
      </c>
      <c r="C17543" t="s">
        <v>5137</v>
      </c>
      <c r="D17543">
        <v>346004.74286139489</v>
      </c>
      <c r="E17543">
        <v>287006.3</v>
      </c>
      <c r="F17543">
        <v>1.205564974920045</v>
      </c>
    </row>
    <row r="17544" spans="1:6" x14ac:dyDescent="0.2">
      <c r="A17544">
        <v>197562</v>
      </c>
      <c r="B17544" t="s">
        <v>3853</v>
      </c>
      <c r="C17544" t="s">
        <v>5940</v>
      </c>
      <c r="D17544">
        <v>462909.00320434169</v>
      </c>
      <c r="E17544">
        <v>383975.23809523811</v>
      </c>
      <c r="F17544">
        <v>1.2055699359694791</v>
      </c>
    </row>
    <row r="17545" spans="1:6" x14ac:dyDescent="0.2">
      <c r="A17545">
        <v>278374</v>
      </c>
      <c r="B17545" t="s">
        <v>2015</v>
      </c>
      <c r="C17545" t="s">
        <v>5600</v>
      </c>
      <c r="D17545">
        <v>230873.19248453251</v>
      </c>
      <c r="E17545">
        <v>191466.5</v>
      </c>
      <c r="F17545">
        <v>1.2058150772303902</v>
      </c>
    </row>
    <row r="17546" spans="1:6" x14ac:dyDescent="0.2">
      <c r="A17546">
        <v>84592</v>
      </c>
      <c r="B17546" t="s">
        <v>3043</v>
      </c>
      <c r="C17546" t="s">
        <v>6159</v>
      </c>
      <c r="D17546">
        <v>525864.05838550162</v>
      </c>
      <c r="E17546">
        <v>436061.29166666669</v>
      </c>
      <c r="F17546">
        <v>1.2059406978674958</v>
      </c>
    </row>
    <row r="17547" spans="1:6" x14ac:dyDescent="0.2">
      <c r="A17547">
        <v>166854</v>
      </c>
      <c r="B17547" t="s">
        <v>227</v>
      </c>
      <c r="C17547" t="s">
        <v>6159</v>
      </c>
      <c r="D17547">
        <v>525864.05838550162</v>
      </c>
      <c r="E17547">
        <v>436061.29166666669</v>
      </c>
      <c r="F17547">
        <v>1.2059406978674958</v>
      </c>
    </row>
    <row r="17548" spans="1:6" x14ac:dyDescent="0.2">
      <c r="A17548">
        <v>87786</v>
      </c>
      <c r="B17548" t="s">
        <v>1521</v>
      </c>
      <c r="C17548" t="s">
        <v>7712</v>
      </c>
      <c r="D17548">
        <v>140359.38286722178</v>
      </c>
      <c r="E17548">
        <v>116381.07142857143</v>
      </c>
      <c r="F17548">
        <v>1.2060327435064642</v>
      </c>
    </row>
    <row r="17549" spans="1:6" x14ac:dyDescent="0.2">
      <c r="A17549">
        <v>89365</v>
      </c>
      <c r="B17549" t="s">
        <v>1523</v>
      </c>
      <c r="C17549" t="s">
        <v>7712</v>
      </c>
      <c r="D17549">
        <v>140359.38286722178</v>
      </c>
      <c r="E17549">
        <v>116381.07142857143</v>
      </c>
      <c r="F17549">
        <v>1.2060327435064642</v>
      </c>
    </row>
    <row r="17550" spans="1:6" x14ac:dyDescent="0.2">
      <c r="A17550">
        <v>32146</v>
      </c>
      <c r="B17550" t="s">
        <v>2049</v>
      </c>
      <c r="C17550" t="s">
        <v>6179</v>
      </c>
      <c r="D17550">
        <v>151845.52440556159</v>
      </c>
      <c r="E17550">
        <v>125891.5</v>
      </c>
      <c r="F17550">
        <v>1.2061618489378678</v>
      </c>
    </row>
    <row r="17551" spans="1:6" x14ac:dyDescent="0.2">
      <c r="A17551">
        <v>108825</v>
      </c>
      <c r="B17551" t="s">
        <v>2051</v>
      </c>
      <c r="C17551" t="s">
        <v>6179</v>
      </c>
      <c r="D17551">
        <v>151845.52440556159</v>
      </c>
      <c r="E17551">
        <v>125891.5</v>
      </c>
      <c r="F17551">
        <v>1.2061618489378678</v>
      </c>
    </row>
    <row r="17552" spans="1:6" x14ac:dyDescent="0.2">
      <c r="A17552">
        <v>176498</v>
      </c>
      <c r="B17552" t="s">
        <v>1543</v>
      </c>
      <c r="C17552" t="s">
        <v>6179</v>
      </c>
      <c r="D17552">
        <v>151845.52440556159</v>
      </c>
      <c r="E17552">
        <v>125891.5</v>
      </c>
      <c r="F17552">
        <v>1.2061618489378678</v>
      </c>
    </row>
    <row r="17553" spans="1:6" x14ac:dyDescent="0.2">
      <c r="A17553">
        <v>178561</v>
      </c>
      <c r="B17553" t="s">
        <v>1544</v>
      </c>
      <c r="C17553" t="s">
        <v>6179</v>
      </c>
      <c r="D17553">
        <v>151845.52440556159</v>
      </c>
      <c r="E17553">
        <v>125891.5</v>
      </c>
      <c r="F17553">
        <v>1.2061618489378678</v>
      </c>
    </row>
    <row r="17554" spans="1:6" x14ac:dyDescent="0.2">
      <c r="A17554">
        <v>178703</v>
      </c>
      <c r="B17554" t="s">
        <v>1545</v>
      </c>
      <c r="C17554" t="s">
        <v>6179</v>
      </c>
      <c r="D17554">
        <v>151845.52440556159</v>
      </c>
      <c r="E17554">
        <v>125891.5</v>
      </c>
      <c r="F17554">
        <v>1.2061618489378678</v>
      </c>
    </row>
    <row r="17555" spans="1:6" x14ac:dyDescent="0.2">
      <c r="A17555">
        <v>125417</v>
      </c>
      <c r="B17555" t="s">
        <v>9</v>
      </c>
      <c r="C17555" t="s">
        <v>6063</v>
      </c>
      <c r="D17555">
        <v>402619.88369319891</v>
      </c>
      <c r="E17555">
        <v>333770.25</v>
      </c>
      <c r="F17555">
        <v>1.2062785215075307</v>
      </c>
    </row>
    <row r="17556" spans="1:6" x14ac:dyDescent="0.2">
      <c r="A17556">
        <v>125499</v>
      </c>
      <c r="B17556" t="s">
        <v>11</v>
      </c>
      <c r="C17556" t="s">
        <v>6063</v>
      </c>
      <c r="D17556">
        <v>402619.88369319891</v>
      </c>
      <c r="E17556">
        <v>333770.25</v>
      </c>
      <c r="F17556">
        <v>1.2062785215075307</v>
      </c>
    </row>
    <row r="17557" spans="1:6" x14ac:dyDescent="0.2">
      <c r="A17557">
        <v>175856</v>
      </c>
      <c r="B17557" t="s">
        <v>2962</v>
      </c>
      <c r="C17557" t="s">
        <v>6063</v>
      </c>
      <c r="D17557">
        <v>402619.88369319891</v>
      </c>
      <c r="E17557">
        <v>333770.25</v>
      </c>
      <c r="F17557">
        <v>1.2062785215075307</v>
      </c>
    </row>
    <row r="17558" spans="1:6" x14ac:dyDescent="0.2">
      <c r="A17558">
        <v>80667</v>
      </c>
      <c r="B17558" t="s">
        <v>4121</v>
      </c>
      <c r="C17558" t="s">
        <v>4122</v>
      </c>
      <c r="D17558">
        <v>157787.34268787215</v>
      </c>
      <c r="E17558">
        <v>130790.5</v>
      </c>
      <c r="F17558">
        <v>1.2064128716372531</v>
      </c>
    </row>
    <row r="17559" spans="1:6" x14ac:dyDescent="0.2">
      <c r="A17559">
        <v>80703</v>
      </c>
      <c r="B17559" t="s">
        <v>3837</v>
      </c>
      <c r="C17559" t="s">
        <v>4122</v>
      </c>
      <c r="D17559">
        <v>157787.34268787215</v>
      </c>
      <c r="E17559">
        <v>130790.5</v>
      </c>
      <c r="F17559">
        <v>1.2064128716372531</v>
      </c>
    </row>
    <row r="17560" spans="1:6" x14ac:dyDescent="0.2">
      <c r="A17560">
        <v>205006</v>
      </c>
      <c r="B17560" t="s">
        <v>2520</v>
      </c>
      <c r="C17560" t="s">
        <v>7713</v>
      </c>
      <c r="D17560">
        <v>3657226.5115704215</v>
      </c>
      <c r="E17560">
        <v>3030080.6666666665</v>
      </c>
      <c r="F17560">
        <v>1.2069733165202055</v>
      </c>
    </row>
    <row r="17561" spans="1:6" x14ac:dyDescent="0.2">
      <c r="A17561">
        <v>203884</v>
      </c>
      <c r="B17561" t="s">
        <v>908</v>
      </c>
      <c r="C17561" t="s">
        <v>909</v>
      </c>
      <c r="D17561">
        <v>5578425.9251211425</v>
      </c>
      <c r="E17561">
        <v>4621633.8</v>
      </c>
      <c r="F17561">
        <v>1.2070246511355234</v>
      </c>
    </row>
    <row r="17562" spans="1:6" x14ac:dyDescent="0.2">
      <c r="A17562">
        <v>148032</v>
      </c>
      <c r="B17562" t="s">
        <v>2726</v>
      </c>
      <c r="C17562" t="s">
        <v>4449</v>
      </c>
      <c r="D17562">
        <v>110919.244570656</v>
      </c>
      <c r="E17562">
        <v>91887.75</v>
      </c>
      <c r="F17562">
        <v>1.207116776400075</v>
      </c>
    </row>
    <row r="17563" spans="1:6" x14ac:dyDescent="0.2">
      <c r="A17563">
        <v>148074</v>
      </c>
      <c r="B17563" t="s">
        <v>3315</v>
      </c>
      <c r="C17563" t="s">
        <v>4449</v>
      </c>
      <c r="D17563">
        <v>110919.244570656</v>
      </c>
      <c r="E17563">
        <v>91887.75</v>
      </c>
      <c r="F17563">
        <v>1.207116776400075</v>
      </c>
    </row>
    <row r="17564" spans="1:6" x14ac:dyDescent="0.2">
      <c r="A17564">
        <v>277008</v>
      </c>
      <c r="B17564" t="s">
        <v>1314</v>
      </c>
      <c r="C17564" t="s">
        <v>6297</v>
      </c>
      <c r="D17564">
        <v>3667324.9981403723</v>
      </c>
      <c r="E17564">
        <v>3037647.875</v>
      </c>
      <c r="F17564">
        <v>1.2072910189237691</v>
      </c>
    </row>
    <row r="17565" spans="1:6" x14ac:dyDescent="0.2">
      <c r="A17565">
        <v>13034</v>
      </c>
      <c r="B17565" t="s">
        <v>1004</v>
      </c>
      <c r="C17565" t="s">
        <v>6221</v>
      </c>
      <c r="D17565">
        <v>574282.78274829464</v>
      </c>
      <c r="E17565">
        <v>475635.25</v>
      </c>
      <c r="F17565">
        <v>1.2074016439031687</v>
      </c>
    </row>
    <row r="17566" spans="1:6" x14ac:dyDescent="0.2">
      <c r="A17566">
        <v>5517</v>
      </c>
      <c r="B17566" t="s">
        <v>1162</v>
      </c>
      <c r="C17566" t="s">
        <v>5432</v>
      </c>
      <c r="D17566">
        <v>2042970.2409118887</v>
      </c>
      <c r="E17566">
        <v>1691752.2222222222</v>
      </c>
      <c r="F17566">
        <v>1.2076060631552294</v>
      </c>
    </row>
    <row r="17567" spans="1:6" x14ac:dyDescent="0.2">
      <c r="A17567">
        <v>6458</v>
      </c>
      <c r="B17567" t="s">
        <v>2682</v>
      </c>
      <c r="C17567" t="s">
        <v>5432</v>
      </c>
      <c r="D17567">
        <v>2042970.2409118887</v>
      </c>
      <c r="E17567">
        <v>1691752.2222222222</v>
      </c>
      <c r="F17567">
        <v>1.2076060631552294</v>
      </c>
    </row>
    <row r="17568" spans="1:6" x14ac:dyDescent="0.2">
      <c r="A17568">
        <v>7423</v>
      </c>
      <c r="B17568" t="s">
        <v>1164</v>
      </c>
      <c r="C17568" t="s">
        <v>5432</v>
      </c>
      <c r="D17568">
        <v>2042970.2409118887</v>
      </c>
      <c r="E17568">
        <v>1691752.2222222222</v>
      </c>
      <c r="F17568">
        <v>1.2076060631552294</v>
      </c>
    </row>
    <row r="17569" spans="1:6" x14ac:dyDescent="0.2">
      <c r="A17569">
        <v>7506</v>
      </c>
      <c r="B17569" t="s">
        <v>1165</v>
      </c>
      <c r="C17569" t="s">
        <v>5432</v>
      </c>
      <c r="D17569">
        <v>2042970.2409118887</v>
      </c>
      <c r="E17569">
        <v>1691752.2222222222</v>
      </c>
      <c r="F17569">
        <v>1.2076060631552294</v>
      </c>
    </row>
    <row r="17570" spans="1:6" x14ac:dyDescent="0.2">
      <c r="A17570">
        <v>7666</v>
      </c>
      <c r="B17570" t="s">
        <v>1166</v>
      </c>
      <c r="C17570" t="s">
        <v>5432</v>
      </c>
      <c r="D17570">
        <v>2042970.2409118887</v>
      </c>
      <c r="E17570">
        <v>1691752.2222222222</v>
      </c>
      <c r="F17570">
        <v>1.2076060631552294</v>
      </c>
    </row>
    <row r="17571" spans="1:6" x14ac:dyDescent="0.2">
      <c r="A17571">
        <v>8374</v>
      </c>
      <c r="B17571" t="s">
        <v>525</v>
      </c>
      <c r="C17571" t="s">
        <v>5432</v>
      </c>
      <c r="D17571">
        <v>2042970.2409118887</v>
      </c>
      <c r="E17571">
        <v>1691752.2222222222</v>
      </c>
      <c r="F17571">
        <v>1.2076060631552294</v>
      </c>
    </row>
    <row r="17572" spans="1:6" x14ac:dyDescent="0.2">
      <c r="A17572">
        <v>8627</v>
      </c>
      <c r="B17572" t="s">
        <v>526</v>
      </c>
      <c r="C17572" t="s">
        <v>5432</v>
      </c>
      <c r="D17572">
        <v>2042970.2409118887</v>
      </c>
      <c r="E17572">
        <v>1691752.2222222222</v>
      </c>
      <c r="F17572">
        <v>1.2076060631552294</v>
      </c>
    </row>
    <row r="17573" spans="1:6" x14ac:dyDescent="0.2">
      <c r="A17573">
        <v>8841</v>
      </c>
      <c r="B17573" t="s">
        <v>528</v>
      </c>
      <c r="C17573" t="s">
        <v>5432</v>
      </c>
      <c r="D17573">
        <v>2042970.2409118887</v>
      </c>
      <c r="E17573">
        <v>1691752.2222222222</v>
      </c>
      <c r="F17573">
        <v>1.2076060631552294</v>
      </c>
    </row>
    <row r="17574" spans="1:6" x14ac:dyDescent="0.2">
      <c r="A17574">
        <v>184473</v>
      </c>
      <c r="B17574" t="s">
        <v>1169</v>
      </c>
      <c r="C17574" t="s">
        <v>5432</v>
      </c>
      <c r="D17574">
        <v>2042970.2409118887</v>
      </c>
      <c r="E17574">
        <v>1691752.2222222222</v>
      </c>
      <c r="F17574">
        <v>1.2076060631552294</v>
      </c>
    </row>
    <row r="17575" spans="1:6" x14ac:dyDescent="0.2">
      <c r="A17575">
        <v>91768</v>
      </c>
      <c r="B17575" t="s">
        <v>743</v>
      </c>
      <c r="C17575" t="s">
        <v>4275</v>
      </c>
      <c r="D17575">
        <v>21898179.895852178</v>
      </c>
      <c r="E17575">
        <v>18130304.5</v>
      </c>
      <c r="F17575">
        <v>1.2078219588563546</v>
      </c>
    </row>
    <row r="17576" spans="1:6" x14ac:dyDescent="0.2">
      <c r="A17576">
        <v>91829</v>
      </c>
      <c r="B17576" t="s">
        <v>744</v>
      </c>
      <c r="C17576" t="s">
        <v>4275</v>
      </c>
      <c r="D17576">
        <v>21898179.895852178</v>
      </c>
      <c r="E17576">
        <v>18130304.5</v>
      </c>
      <c r="F17576">
        <v>1.2078219588563546</v>
      </c>
    </row>
    <row r="17577" spans="1:6" x14ac:dyDescent="0.2">
      <c r="A17577">
        <v>58492</v>
      </c>
      <c r="B17577" t="s">
        <v>741</v>
      </c>
      <c r="C17577" t="s">
        <v>7356</v>
      </c>
      <c r="D17577">
        <v>248318.64814725451</v>
      </c>
      <c r="E17577">
        <v>205577.8</v>
      </c>
      <c r="F17577">
        <v>1.2079059516506867</v>
      </c>
    </row>
    <row r="17578" spans="1:6" x14ac:dyDescent="0.2">
      <c r="A17578">
        <v>220632</v>
      </c>
      <c r="B17578" t="s">
        <v>4218</v>
      </c>
      <c r="C17578" t="s">
        <v>4219</v>
      </c>
      <c r="D17578">
        <v>133839.75732942735</v>
      </c>
      <c r="E17578">
        <v>110798</v>
      </c>
      <c r="F17578">
        <v>1.2079618524650928</v>
      </c>
    </row>
    <row r="17579" spans="1:6" x14ac:dyDescent="0.2">
      <c r="A17579">
        <v>220662</v>
      </c>
      <c r="B17579" t="s">
        <v>4220</v>
      </c>
      <c r="C17579" t="s">
        <v>4219</v>
      </c>
      <c r="D17579">
        <v>133839.75732942735</v>
      </c>
      <c r="E17579">
        <v>110798</v>
      </c>
      <c r="F17579">
        <v>1.2079618524650928</v>
      </c>
    </row>
    <row r="17580" spans="1:6" x14ac:dyDescent="0.2">
      <c r="A17580">
        <v>136237</v>
      </c>
      <c r="B17580" t="s">
        <v>4488</v>
      </c>
      <c r="C17580" t="s">
        <v>5045</v>
      </c>
      <c r="D17580">
        <v>2386929.7021013191</v>
      </c>
      <c r="E17580">
        <v>1975907.6785714286</v>
      </c>
      <c r="F17580">
        <v>1.2080168157588502</v>
      </c>
    </row>
    <row r="17581" spans="1:6" x14ac:dyDescent="0.2">
      <c r="A17581">
        <v>265211</v>
      </c>
      <c r="B17581" t="s">
        <v>4957</v>
      </c>
      <c r="C17581" t="s">
        <v>5809</v>
      </c>
      <c r="D17581">
        <v>128060.80930905009</v>
      </c>
      <c r="E17581">
        <v>105989.66666666667</v>
      </c>
      <c r="F17581">
        <v>1.2082386268068592</v>
      </c>
    </row>
    <row r="17582" spans="1:6" x14ac:dyDescent="0.2">
      <c r="A17582">
        <v>282733</v>
      </c>
      <c r="B17582" t="s">
        <v>5810</v>
      </c>
      <c r="C17582" t="s">
        <v>5809</v>
      </c>
      <c r="D17582">
        <v>128060.80930905009</v>
      </c>
      <c r="E17582">
        <v>105989.66666666667</v>
      </c>
      <c r="F17582">
        <v>1.2082386268068592</v>
      </c>
    </row>
    <row r="17583" spans="1:6" x14ac:dyDescent="0.2">
      <c r="A17583">
        <v>38920</v>
      </c>
      <c r="B17583" t="s">
        <v>1824</v>
      </c>
      <c r="C17583" t="s">
        <v>7198</v>
      </c>
      <c r="D17583">
        <v>4426802.877043155</v>
      </c>
      <c r="E17583">
        <v>3663815.3333333335</v>
      </c>
      <c r="F17583">
        <v>1.2082494542692075</v>
      </c>
    </row>
    <row r="17584" spans="1:6" x14ac:dyDescent="0.2">
      <c r="A17584">
        <v>288300</v>
      </c>
      <c r="B17584" t="s">
        <v>1424</v>
      </c>
      <c r="C17584" t="s">
        <v>3797</v>
      </c>
      <c r="D17584">
        <v>7725279.1167319724</v>
      </c>
      <c r="E17584">
        <v>6392615.25</v>
      </c>
      <c r="F17584">
        <v>1.2084692750329331</v>
      </c>
    </row>
    <row r="17585" spans="1:6" x14ac:dyDescent="0.2">
      <c r="A17585">
        <v>117948</v>
      </c>
      <c r="B17585" t="s">
        <v>4142</v>
      </c>
      <c r="C17585" t="s">
        <v>4143</v>
      </c>
      <c r="D17585">
        <v>4243914.1275066379</v>
      </c>
      <c r="E17585">
        <v>3511766.2083333335</v>
      </c>
      <c r="F17585">
        <v>1.208484242896334</v>
      </c>
    </row>
    <row r="17586" spans="1:6" x14ac:dyDescent="0.2">
      <c r="A17586">
        <v>73871</v>
      </c>
      <c r="B17586" t="s">
        <v>27</v>
      </c>
      <c r="C17586" t="s">
        <v>5919</v>
      </c>
      <c r="D17586">
        <v>153865.02137263038</v>
      </c>
      <c r="E17586">
        <v>127304</v>
      </c>
      <c r="F17586">
        <v>1.2086424729201783</v>
      </c>
    </row>
    <row r="17587" spans="1:6" x14ac:dyDescent="0.2">
      <c r="A17587">
        <v>31474</v>
      </c>
      <c r="B17587" t="s">
        <v>735</v>
      </c>
      <c r="C17587" t="s">
        <v>7714</v>
      </c>
      <c r="D17587">
        <v>3658824.1604169477</v>
      </c>
      <c r="E17587">
        <v>3026913.375</v>
      </c>
      <c r="F17587">
        <v>1.2087640798167696</v>
      </c>
    </row>
    <row r="17588" spans="1:6" x14ac:dyDescent="0.2">
      <c r="A17588">
        <v>44268</v>
      </c>
      <c r="B17588" t="s">
        <v>7715</v>
      </c>
      <c r="C17588" t="s">
        <v>7716</v>
      </c>
      <c r="D17588">
        <v>143125.48357996909</v>
      </c>
      <c r="E17588">
        <v>118406</v>
      </c>
      <c r="F17588">
        <v>1.2087688426259573</v>
      </c>
    </row>
    <row r="17589" spans="1:6" x14ac:dyDescent="0.2">
      <c r="A17589">
        <v>142755</v>
      </c>
      <c r="B17589" t="s">
        <v>7717</v>
      </c>
      <c r="C17589" t="s">
        <v>7716</v>
      </c>
      <c r="D17589">
        <v>143125.48357996909</v>
      </c>
      <c r="E17589">
        <v>118406</v>
      </c>
      <c r="F17589">
        <v>1.2087688426259573</v>
      </c>
    </row>
    <row r="17590" spans="1:6" x14ac:dyDescent="0.2">
      <c r="A17590">
        <v>190997</v>
      </c>
      <c r="B17590" t="s">
        <v>7718</v>
      </c>
      <c r="C17590" t="s">
        <v>7716</v>
      </c>
      <c r="D17590">
        <v>143125.48357996909</v>
      </c>
      <c r="E17590">
        <v>118406</v>
      </c>
      <c r="F17590">
        <v>1.2087688426259573</v>
      </c>
    </row>
    <row r="17591" spans="1:6" x14ac:dyDescent="0.2">
      <c r="A17591">
        <v>129981</v>
      </c>
      <c r="B17591" t="s">
        <v>1171</v>
      </c>
      <c r="C17591" t="s">
        <v>2296</v>
      </c>
      <c r="D17591">
        <v>242442.8736383068</v>
      </c>
      <c r="E17591">
        <v>200541</v>
      </c>
      <c r="F17591">
        <v>1.2089441742003222</v>
      </c>
    </row>
    <row r="17592" spans="1:6" x14ac:dyDescent="0.2">
      <c r="A17592">
        <v>122323</v>
      </c>
      <c r="B17592" t="s">
        <v>6036</v>
      </c>
      <c r="C17592" t="s">
        <v>6037</v>
      </c>
      <c r="D17592">
        <v>905593.77598595503</v>
      </c>
      <c r="E17592">
        <v>749015.5</v>
      </c>
      <c r="F17592">
        <v>1.2090454416309877</v>
      </c>
    </row>
    <row r="17593" spans="1:6" x14ac:dyDescent="0.2">
      <c r="A17593">
        <v>197382</v>
      </c>
      <c r="B17593" t="s">
        <v>6038</v>
      </c>
      <c r="C17593" t="s">
        <v>6037</v>
      </c>
      <c r="D17593">
        <v>905593.77598595503</v>
      </c>
      <c r="E17593">
        <v>749015.5</v>
      </c>
      <c r="F17593">
        <v>1.2090454416309877</v>
      </c>
    </row>
    <row r="17594" spans="1:6" x14ac:dyDescent="0.2">
      <c r="A17594">
        <v>299315</v>
      </c>
      <c r="B17594" t="s">
        <v>4421</v>
      </c>
      <c r="C17594" t="s">
        <v>6127</v>
      </c>
      <c r="D17594">
        <v>264924.62663935189</v>
      </c>
      <c r="E17594">
        <v>219059</v>
      </c>
      <c r="F17594">
        <v>1.2093756779650775</v>
      </c>
    </row>
    <row r="17595" spans="1:6" x14ac:dyDescent="0.2">
      <c r="A17595">
        <v>221097</v>
      </c>
      <c r="B17595" t="s">
        <v>2510</v>
      </c>
      <c r="C17595" t="s">
        <v>5652</v>
      </c>
      <c r="D17595">
        <v>8607144.1569082607</v>
      </c>
      <c r="E17595">
        <v>7116951</v>
      </c>
      <c r="F17595">
        <v>1.2093864573338022</v>
      </c>
    </row>
    <row r="17596" spans="1:6" x14ac:dyDescent="0.2">
      <c r="A17596">
        <v>24</v>
      </c>
      <c r="B17596" t="s">
        <v>2787</v>
      </c>
      <c r="C17596" t="s">
        <v>3400</v>
      </c>
      <c r="D17596">
        <v>122103.55252868362</v>
      </c>
      <c r="E17596">
        <v>100955.25</v>
      </c>
      <c r="F17596">
        <v>1.2094819489693069</v>
      </c>
    </row>
    <row r="17597" spans="1:6" x14ac:dyDescent="0.2">
      <c r="A17597">
        <v>72135</v>
      </c>
      <c r="B17597" t="s">
        <v>2062</v>
      </c>
      <c r="C17597" t="s">
        <v>3400</v>
      </c>
      <c r="D17597">
        <v>122103.55252868362</v>
      </c>
      <c r="E17597">
        <v>100955.25</v>
      </c>
      <c r="F17597">
        <v>1.2094819489693069</v>
      </c>
    </row>
    <row r="17598" spans="1:6" x14ac:dyDescent="0.2">
      <c r="A17598">
        <v>159432</v>
      </c>
      <c r="B17598" t="s">
        <v>687</v>
      </c>
      <c r="C17598" t="s">
        <v>3400</v>
      </c>
      <c r="D17598">
        <v>122103.55252868362</v>
      </c>
      <c r="E17598">
        <v>100955.25</v>
      </c>
      <c r="F17598">
        <v>1.2094819489693069</v>
      </c>
    </row>
    <row r="17599" spans="1:6" x14ac:dyDescent="0.2">
      <c r="A17599">
        <v>160602</v>
      </c>
      <c r="B17599" t="s">
        <v>2066</v>
      </c>
      <c r="C17599" t="s">
        <v>3400</v>
      </c>
      <c r="D17599">
        <v>122103.55252868362</v>
      </c>
      <c r="E17599">
        <v>100955.25</v>
      </c>
      <c r="F17599">
        <v>1.2094819489693069</v>
      </c>
    </row>
    <row r="17600" spans="1:6" x14ac:dyDescent="0.2">
      <c r="A17600">
        <v>163039</v>
      </c>
      <c r="B17600" t="s">
        <v>2788</v>
      </c>
      <c r="C17600" t="s">
        <v>3400</v>
      </c>
      <c r="D17600">
        <v>122103.55252868362</v>
      </c>
      <c r="E17600">
        <v>100955.25</v>
      </c>
      <c r="F17600">
        <v>1.2094819489693069</v>
      </c>
    </row>
    <row r="17601" spans="1:6" x14ac:dyDescent="0.2">
      <c r="A17601">
        <v>181376</v>
      </c>
      <c r="B17601" t="s">
        <v>2789</v>
      </c>
      <c r="C17601" t="s">
        <v>3400</v>
      </c>
      <c r="D17601">
        <v>122103.55252868362</v>
      </c>
      <c r="E17601">
        <v>100955.25</v>
      </c>
      <c r="F17601">
        <v>1.2094819489693069</v>
      </c>
    </row>
    <row r="17602" spans="1:6" x14ac:dyDescent="0.2">
      <c r="A17602">
        <v>219291</v>
      </c>
      <c r="B17602" t="s">
        <v>691</v>
      </c>
      <c r="C17602" t="s">
        <v>3400</v>
      </c>
      <c r="D17602">
        <v>122103.55252868362</v>
      </c>
      <c r="E17602">
        <v>100955.25</v>
      </c>
      <c r="F17602">
        <v>1.2094819489693069</v>
      </c>
    </row>
    <row r="17603" spans="1:6" x14ac:dyDescent="0.2">
      <c r="A17603">
        <v>220888</v>
      </c>
      <c r="B17603" t="s">
        <v>692</v>
      </c>
      <c r="C17603" t="s">
        <v>3400</v>
      </c>
      <c r="D17603">
        <v>122103.55252868362</v>
      </c>
      <c r="E17603">
        <v>100955.25</v>
      </c>
      <c r="F17603">
        <v>1.2094819489693069</v>
      </c>
    </row>
    <row r="17604" spans="1:6" x14ac:dyDescent="0.2">
      <c r="A17604">
        <v>220980</v>
      </c>
      <c r="B17604" t="s">
        <v>693</v>
      </c>
      <c r="C17604" t="s">
        <v>3400</v>
      </c>
      <c r="D17604">
        <v>122103.55252868362</v>
      </c>
      <c r="E17604">
        <v>100955.25</v>
      </c>
      <c r="F17604">
        <v>1.2094819489693069</v>
      </c>
    </row>
    <row r="17605" spans="1:6" x14ac:dyDescent="0.2">
      <c r="A17605">
        <v>241926</v>
      </c>
      <c r="B17605" t="s">
        <v>2790</v>
      </c>
      <c r="C17605" t="s">
        <v>3400</v>
      </c>
      <c r="D17605">
        <v>122103.55252868362</v>
      </c>
      <c r="E17605">
        <v>100955.25</v>
      </c>
      <c r="F17605">
        <v>1.2094819489693069</v>
      </c>
    </row>
    <row r="17606" spans="1:6" x14ac:dyDescent="0.2">
      <c r="A17606">
        <v>266194</v>
      </c>
      <c r="B17606" t="s">
        <v>2297</v>
      </c>
      <c r="C17606" t="s">
        <v>3400</v>
      </c>
      <c r="D17606">
        <v>122103.55252868362</v>
      </c>
      <c r="E17606">
        <v>100955.25</v>
      </c>
      <c r="F17606">
        <v>1.2094819489693069</v>
      </c>
    </row>
    <row r="17607" spans="1:6" x14ac:dyDescent="0.2">
      <c r="A17607">
        <v>266322</v>
      </c>
      <c r="B17607" t="s">
        <v>2299</v>
      </c>
      <c r="C17607" t="s">
        <v>3400</v>
      </c>
      <c r="D17607">
        <v>122103.55252868362</v>
      </c>
      <c r="E17607">
        <v>100955.25</v>
      </c>
      <c r="F17607">
        <v>1.2094819489693069</v>
      </c>
    </row>
    <row r="17608" spans="1:6" x14ac:dyDescent="0.2">
      <c r="A17608">
        <v>298868</v>
      </c>
      <c r="B17608" t="s">
        <v>2791</v>
      </c>
      <c r="C17608" t="s">
        <v>3400</v>
      </c>
      <c r="D17608">
        <v>122103.55252868362</v>
      </c>
      <c r="E17608">
        <v>100955.25</v>
      </c>
      <c r="F17608">
        <v>1.2094819489693069</v>
      </c>
    </row>
    <row r="17609" spans="1:6" x14ac:dyDescent="0.2">
      <c r="A17609">
        <v>299247</v>
      </c>
      <c r="B17609" t="s">
        <v>2792</v>
      </c>
      <c r="C17609" t="s">
        <v>3400</v>
      </c>
      <c r="D17609">
        <v>122103.55252868362</v>
      </c>
      <c r="E17609">
        <v>100955.25</v>
      </c>
      <c r="F17609">
        <v>1.2094819489693069</v>
      </c>
    </row>
    <row r="17610" spans="1:6" x14ac:dyDescent="0.2">
      <c r="A17610">
        <v>235664</v>
      </c>
      <c r="B17610" t="s">
        <v>4292</v>
      </c>
      <c r="C17610" t="s">
        <v>6728</v>
      </c>
      <c r="D17610">
        <v>267282.12064782786</v>
      </c>
      <c r="E17610">
        <v>220986.5</v>
      </c>
      <c r="F17610">
        <v>1.2094952435910242</v>
      </c>
    </row>
    <row r="17611" spans="1:6" x14ac:dyDescent="0.2">
      <c r="A17611">
        <v>171432</v>
      </c>
      <c r="B17611" t="s">
        <v>579</v>
      </c>
      <c r="C17611" t="s">
        <v>1271</v>
      </c>
      <c r="D17611">
        <v>182716.27440747365</v>
      </c>
      <c r="E17611">
        <v>151063.41666666666</v>
      </c>
      <c r="F17611">
        <v>1.2095335749664098</v>
      </c>
    </row>
    <row r="17612" spans="1:6" x14ac:dyDescent="0.2">
      <c r="A17612">
        <v>56953</v>
      </c>
      <c r="B17612" t="s">
        <v>3377</v>
      </c>
      <c r="C17612" t="s">
        <v>6046</v>
      </c>
      <c r="D17612">
        <v>238469.87633707997</v>
      </c>
      <c r="E17612">
        <v>197127.33333333334</v>
      </c>
      <c r="F17612">
        <v>1.2097250660507757</v>
      </c>
    </row>
    <row r="17613" spans="1:6" x14ac:dyDescent="0.2">
      <c r="A17613">
        <v>288803</v>
      </c>
      <c r="B17613" t="s">
        <v>1409</v>
      </c>
      <c r="C17613" t="s">
        <v>7238</v>
      </c>
      <c r="D17613">
        <v>1470564.3159794135</v>
      </c>
      <c r="E17613">
        <v>1215538</v>
      </c>
      <c r="F17613">
        <v>1.2098053010102634</v>
      </c>
    </row>
    <row r="17614" spans="1:6" x14ac:dyDescent="0.2">
      <c r="A17614">
        <v>265214</v>
      </c>
      <c r="B17614" t="s">
        <v>4957</v>
      </c>
      <c r="C17614" t="s">
        <v>5838</v>
      </c>
      <c r="D17614">
        <v>2346948.7482714192</v>
      </c>
      <c r="E17614">
        <v>1939600.375</v>
      </c>
      <c r="F17614">
        <v>1.2100166500903153</v>
      </c>
    </row>
    <row r="17615" spans="1:6" x14ac:dyDescent="0.2">
      <c r="A17615">
        <v>10842</v>
      </c>
      <c r="B17615" t="s">
        <v>1295</v>
      </c>
      <c r="C17615" t="s">
        <v>5973</v>
      </c>
      <c r="D17615">
        <v>220952.13079109465</v>
      </c>
      <c r="E17615">
        <v>182585.75</v>
      </c>
      <c r="F17615">
        <v>1.2101280126794924</v>
      </c>
    </row>
    <row r="17616" spans="1:6" x14ac:dyDescent="0.2">
      <c r="A17616">
        <v>179600</v>
      </c>
      <c r="B17616" t="s">
        <v>3620</v>
      </c>
      <c r="C17616" t="s">
        <v>5973</v>
      </c>
      <c r="D17616">
        <v>220952.13079109465</v>
      </c>
      <c r="E17616">
        <v>182585.75</v>
      </c>
      <c r="F17616">
        <v>1.2101280126794924</v>
      </c>
    </row>
    <row r="17617" spans="1:6" x14ac:dyDescent="0.2">
      <c r="A17617">
        <v>11969</v>
      </c>
      <c r="B17617" t="s">
        <v>5472</v>
      </c>
      <c r="C17617" t="s">
        <v>5473</v>
      </c>
      <c r="D17617">
        <v>176573.22532035047</v>
      </c>
      <c r="E17617">
        <v>145911.125</v>
      </c>
      <c r="F17617">
        <v>1.2101423062864498</v>
      </c>
    </row>
    <row r="17618" spans="1:6" x14ac:dyDescent="0.2">
      <c r="A17618">
        <v>202911</v>
      </c>
      <c r="B17618" t="s">
        <v>3790</v>
      </c>
      <c r="C17618" t="s">
        <v>7719</v>
      </c>
      <c r="D17618">
        <v>74744.015198542824</v>
      </c>
      <c r="E17618">
        <v>61754</v>
      </c>
      <c r="F17618">
        <v>1.210350992624653</v>
      </c>
    </row>
    <row r="17619" spans="1:6" x14ac:dyDescent="0.2">
      <c r="A17619">
        <v>257750</v>
      </c>
      <c r="B17619" t="s">
        <v>2170</v>
      </c>
      <c r="C17619" t="s">
        <v>6117</v>
      </c>
      <c r="D17619">
        <v>580149.4827202172</v>
      </c>
      <c r="E17619">
        <v>479308.03333333333</v>
      </c>
      <c r="F17619">
        <v>1.2103896500244009</v>
      </c>
    </row>
    <row r="17620" spans="1:6" x14ac:dyDescent="0.2">
      <c r="A17620">
        <v>257862</v>
      </c>
      <c r="B17620" t="s">
        <v>2171</v>
      </c>
      <c r="C17620" t="s">
        <v>6117</v>
      </c>
      <c r="D17620">
        <v>580149.4827202172</v>
      </c>
      <c r="E17620">
        <v>479308.03333333333</v>
      </c>
      <c r="F17620">
        <v>1.2103896500244009</v>
      </c>
    </row>
    <row r="17621" spans="1:6" x14ac:dyDescent="0.2">
      <c r="A17621">
        <v>123471</v>
      </c>
      <c r="B17621" t="s">
        <v>4911</v>
      </c>
      <c r="C17621" t="s">
        <v>5184</v>
      </c>
      <c r="D17621">
        <v>1341062.6587525655</v>
      </c>
      <c r="E17621">
        <v>1107863.5</v>
      </c>
      <c r="F17621">
        <v>1.2104944866877241</v>
      </c>
    </row>
    <row r="17622" spans="1:6" x14ac:dyDescent="0.2">
      <c r="A17622">
        <v>143634</v>
      </c>
      <c r="B17622" t="s">
        <v>3108</v>
      </c>
      <c r="C17622" t="s">
        <v>4674</v>
      </c>
      <c r="D17622">
        <v>283694.0690391676</v>
      </c>
      <c r="E17622">
        <v>234326</v>
      </c>
      <c r="F17622">
        <v>1.2106811409709874</v>
      </c>
    </row>
    <row r="17623" spans="1:6" x14ac:dyDescent="0.2">
      <c r="A17623">
        <v>24531</v>
      </c>
      <c r="B17623" t="s">
        <v>2707</v>
      </c>
      <c r="C17623" t="s">
        <v>7720</v>
      </c>
      <c r="D17623">
        <v>87043.666252762036</v>
      </c>
      <c r="E17623">
        <v>71885.166666666672</v>
      </c>
      <c r="F17623">
        <v>1.2108710362512716</v>
      </c>
    </row>
    <row r="17624" spans="1:6" x14ac:dyDescent="0.2">
      <c r="A17624">
        <v>24712</v>
      </c>
      <c r="B17624" t="s">
        <v>2708</v>
      </c>
      <c r="C17624" t="s">
        <v>7720</v>
      </c>
      <c r="D17624">
        <v>87043.666252762036</v>
      </c>
      <c r="E17624">
        <v>71885.166666666672</v>
      </c>
      <c r="F17624">
        <v>1.2108710362512716</v>
      </c>
    </row>
    <row r="17625" spans="1:6" x14ac:dyDescent="0.2">
      <c r="A17625">
        <v>62070</v>
      </c>
      <c r="B17625" t="s">
        <v>2657</v>
      </c>
      <c r="C17625" t="s">
        <v>5412</v>
      </c>
      <c r="D17625">
        <v>252689.8526323066</v>
      </c>
      <c r="E17625">
        <v>208669.04166666666</v>
      </c>
      <c r="F17625">
        <v>1.2109599517687915</v>
      </c>
    </row>
    <row r="17626" spans="1:6" x14ac:dyDescent="0.2">
      <c r="A17626">
        <v>62100</v>
      </c>
      <c r="B17626" t="s">
        <v>2658</v>
      </c>
      <c r="C17626" t="s">
        <v>5412</v>
      </c>
      <c r="D17626">
        <v>252689.8526323066</v>
      </c>
      <c r="E17626">
        <v>208669.04166666666</v>
      </c>
      <c r="F17626">
        <v>1.2109599517687915</v>
      </c>
    </row>
    <row r="17627" spans="1:6" x14ac:dyDescent="0.2">
      <c r="A17627">
        <v>222327</v>
      </c>
      <c r="B17627" t="s">
        <v>2134</v>
      </c>
      <c r="C17627" t="s">
        <v>7721</v>
      </c>
      <c r="D17627">
        <v>262113.52363074478</v>
      </c>
      <c r="E17627">
        <v>216445.25</v>
      </c>
      <c r="F17627">
        <v>1.2109922653915703</v>
      </c>
    </row>
    <row r="17628" spans="1:6" x14ac:dyDescent="0.2">
      <c r="A17628">
        <v>145455</v>
      </c>
      <c r="B17628" t="s">
        <v>2459</v>
      </c>
      <c r="C17628" t="s">
        <v>5776</v>
      </c>
      <c r="D17628">
        <v>326759.70044055308</v>
      </c>
      <c r="E17628">
        <v>269805</v>
      </c>
      <c r="F17628">
        <v>1.2110957930377608</v>
      </c>
    </row>
    <row r="17629" spans="1:6" x14ac:dyDescent="0.2">
      <c r="A17629">
        <v>184943</v>
      </c>
      <c r="B17629" t="s">
        <v>2461</v>
      </c>
      <c r="C17629" t="s">
        <v>5776</v>
      </c>
      <c r="D17629">
        <v>326759.70044055308</v>
      </c>
      <c r="E17629">
        <v>269805</v>
      </c>
      <c r="F17629">
        <v>1.2110957930377608</v>
      </c>
    </row>
    <row r="17630" spans="1:6" x14ac:dyDescent="0.2">
      <c r="A17630">
        <v>32389</v>
      </c>
      <c r="B17630" t="s">
        <v>1255</v>
      </c>
      <c r="C17630" t="s">
        <v>2363</v>
      </c>
      <c r="D17630">
        <v>8727884.0540094245</v>
      </c>
      <c r="E17630">
        <v>7204898</v>
      </c>
      <c r="F17630">
        <v>1.2113820423286248</v>
      </c>
    </row>
    <row r="17631" spans="1:6" x14ac:dyDescent="0.2">
      <c r="A17631">
        <v>32415</v>
      </c>
      <c r="B17631" t="s">
        <v>1256</v>
      </c>
      <c r="C17631" t="s">
        <v>2363</v>
      </c>
      <c r="D17631">
        <v>8727884.0540094245</v>
      </c>
      <c r="E17631">
        <v>7204898</v>
      </c>
      <c r="F17631">
        <v>1.2113820423286248</v>
      </c>
    </row>
    <row r="17632" spans="1:6" x14ac:dyDescent="0.2">
      <c r="A17632">
        <v>138413</v>
      </c>
      <c r="B17632" t="s">
        <v>7722</v>
      </c>
      <c r="C17632" t="s">
        <v>7723</v>
      </c>
      <c r="D17632">
        <v>93427.190571053783</v>
      </c>
      <c r="E17632">
        <v>77114</v>
      </c>
      <c r="F17632">
        <v>1.2115464192112169</v>
      </c>
    </row>
    <row r="17633" spans="1:6" x14ac:dyDescent="0.2">
      <c r="A17633">
        <v>206841</v>
      </c>
      <c r="B17633" t="s">
        <v>1507</v>
      </c>
      <c r="C17633" t="s">
        <v>5926</v>
      </c>
      <c r="D17633">
        <v>207639.43142169554</v>
      </c>
      <c r="E17633">
        <v>171380.75</v>
      </c>
      <c r="F17633">
        <v>1.2115679936147761</v>
      </c>
    </row>
    <row r="17634" spans="1:6" x14ac:dyDescent="0.2">
      <c r="A17634">
        <v>95511</v>
      </c>
      <c r="B17634" t="s">
        <v>882</v>
      </c>
      <c r="C17634" t="s">
        <v>6508</v>
      </c>
      <c r="D17634">
        <v>563871.34250210389</v>
      </c>
      <c r="E17634">
        <v>465379.75</v>
      </c>
      <c r="F17634">
        <v>1.2116370394330735</v>
      </c>
    </row>
    <row r="17635" spans="1:6" x14ac:dyDescent="0.2">
      <c r="A17635">
        <v>257209</v>
      </c>
      <c r="B17635" t="s">
        <v>2119</v>
      </c>
      <c r="C17635" t="s">
        <v>5541</v>
      </c>
      <c r="D17635">
        <v>3883277.3772286186</v>
      </c>
      <c r="E17635">
        <v>3204881.4333333336</v>
      </c>
      <c r="F17635">
        <v>1.2116758320103278</v>
      </c>
    </row>
    <row r="17636" spans="1:6" x14ac:dyDescent="0.2">
      <c r="A17636">
        <v>60330</v>
      </c>
      <c r="B17636" t="s">
        <v>1122</v>
      </c>
      <c r="C17636" t="s">
        <v>3290</v>
      </c>
      <c r="D17636">
        <v>11950741.705262503</v>
      </c>
      <c r="E17636">
        <v>9862531.8333333321</v>
      </c>
      <c r="F17636">
        <v>1.2117316229967898</v>
      </c>
    </row>
    <row r="17637" spans="1:6" x14ac:dyDescent="0.2">
      <c r="A17637">
        <v>79314</v>
      </c>
      <c r="B17637" t="s">
        <v>700</v>
      </c>
      <c r="C17637" t="s">
        <v>5557</v>
      </c>
      <c r="D17637">
        <v>326307.26995172392</v>
      </c>
      <c r="E17637">
        <v>269278.58333333337</v>
      </c>
      <c r="F17637">
        <v>1.2117832243190174</v>
      </c>
    </row>
    <row r="17638" spans="1:6" x14ac:dyDescent="0.2">
      <c r="A17638">
        <v>147591</v>
      </c>
      <c r="B17638" t="s">
        <v>1820</v>
      </c>
      <c r="C17638" t="s">
        <v>5043</v>
      </c>
      <c r="D17638">
        <v>1041019.1024210629</v>
      </c>
      <c r="E17638">
        <v>859078.66666666663</v>
      </c>
      <c r="F17638">
        <v>1.2117855358466159</v>
      </c>
    </row>
    <row r="17639" spans="1:6" x14ac:dyDescent="0.2">
      <c r="A17639">
        <v>54124</v>
      </c>
      <c r="B17639" t="s">
        <v>246</v>
      </c>
      <c r="C17639" t="s">
        <v>6532</v>
      </c>
      <c r="D17639">
        <v>91030.522846900101</v>
      </c>
      <c r="E17639">
        <v>75084.3</v>
      </c>
      <c r="F17639">
        <v>1.2123775922116886</v>
      </c>
    </row>
    <row r="17640" spans="1:6" x14ac:dyDescent="0.2">
      <c r="A17640">
        <v>54278</v>
      </c>
      <c r="B17640" t="s">
        <v>247</v>
      </c>
      <c r="C17640" t="s">
        <v>6532</v>
      </c>
      <c r="D17640">
        <v>91030.522846900101</v>
      </c>
      <c r="E17640">
        <v>75084.3</v>
      </c>
      <c r="F17640">
        <v>1.2123775922116886</v>
      </c>
    </row>
    <row r="17641" spans="1:6" x14ac:dyDescent="0.2">
      <c r="A17641">
        <v>19272</v>
      </c>
      <c r="B17641" t="s">
        <v>98</v>
      </c>
      <c r="C17641" t="s">
        <v>7724</v>
      </c>
      <c r="D17641">
        <v>451769.10828652285</v>
      </c>
      <c r="E17641">
        <v>372591</v>
      </c>
      <c r="F17641">
        <v>1.2125067655593476</v>
      </c>
    </row>
    <row r="17642" spans="1:6" x14ac:dyDescent="0.2">
      <c r="A17642">
        <v>191046</v>
      </c>
      <c r="B17642" t="s">
        <v>2985</v>
      </c>
      <c r="C17642" t="s">
        <v>7725</v>
      </c>
      <c r="D17642">
        <v>64255.146759812167</v>
      </c>
      <c r="E17642">
        <v>52991.75</v>
      </c>
      <c r="F17642">
        <v>1.2125500056105369</v>
      </c>
    </row>
    <row r="17643" spans="1:6" x14ac:dyDescent="0.2">
      <c r="A17643">
        <v>55840</v>
      </c>
      <c r="B17643" t="s">
        <v>6911</v>
      </c>
      <c r="C17643" t="s">
        <v>6912</v>
      </c>
      <c r="D17643">
        <v>1673747.5604660714</v>
      </c>
      <c r="E17643">
        <v>1380287.75</v>
      </c>
      <c r="F17643">
        <v>1.2126077047818988</v>
      </c>
    </row>
    <row r="17644" spans="1:6" x14ac:dyDescent="0.2">
      <c r="A17644">
        <v>25994</v>
      </c>
      <c r="B17644" t="s">
        <v>3012</v>
      </c>
      <c r="C17644" t="s">
        <v>6947</v>
      </c>
      <c r="D17644">
        <v>1836820.5263433128</v>
      </c>
      <c r="E17644">
        <v>1514751.25</v>
      </c>
      <c r="F17644">
        <v>1.2126218917748461</v>
      </c>
    </row>
    <row r="17645" spans="1:6" x14ac:dyDescent="0.2">
      <c r="A17645">
        <v>26099</v>
      </c>
      <c r="B17645" t="s">
        <v>3013</v>
      </c>
      <c r="C17645" t="s">
        <v>6947</v>
      </c>
      <c r="D17645">
        <v>1836820.5263433128</v>
      </c>
      <c r="E17645">
        <v>1514751.25</v>
      </c>
      <c r="F17645">
        <v>1.2126218917748461</v>
      </c>
    </row>
    <row r="17646" spans="1:6" x14ac:dyDescent="0.2">
      <c r="A17646">
        <v>26204</v>
      </c>
      <c r="B17646" t="s">
        <v>3014</v>
      </c>
      <c r="C17646" t="s">
        <v>6947</v>
      </c>
      <c r="D17646">
        <v>1836820.5263433128</v>
      </c>
      <c r="E17646">
        <v>1514751.25</v>
      </c>
      <c r="F17646">
        <v>1.2126218917748461</v>
      </c>
    </row>
    <row r="17647" spans="1:6" x14ac:dyDescent="0.2">
      <c r="A17647">
        <v>169761</v>
      </c>
      <c r="B17647" t="s">
        <v>2410</v>
      </c>
      <c r="C17647" t="s">
        <v>3486</v>
      </c>
      <c r="D17647">
        <v>28299871.790821828</v>
      </c>
      <c r="E17647">
        <v>23332997.25</v>
      </c>
      <c r="F17647">
        <v>1.2128691178250504</v>
      </c>
    </row>
    <row r="17648" spans="1:6" x14ac:dyDescent="0.2">
      <c r="A17648">
        <v>11045</v>
      </c>
      <c r="B17648" t="s">
        <v>1295</v>
      </c>
      <c r="C17648" t="s">
        <v>5577</v>
      </c>
      <c r="D17648">
        <v>616496.17370165512</v>
      </c>
      <c r="E17648">
        <v>508255.625</v>
      </c>
      <c r="F17648">
        <v>1.2129647826360115</v>
      </c>
    </row>
    <row r="17649" spans="1:6" x14ac:dyDescent="0.2">
      <c r="A17649">
        <v>11375</v>
      </c>
      <c r="B17649" t="s">
        <v>1663</v>
      </c>
      <c r="C17649" t="s">
        <v>5577</v>
      </c>
      <c r="D17649">
        <v>616496.17370165512</v>
      </c>
      <c r="E17649">
        <v>508255.625</v>
      </c>
      <c r="F17649">
        <v>1.2129647826360115</v>
      </c>
    </row>
    <row r="17650" spans="1:6" x14ac:dyDescent="0.2">
      <c r="A17650">
        <v>179865</v>
      </c>
      <c r="B17650" t="s">
        <v>1296</v>
      </c>
      <c r="C17650" t="s">
        <v>5577</v>
      </c>
      <c r="D17650">
        <v>616496.17370165512</v>
      </c>
      <c r="E17650">
        <v>508255.625</v>
      </c>
      <c r="F17650">
        <v>1.2129647826360115</v>
      </c>
    </row>
    <row r="17651" spans="1:6" x14ac:dyDescent="0.2">
      <c r="A17651">
        <v>171341</v>
      </c>
      <c r="B17651" t="s">
        <v>579</v>
      </c>
      <c r="C17651" t="s">
        <v>2261</v>
      </c>
      <c r="D17651">
        <v>177868.3503156587</v>
      </c>
      <c r="E17651">
        <v>146632.58333333334</v>
      </c>
      <c r="F17651">
        <v>1.2130206416081375</v>
      </c>
    </row>
    <row r="17652" spans="1:6" x14ac:dyDescent="0.2">
      <c r="A17652">
        <v>4441</v>
      </c>
      <c r="B17652" t="s">
        <v>514</v>
      </c>
      <c r="C17652" t="s">
        <v>5439</v>
      </c>
      <c r="D17652">
        <v>58103368.250913382</v>
      </c>
      <c r="E17652">
        <v>47895996.299999997</v>
      </c>
      <c r="F17652">
        <v>1.2131153486604347</v>
      </c>
    </row>
    <row r="17653" spans="1:6" x14ac:dyDescent="0.2">
      <c r="A17653">
        <v>4651</v>
      </c>
      <c r="B17653" t="s">
        <v>515</v>
      </c>
      <c r="C17653" t="s">
        <v>5439</v>
      </c>
      <c r="D17653">
        <v>58103368.250913382</v>
      </c>
      <c r="E17653">
        <v>47895996.299999997</v>
      </c>
      <c r="F17653">
        <v>1.2131153486604347</v>
      </c>
    </row>
    <row r="17654" spans="1:6" x14ac:dyDescent="0.2">
      <c r="A17654">
        <v>5002</v>
      </c>
      <c r="B17654" t="s">
        <v>1161</v>
      </c>
      <c r="C17654" t="s">
        <v>5439</v>
      </c>
      <c r="D17654">
        <v>58103368.250913382</v>
      </c>
      <c r="E17654">
        <v>47895996.299999997</v>
      </c>
      <c r="F17654">
        <v>1.2131153486604347</v>
      </c>
    </row>
    <row r="17655" spans="1:6" x14ac:dyDescent="0.2">
      <c r="A17655">
        <v>6159</v>
      </c>
      <c r="B17655" t="s">
        <v>2072</v>
      </c>
      <c r="C17655" t="s">
        <v>5439</v>
      </c>
      <c r="D17655">
        <v>58103368.250913382</v>
      </c>
      <c r="E17655">
        <v>47895996.299999997</v>
      </c>
      <c r="F17655">
        <v>1.2131153486604347</v>
      </c>
    </row>
    <row r="17656" spans="1:6" x14ac:dyDescent="0.2">
      <c r="A17656">
        <v>6259</v>
      </c>
      <c r="B17656" t="s">
        <v>519</v>
      </c>
      <c r="C17656" t="s">
        <v>5439</v>
      </c>
      <c r="D17656">
        <v>58103368.250913382</v>
      </c>
      <c r="E17656">
        <v>47895996.299999997</v>
      </c>
      <c r="F17656">
        <v>1.2131153486604347</v>
      </c>
    </row>
    <row r="17657" spans="1:6" x14ac:dyDescent="0.2">
      <c r="A17657">
        <v>6423</v>
      </c>
      <c r="B17657" t="s">
        <v>2073</v>
      </c>
      <c r="C17657" t="s">
        <v>5439</v>
      </c>
      <c r="D17657">
        <v>58103368.250913382</v>
      </c>
      <c r="E17657">
        <v>47895996.299999997</v>
      </c>
      <c r="F17657">
        <v>1.2131153486604347</v>
      </c>
    </row>
    <row r="17658" spans="1:6" x14ac:dyDescent="0.2">
      <c r="A17658">
        <v>6905</v>
      </c>
      <c r="B17658" t="s">
        <v>2074</v>
      </c>
      <c r="C17658" t="s">
        <v>5439</v>
      </c>
      <c r="D17658">
        <v>58103368.250913382</v>
      </c>
      <c r="E17658">
        <v>47895996.299999997</v>
      </c>
      <c r="F17658">
        <v>1.2131153486604347</v>
      </c>
    </row>
    <row r="17659" spans="1:6" x14ac:dyDescent="0.2">
      <c r="A17659">
        <v>7856</v>
      </c>
      <c r="B17659" t="s">
        <v>2077</v>
      </c>
      <c r="C17659" t="s">
        <v>5439</v>
      </c>
      <c r="D17659">
        <v>58103368.250913382</v>
      </c>
      <c r="E17659">
        <v>47895996.299999997</v>
      </c>
      <c r="F17659">
        <v>1.2131153486604347</v>
      </c>
    </row>
    <row r="17660" spans="1:6" x14ac:dyDescent="0.2">
      <c r="A17660">
        <v>161704</v>
      </c>
      <c r="B17660" t="s">
        <v>1168</v>
      </c>
      <c r="C17660" t="s">
        <v>5439</v>
      </c>
      <c r="D17660">
        <v>58103368.250913382</v>
      </c>
      <c r="E17660">
        <v>47895996.299999997</v>
      </c>
      <c r="F17660">
        <v>1.2131153486604347</v>
      </c>
    </row>
    <row r="17661" spans="1:6" x14ac:dyDescent="0.2">
      <c r="A17661">
        <v>189099</v>
      </c>
      <c r="B17661" t="s">
        <v>2683</v>
      </c>
      <c r="C17661" t="s">
        <v>5439</v>
      </c>
      <c r="D17661">
        <v>58103368.250913382</v>
      </c>
      <c r="E17661">
        <v>47895996.299999997</v>
      </c>
      <c r="F17661">
        <v>1.2131153486604347</v>
      </c>
    </row>
    <row r="17662" spans="1:6" x14ac:dyDescent="0.2">
      <c r="A17662">
        <v>227219</v>
      </c>
      <c r="B17662" t="s">
        <v>2085</v>
      </c>
      <c r="C17662" t="s">
        <v>5439</v>
      </c>
      <c r="D17662">
        <v>58103368.250913382</v>
      </c>
      <c r="E17662">
        <v>47895996.299999997</v>
      </c>
      <c r="F17662">
        <v>1.2131153486604347</v>
      </c>
    </row>
    <row r="17663" spans="1:6" x14ac:dyDescent="0.2">
      <c r="A17663">
        <v>44315</v>
      </c>
      <c r="B17663" t="s">
        <v>6626</v>
      </c>
      <c r="C17663" t="s">
        <v>6627</v>
      </c>
      <c r="D17663">
        <v>1820319.3057208483</v>
      </c>
      <c r="E17663">
        <v>1500341.625</v>
      </c>
      <c r="F17663">
        <v>1.2132698815983649</v>
      </c>
    </row>
    <row r="17664" spans="1:6" x14ac:dyDescent="0.2">
      <c r="A17664">
        <v>56657</v>
      </c>
      <c r="B17664" t="s">
        <v>1076</v>
      </c>
      <c r="C17664" t="s">
        <v>7726</v>
      </c>
      <c r="D17664">
        <v>436818.04250511446</v>
      </c>
      <c r="E17664">
        <v>359921</v>
      </c>
      <c r="F17664">
        <v>1.2136497801048409</v>
      </c>
    </row>
    <row r="17665" spans="1:6" x14ac:dyDescent="0.2">
      <c r="A17665">
        <v>185885</v>
      </c>
      <c r="B17665" t="s">
        <v>3472</v>
      </c>
      <c r="C17665" t="s">
        <v>6799</v>
      </c>
      <c r="D17665">
        <v>3004533.4828142622</v>
      </c>
      <c r="E17665">
        <v>2475283</v>
      </c>
      <c r="F17665">
        <v>1.2138141306728412</v>
      </c>
    </row>
    <row r="17666" spans="1:6" x14ac:dyDescent="0.2">
      <c r="A17666">
        <v>303222</v>
      </c>
      <c r="B17666" t="s">
        <v>3473</v>
      </c>
      <c r="C17666" t="s">
        <v>6799</v>
      </c>
      <c r="D17666">
        <v>3004533.4828142622</v>
      </c>
      <c r="E17666">
        <v>2475283</v>
      </c>
      <c r="F17666">
        <v>1.2138141306728412</v>
      </c>
    </row>
    <row r="17667" spans="1:6" x14ac:dyDescent="0.2">
      <c r="A17667">
        <v>99026</v>
      </c>
      <c r="B17667" t="s">
        <v>1865</v>
      </c>
      <c r="C17667" t="s">
        <v>1866</v>
      </c>
      <c r="D17667">
        <v>1879113.0779008274</v>
      </c>
      <c r="E17667">
        <v>1547989.6</v>
      </c>
      <c r="F17667">
        <v>1.2139054925826551</v>
      </c>
    </row>
    <row r="17668" spans="1:6" x14ac:dyDescent="0.2">
      <c r="A17668">
        <v>3035</v>
      </c>
      <c r="B17668" t="s">
        <v>13</v>
      </c>
      <c r="C17668" t="s">
        <v>5434</v>
      </c>
      <c r="D17668">
        <v>1320562.077531049</v>
      </c>
      <c r="E17668">
        <v>1087770.3999999999</v>
      </c>
      <c r="F17668">
        <v>1.2140081009108623</v>
      </c>
    </row>
    <row r="17669" spans="1:6" x14ac:dyDescent="0.2">
      <c r="A17669">
        <v>4517</v>
      </c>
      <c r="B17669" t="s">
        <v>14</v>
      </c>
      <c r="C17669" t="s">
        <v>5434</v>
      </c>
      <c r="D17669">
        <v>1320562.077531049</v>
      </c>
      <c r="E17669">
        <v>1087770.3999999999</v>
      </c>
      <c r="F17669">
        <v>1.2140081009108623</v>
      </c>
    </row>
    <row r="17670" spans="1:6" x14ac:dyDescent="0.2">
      <c r="A17670">
        <v>4760</v>
      </c>
      <c r="B17670" t="s">
        <v>15</v>
      </c>
      <c r="C17670" t="s">
        <v>5434</v>
      </c>
      <c r="D17670">
        <v>1320562.077531049</v>
      </c>
      <c r="E17670">
        <v>1087770.3999999999</v>
      </c>
      <c r="F17670">
        <v>1.2140081009108623</v>
      </c>
    </row>
    <row r="17671" spans="1:6" x14ac:dyDescent="0.2">
      <c r="A17671">
        <v>4835</v>
      </c>
      <c r="B17671" t="s">
        <v>16</v>
      </c>
      <c r="C17671" t="s">
        <v>5434</v>
      </c>
      <c r="D17671">
        <v>1320562.077531049</v>
      </c>
      <c r="E17671">
        <v>1087770.3999999999</v>
      </c>
      <c r="F17671">
        <v>1.2140081009108623</v>
      </c>
    </row>
    <row r="17672" spans="1:6" x14ac:dyDescent="0.2">
      <c r="A17672">
        <v>5194</v>
      </c>
      <c r="B17672" t="s">
        <v>17</v>
      </c>
      <c r="C17672" t="s">
        <v>5434</v>
      </c>
      <c r="D17672">
        <v>1320562.077531049</v>
      </c>
      <c r="E17672">
        <v>1087770.3999999999</v>
      </c>
      <c r="F17672">
        <v>1.2140081009108623</v>
      </c>
    </row>
    <row r="17673" spans="1:6" x14ac:dyDescent="0.2">
      <c r="A17673">
        <v>5697</v>
      </c>
      <c r="B17673" t="s">
        <v>18</v>
      </c>
      <c r="C17673" t="s">
        <v>5434</v>
      </c>
      <c r="D17673">
        <v>1320562.077531049</v>
      </c>
      <c r="E17673">
        <v>1087770.3999999999</v>
      </c>
      <c r="F17673">
        <v>1.2140081009108623</v>
      </c>
    </row>
    <row r="17674" spans="1:6" x14ac:dyDescent="0.2">
      <c r="A17674">
        <v>6856</v>
      </c>
      <c r="B17674" t="s">
        <v>19</v>
      </c>
      <c r="C17674" t="s">
        <v>5434</v>
      </c>
      <c r="D17674">
        <v>1320562.077531049</v>
      </c>
      <c r="E17674">
        <v>1087770.3999999999</v>
      </c>
      <c r="F17674">
        <v>1.2140081009108623</v>
      </c>
    </row>
    <row r="17675" spans="1:6" x14ac:dyDescent="0.2">
      <c r="A17675">
        <v>136906</v>
      </c>
      <c r="B17675" t="s">
        <v>755</v>
      </c>
      <c r="C17675" t="s">
        <v>6985</v>
      </c>
      <c r="D17675">
        <v>8451048.3550623413</v>
      </c>
      <c r="E17675">
        <v>6960713.5999999996</v>
      </c>
      <c r="F17675">
        <v>1.2141066046823621</v>
      </c>
    </row>
    <row r="17676" spans="1:6" x14ac:dyDescent="0.2">
      <c r="A17676">
        <v>184655</v>
      </c>
      <c r="B17676" t="s">
        <v>1139</v>
      </c>
      <c r="C17676" t="s">
        <v>5435</v>
      </c>
      <c r="D17676">
        <v>3318563.6171701909</v>
      </c>
      <c r="E17676">
        <v>2732914.0375000001</v>
      </c>
      <c r="F17676">
        <v>1.2142949143786199</v>
      </c>
    </row>
    <row r="17677" spans="1:6" x14ac:dyDescent="0.2">
      <c r="A17677">
        <v>276372</v>
      </c>
      <c r="B17677" t="s">
        <v>969</v>
      </c>
      <c r="C17677" t="s">
        <v>4997</v>
      </c>
      <c r="D17677">
        <v>11019693.357946036</v>
      </c>
      <c r="E17677">
        <v>9074623.9000000004</v>
      </c>
      <c r="F17677">
        <v>1.2143416057106273</v>
      </c>
    </row>
    <row r="17678" spans="1:6" x14ac:dyDescent="0.2">
      <c r="A17678">
        <v>93273</v>
      </c>
      <c r="B17678" t="s">
        <v>1158</v>
      </c>
      <c r="C17678" t="s">
        <v>7727</v>
      </c>
      <c r="D17678">
        <v>5614451.8842517473</v>
      </c>
      <c r="E17678">
        <v>4623306</v>
      </c>
      <c r="F17678">
        <v>1.2143803339540467</v>
      </c>
    </row>
    <row r="17679" spans="1:6" x14ac:dyDescent="0.2">
      <c r="A17679">
        <v>39104</v>
      </c>
      <c r="B17679" t="s">
        <v>1237</v>
      </c>
      <c r="C17679" t="s">
        <v>6555</v>
      </c>
      <c r="D17679">
        <v>1252391.0559128169</v>
      </c>
      <c r="E17679">
        <v>1031152.5416666666</v>
      </c>
      <c r="F17679">
        <v>1.2145545933374313</v>
      </c>
    </row>
    <row r="17680" spans="1:6" x14ac:dyDescent="0.2">
      <c r="A17680">
        <v>26557</v>
      </c>
      <c r="B17680" t="s">
        <v>4158</v>
      </c>
      <c r="C17680" t="s">
        <v>6294</v>
      </c>
      <c r="D17680">
        <v>7201742.7949445723</v>
      </c>
      <c r="E17680">
        <v>5929299.166666667</v>
      </c>
      <c r="F17680">
        <v>1.2146027030363602</v>
      </c>
    </row>
    <row r="17681" spans="1:6" x14ac:dyDescent="0.2">
      <c r="A17681">
        <v>5520</v>
      </c>
      <c r="B17681" t="s">
        <v>1162</v>
      </c>
      <c r="C17681" t="s">
        <v>5432</v>
      </c>
      <c r="D17681">
        <v>3118758.0778305242</v>
      </c>
      <c r="E17681">
        <v>2567646.4142857143</v>
      </c>
      <c r="F17681">
        <v>1.2146368987873752</v>
      </c>
    </row>
    <row r="17682" spans="1:6" x14ac:dyDescent="0.2">
      <c r="A17682">
        <v>6461</v>
      </c>
      <c r="B17682" t="s">
        <v>2682</v>
      </c>
      <c r="C17682" t="s">
        <v>5432</v>
      </c>
      <c r="D17682">
        <v>3118758.0778305242</v>
      </c>
      <c r="E17682">
        <v>2567646.4142857143</v>
      </c>
      <c r="F17682">
        <v>1.2146368987873752</v>
      </c>
    </row>
    <row r="17683" spans="1:6" x14ac:dyDescent="0.2">
      <c r="A17683">
        <v>7426</v>
      </c>
      <c r="B17683" t="s">
        <v>1164</v>
      </c>
      <c r="C17683" t="s">
        <v>5432</v>
      </c>
      <c r="D17683">
        <v>3118758.0778305242</v>
      </c>
      <c r="E17683">
        <v>2567646.4142857143</v>
      </c>
      <c r="F17683">
        <v>1.2146368987873752</v>
      </c>
    </row>
    <row r="17684" spans="1:6" x14ac:dyDescent="0.2">
      <c r="A17684">
        <v>7509</v>
      </c>
      <c r="B17684" t="s">
        <v>1165</v>
      </c>
      <c r="C17684" t="s">
        <v>5432</v>
      </c>
      <c r="D17684">
        <v>3118758.0778305242</v>
      </c>
      <c r="E17684">
        <v>2567646.4142857143</v>
      </c>
      <c r="F17684">
        <v>1.2146368987873752</v>
      </c>
    </row>
    <row r="17685" spans="1:6" x14ac:dyDescent="0.2">
      <c r="A17685">
        <v>7669</v>
      </c>
      <c r="B17685" t="s">
        <v>1166</v>
      </c>
      <c r="C17685" t="s">
        <v>5432</v>
      </c>
      <c r="D17685">
        <v>3118758.0778305242</v>
      </c>
      <c r="E17685">
        <v>2567646.4142857143</v>
      </c>
      <c r="F17685">
        <v>1.2146368987873752</v>
      </c>
    </row>
    <row r="17686" spans="1:6" x14ac:dyDescent="0.2">
      <c r="A17686">
        <v>8377</v>
      </c>
      <c r="B17686" t="s">
        <v>525</v>
      </c>
      <c r="C17686" t="s">
        <v>5432</v>
      </c>
      <c r="D17686">
        <v>3118758.0778305242</v>
      </c>
      <c r="E17686">
        <v>2567646.4142857143</v>
      </c>
      <c r="F17686">
        <v>1.2146368987873752</v>
      </c>
    </row>
    <row r="17687" spans="1:6" x14ac:dyDescent="0.2">
      <c r="A17687">
        <v>8630</v>
      </c>
      <c r="B17687" t="s">
        <v>526</v>
      </c>
      <c r="C17687" t="s">
        <v>5432</v>
      </c>
      <c r="D17687">
        <v>3118758.0778305242</v>
      </c>
      <c r="E17687">
        <v>2567646.4142857143</v>
      </c>
      <c r="F17687">
        <v>1.2146368987873752</v>
      </c>
    </row>
    <row r="17688" spans="1:6" x14ac:dyDescent="0.2">
      <c r="A17688">
        <v>8844</v>
      </c>
      <c r="B17688" t="s">
        <v>528</v>
      </c>
      <c r="C17688" t="s">
        <v>5432</v>
      </c>
      <c r="D17688">
        <v>3118758.0778305242</v>
      </c>
      <c r="E17688">
        <v>2567646.4142857143</v>
      </c>
      <c r="F17688">
        <v>1.2146368987873752</v>
      </c>
    </row>
    <row r="17689" spans="1:6" x14ac:dyDescent="0.2">
      <c r="A17689">
        <v>184476</v>
      </c>
      <c r="B17689" t="s">
        <v>1169</v>
      </c>
      <c r="C17689" t="s">
        <v>5432</v>
      </c>
      <c r="D17689">
        <v>3118758.0778305242</v>
      </c>
      <c r="E17689">
        <v>2567646.4142857143</v>
      </c>
      <c r="F17689">
        <v>1.2146368987873752</v>
      </c>
    </row>
    <row r="17690" spans="1:6" x14ac:dyDescent="0.2">
      <c r="A17690">
        <v>156391</v>
      </c>
      <c r="B17690" t="s">
        <v>993</v>
      </c>
      <c r="C17690" t="s">
        <v>3447</v>
      </c>
      <c r="D17690">
        <v>2466767.8862774624</v>
      </c>
      <c r="E17690">
        <v>2030860.3</v>
      </c>
      <c r="F17690">
        <v>1.2146418373915047</v>
      </c>
    </row>
    <row r="17691" spans="1:6" x14ac:dyDescent="0.2">
      <c r="A17691">
        <v>21700</v>
      </c>
      <c r="B17691" t="s">
        <v>2276</v>
      </c>
      <c r="C17691" t="s">
        <v>2277</v>
      </c>
      <c r="D17691">
        <v>88333.546872776482</v>
      </c>
      <c r="E17691">
        <v>72719.25</v>
      </c>
      <c r="F17691">
        <v>1.2147202683302769</v>
      </c>
    </row>
    <row r="17692" spans="1:6" x14ac:dyDescent="0.2">
      <c r="A17692">
        <v>80231</v>
      </c>
      <c r="B17692" t="s">
        <v>0</v>
      </c>
      <c r="C17692" t="s">
        <v>2277</v>
      </c>
      <c r="D17692">
        <v>88333.546872776482</v>
      </c>
      <c r="E17692">
        <v>72719.25</v>
      </c>
      <c r="F17692">
        <v>1.2147202683302769</v>
      </c>
    </row>
    <row r="17693" spans="1:6" x14ac:dyDescent="0.2">
      <c r="A17693">
        <v>80750</v>
      </c>
      <c r="B17693" t="s">
        <v>3</v>
      </c>
      <c r="C17693" t="s">
        <v>2277</v>
      </c>
      <c r="D17693">
        <v>88333.546872776482</v>
      </c>
      <c r="E17693">
        <v>72719.25</v>
      </c>
      <c r="F17693">
        <v>1.2147202683302769</v>
      </c>
    </row>
    <row r="17694" spans="1:6" x14ac:dyDescent="0.2">
      <c r="A17694">
        <v>189372</v>
      </c>
      <c r="B17694" t="s">
        <v>51</v>
      </c>
      <c r="C17694" t="s">
        <v>7728</v>
      </c>
      <c r="D17694">
        <v>107989.34762280954</v>
      </c>
      <c r="E17694">
        <v>88881</v>
      </c>
      <c r="F17694">
        <v>1.2149879909408032</v>
      </c>
    </row>
    <row r="17695" spans="1:6" x14ac:dyDescent="0.2">
      <c r="A17695">
        <v>84522</v>
      </c>
      <c r="B17695" t="s">
        <v>2854</v>
      </c>
      <c r="C17695" t="s">
        <v>5119</v>
      </c>
      <c r="D17695">
        <v>90727.103327092947</v>
      </c>
      <c r="E17695">
        <v>74656.75</v>
      </c>
      <c r="F17695">
        <v>1.2152565351035634</v>
      </c>
    </row>
    <row r="17696" spans="1:6" x14ac:dyDescent="0.2">
      <c r="A17696">
        <v>206578</v>
      </c>
      <c r="B17696" t="s">
        <v>1507</v>
      </c>
      <c r="C17696" t="s">
        <v>5119</v>
      </c>
      <c r="D17696">
        <v>90727.103327092947</v>
      </c>
      <c r="E17696">
        <v>74656.75</v>
      </c>
      <c r="F17696">
        <v>1.2152565351035634</v>
      </c>
    </row>
    <row r="17697" spans="1:6" x14ac:dyDescent="0.2">
      <c r="A17697">
        <v>58882</v>
      </c>
      <c r="B17697" t="s">
        <v>1976</v>
      </c>
      <c r="C17697" t="s">
        <v>6861</v>
      </c>
      <c r="D17697">
        <v>423853.59322544973</v>
      </c>
      <c r="E17697">
        <v>348717.75</v>
      </c>
      <c r="F17697">
        <v>1.2154632026200265</v>
      </c>
    </row>
    <row r="17698" spans="1:6" x14ac:dyDescent="0.2">
      <c r="A17698">
        <v>59954</v>
      </c>
      <c r="B17698" t="s">
        <v>2035</v>
      </c>
      <c r="C17698" t="s">
        <v>6861</v>
      </c>
      <c r="D17698">
        <v>423853.59322544973</v>
      </c>
      <c r="E17698">
        <v>348717.75</v>
      </c>
      <c r="F17698">
        <v>1.2154632026200265</v>
      </c>
    </row>
    <row r="17699" spans="1:6" x14ac:dyDescent="0.2">
      <c r="A17699">
        <v>163133</v>
      </c>
      <c r="B17699" t="s">
        <v>2036</v>
      </c>
      <c r="C17699" t="s">
        <v>6861</v>
      </c>
      <c r="D17699">
        <v>423853.59322544973</v>
      </c>
      <c r="E17699">
        <v>348717.75</v>
      </c>
      <c r="F17699">
        <v>1.2154632026200265</v>
      </c>
    </row>
    <row r="17700" spans="1:6" x14ac:dyDescent="0.2">
      <c r="A17700">
        <v>163560</v>
      </c>
      <c r="B17700" t="s">
        <v>2037</v>
      </c>
      <c r="C17700" t="s">
        <v>6861</v>
      </c>
      <c r="D17700">
        <v>423853.59322544973</v>
      </c>
      <c r="E17700">
        <v>348717.75</v>
      </c>
      <c r="F17700">
        <v>1.2154632026200265</v>
      </c>
    </row>
    <row r="17701" spans="1:6" x14ac:dyDescent="0.2">
      <c r="A17701">
        <v>165569</v>
      </c>
      <c r="B17701" t="s">
        <v>2038</v>
      </c>
      <c r="C17701" t="s">
        <v>6861</v>
      </c>
      <c r="D17701">
        <v>423853.59322544973</v>
      </c>
      <c r="E17701">
        <v>348717.75</v>
      </c>
      <c r="F17701">
        <v>1.2154632026200265</v>
      </c>
    </row>
    <row r="17702" spans="1:6" x14ac:dyDescent="0.2">
      <c r="A17702">
        <v>186167</v>
      </c>
      <c r="B17702" t="s">
        <v>2039</v>
      </c>
      <c r="C17702" t="s">
        <v>6861</v>
      </c>
      <c r="D17702">
        <v>423853.59322544973</v>
      </c>
      <c r="E17702">
        <v>348717.75</v>
      </c>
      <c r="F17702">
        <v>1.2154632026200265</v>
      </c>
    </row>
    <row r="17703" spans="1:6" x14ac:dyDescent="0.2">
      <c r="A17703">
        <v>187341</v>
      </c>
      <c r="B17703" t="s">
        <v>2040</v>
      </c>
      <c r="C17703" t="s">
        <v>6861</v>
      </c>
      <c r="D17703">
        <v>423853.59322544973</v>
      </c>
      <c r="E17703">
        <v>348717.75</v>
      </c>
      <c r="F17703">
        <v>1.2154632026200265</v>
      </c>
    </row>
    <row r="17704" spans="1:6" x14ac:dyDescent="0.2">
      <c r="A17704">
        <v>91735</v>
      </c>
      <c r="B17704" t="s">
        <v>743</v>
      </c>
      <c r="C17704" t="s">
        <v>7362</v>
      </c>
      <c r="D17704">
        <v>1814560.4513181697</v>
      </c>
      <c r="E17704">
        <v>1492857</v>
      </c>
      <c r="F17704">
        <v>1.2154951554758224</v>
      </c>
    </row>
    <row r="17705" spans="1:6" x14ac:dyDescent="0.2">
      <c r="A17705">
        <v>91796</v>
      </c>
      <c r="B17705" t="s">
        <v>744</v>
      </c>
      <c r="C17705" t="s">
        <v>7362</v>
      </c>
      <c r="D17705">
        <v>1814560.4513181697</v>
      </c>
      <c r="E17705">
        <v>1492857</v>
      </c>
      <c r="F17705">
        <v>1.2154951554758224</v>
      </c>
    </row>
    <row r="17706" spans="1:6" x14ac:dyDescent="0.2">
      <c r="A17706">
        <v>61666</v>
      </c>
      <c r="B17706" t="s">
        <v>3249</v>
      </c>
      <c r="C17706" t="s">
        <v>5775</v>
      </c>
      <c r="D17706">
        <v>549998.6246635305</v>
      </c>
      <c r="E17706">
        <v>452361.04285714286</v>
      </c>
      <c r="F17706">
        <v>1.2158399432225686</v>
      </c>
    </row>
    <row r="17707" spans="1:6" x14ac:dyDescent="0.2">
      <c r="A17707">
        <v>109301</v>
      </c>
      <c r="B17707" t="s">
        <v>512</v>
      </c>
      <c r="C17707" t="s">
        <v>6083</v>
      </c>
      <c r="D17707">
        <v>140769.16808279511</v>
      </c>
      <c r="E17707">
        <v>115775.83333333333</v>
      </c>
      <c r="F17707">
        <v>1.2158769583415805</v>
      </c>
    </row>
    <row r="17708" spans="1:6" x14ac:dyDescent="0.2">
      <c r="A17708">
        <v>279684</v>
      </c>
      <c r="B17708" t="s">
        <v>513</v>
      </c>
      <c r="C17708" t="s">
        <v>6083</v>
      </c>
      <c r="D17708">
        <v>140769.16808279511</v>
      </c>
      <c r="E17708">
        <v>115775.83333333333</v>
      </c>
      <c r="F17708">
        <v>1.2158769583415805</v>
      </c>
    </row>
    <row r="17709" spans="1:6" x14ac:dyDescent="0.2">
      <c r="A17709">
        <v>86104</v>
      </c>
      <c r="B17709" t="s">
        <v>1518</v>
      </c>
      <c r="C17709" t="s">
        <v>3321</v>
      </c>
      <c r="D17709">
        <v>275536.17810461839</v>
      </c>
      <c r="E17709">
        <v>226596.5</v>
      </c>
      <c r="F17709">
        <v>1.2159772022278297</v>
      </c>
    </row>
    <row r="17710" spans="1:6" x14ac:dyDescent="0.2">
      <c r="A17710">
        <v>87097</v>
      </c>
      <c r="B17710" t="s">
        <v>1519</v>
      </c>
      <c r="C17710" t="s">
        <v>3321</v>
      </c>
      <c r="D17710">
        <v>275536.17810461839</v>
      </c>
      <c r="E17710">
        <v>226596.5</v>
      </c>
      <c r="F17710">
        <v>1.2159772022278297</v>
      </c>
    </row>
    <row r="17711" spans="1:6" x14ac:dyDescent="0.2">
      <c r="A17711">
        <v>87566</v>
      </c>
      <c r="B17711" t="s">
        <v>1520</v>
      </c>
      <c r="C17711" t="s">
        <v>3321</v>
      </c>
      <c r="D17711">
        <v>275536.17810461839</v>
      </c>
      <c r="E17711">
        <v>226596.5</v>
      </c>
      <c r="F17711">
        <v>1.2159772022278297</v>
      </c>
    </row>
    <row r="17712" spans="1:6" x14ac:dyDescent="0.2">
      <c r="A17712">
        <v>88343</v>
      </c>
      <c r="B17712" t="s">
        <v>1521</v>
      </c>
      <c r="C17712" t="s">
        <v>3321</v>
      </c>
      <c r="D17712">
        <v>275536.17810461839</v>
      </c>
      <c r="E17712">
        <v>226596.5</v>
      </c>
      <c r="F17712">
        <v>1.2159772022278297</v>
      </c>
    </row>
    <row r="17713" spans="1:6" x14ac:dyDescent="0.2">
      <c r="A17713">
        <v>89145</v>
      </c>
      <c r="B17713" t="s">
        <v>1522</v>
      </c>
      <c r="C17713" t="s">
        <v>3321</v>
      </c>
      <c r="D17713">
        <v>275536.17810461839</v>
      </c>
      <c r="E17713">
        <v>226596.5</v>
      </c>
      <c r="F17713">
        <v>1.2159772022278297</v>
      </c>
    </row>
    <row r="17714" spans="1:6" x14ac:dyDescent="0.2">
      <c r="A17714">
        <v>89945</v>
      </c>
      <c r="B17714" t="s">
        <v>1523</v>
      </c>
      <c r="C17714" t="s">
        <v>3321</v>
      </c>
      <c r="D17714">
        <v>275536.17810461839</v>
      </c>
      <c r="E17714">
        <v>226596.5</v>
      </c>
      <c r="F17714">
        <v>1.2159772022278297</v>
      </c>
    </row>
    <row r="17715" spans="1:6" x14ac:dyDescent="0.2">
      <c r="A17715">
        <v>90701</v>
      </c>
      <c r="B17715" t="s">
        <v>1524</v>
      </c>
      <c r="C17715" t="s">
        <v>3321</v>
      </c>
      <c r="D17715">
        <v>275536.17810461839</v>
      </c>
      <c r="E17715">
        <v>226596.5</v>
      </c>
      <c r="F17715">
        <v>1.2159772022278297</v>
      </c>
    </row>
    <row r="17716" spans="1:6" x14ac:dyDescent="0.2">
      <c r="A17716">
        <v>91501</v>
      </c>
      <c r="B17716" t="s">
        <v>1525</v>
      </c>
      <c r="C17716" t="s">
        <v>3321</v>
      </c>
      <c r="D17716">
        <v>275536.17810461839</v>
      </c>
      <c r="E17716">
        <v>226596.5</v>
      </c>
      <c r="F17716">
        <v>1.2159772022278297</v>
      </c>
    </row>
    <row r="17717" spans="1:6" x14ac:dyDescent="0.2">
      <c r="A17717">
        <v>295707</v>
      </c>
      <c r="B17717" t="s">
        <v>1526</v>
      </c>
      <c r="C17717" t="s">
        <v>3321</v>
      </c>
      <c r="D17717">
        <v>275536.17810461839</v>
      </c>
      <c r="E17717">
        <v>226596.5</v>
      </c>
      <c r="F17717">
        <v>1.2159772022278297</v>
      </c>
    </row>
    <row r="17718" spans="1:6" x14ac:dyDescent="0.2">
      <c r="A17718">
        <v>56416</v>
      </c>
      <c r="B17718" t="s">
        <v>250</v>
      </c>
      <c r="C17718" t="s">
        <v>6399</v>
      </c>
      <c r="D17718">
        <v>596630.77471656527</v>
      </c>
      <c r="E17718">
        <v>490623.66666666669</v>
      </c>
      <c r="F17718">
        <v>1.2160660303448438</v>
      </c>
    </row>
    <row r="17719" spans="1:6" x14ac:dyDescent="0.2">
      <c r="A17719">
        <v>120568</v>
      </c>
      <c r="B17719" t="s">
        <v>1412</v>
      </c>
      <c r="C17719" t="s">
        <v>6272</v>
      </c>
      <c r="D17719">
        <v>12855169.285389585</v>
      </c>
      <c r="E17719">
        <v>10568227.125</v>
      </c>
      <c r="F17719">
        <v>1.2163979003611343</v>
      </c>
    </row>
    <row r="17720" spans="1:6" x14ac:dyDescent="0.2">
      <c r="A17720">
        <v>202770</v>
      </c>
      <c r="B17720" t="s">
        <v>1414</v>
      </c>
      <c r="C17720" t="s">
        <v>6272</v>
      </c>
      <c r="D17720">
        <v>12855169.285389585</v>
      </c>
      <c r="E17720">
        <v>10568227.125</v>
      </c>
      <c r="F17720">
        <v>1.2163979003611343</v>
      </c>
    </row>
    <row r="17721" spans="1:6" x14ac:dyDescent="0.2">
      <c r="A17721">
        <v>240008</v>
      </c>
      <c r="B17721" t="s">
        <v>1417</v>
      </c>
      <c r="C17721" t="s">
        <v>6272</v>
      </c>
      <c r="D17721">
        <v>12855169.285389585</v>
      </c>
      <c r="E17721">
        <v>10568227.125</v>
      </c>
      <c r="F17721">
        <v>1.2163979003611343</v>
      </c>
    </row>
    <row r="17722" spans="1:6" x14ac:dyDescent="0.2">
      <c r="A17722">
        <v>138193</v>
      </c>
      <c r="B17722" t="s">
        <v>20</v>
      </c>
      <c r="C17722" t="s">
        <v>3435</v>
      </c>
      <c r="D17722">
        <v>592935.19897582405</v>
      </c>
      <c r="E17722">
        <v>487437.5</v>
      </c>
      <c r="F17722">
        <v>1.2164332842176158</v>
      </c>
    </row>
    <row r="17723" spans="1:6" x14ac:dyDescent="0.2">
      <c r="A17723">
        <v>148622</v>
      </c>
      <c r="B17723" t="s">
        <v>1029</v>
      </c>
      <c r="C17723" t="s">
        <v>6235</v>
      </c>
      <c r="D17723">
        <v>118346.48206820515</v>
      </c>
      <c r="E17723">
        <v>97284.4</v>
      </c>
      <c r="F17723">
        <v>1.2165000973250095</v>
      </c>
    </row>
    <row r="17724" spans="1:6" x14ac:dyDescent="0.2">
      <c r="A17724">
        <v>148741</v>
      </c>
      <c r="B17724" t="s">
        <v>2160</v>
      </c>
      <c r="C17724" t="s">
        <v>6235</v>
      </c>
      <c r="D17724">
        <v>118346.48206820515</v>
      </c>
      <c r="E17724">
        <v>97284.4</v>
      </c>
      <c r="F17724">
        <v>1.2165000973250095</v>
      </c>
    </row>
    <row r="17725" spans="1:6" x14ac:dyDescent="0.2">
      <c r="A17725">
        <v>149159</v>
      </c>
      <c r="B17725" t="s">
        <v>2161</v>
      </c>
      <c r="C17725" t="s">
        <v>6235</v>
      </c>
      <c r="D17725">
        <v>118346.48206820515</v>
      </c>
      <c r="E17725">
        <v>97284.4</v>
      </c>
      <c r="F17725">
        <v>1.2165000973250095</v>
      </c>
    </row>
    <row r="17726" spans="1:6" x14ac:dyDescent="0.2">
      <c r="A17726">
        <v>149287</v>
      </c>
      <c r="B17726" t="s">
        <v>2162</v>
      </c>
      <c r="C17726" t="s">
        <v>6235</v>
      </c>
      <c r="D17726">
        <v>118346.48206820515</v>
      </c>
      <c r="E17726">
        <v>97284.4</v>
      </c>
      <c r="F17726">
        <v>1.2165000973250095</v>
      </c>
    </row>
    <row r="17727" spans="1:6" x14ac:dyDescent="0.2">
      <c r="A17727">
        <v>136339</v>
      </c>
      <c r="B17727" t="s">
        <v>2903</v>
      </c>
      <c r="C17727" t="s">
        <v>3471</v>
      </c>
      <c r="D17727">
        <v>122961.071023754</v>
      </c>
      <c r="E17727">
        <v>101074.10714285714</v>
      </c>
      <c r="F17727">
        <v>1.2165437271680475</v>
      </c>
    </row>
    <row r="17728" spans="1:6" x14ac:dyDescent="0.2">
      <c r="A17728">
        <v>292120</v>
      </c>
      <c r="B17728" t="s">
        <v>2905</v>
      </c>
      <c r="C17728" t="s">
        <v>3471</v>
      </c>
      <c r="D17728">
        <v>122961.071023754</v>
      </c>
      <c r="E17728">
        <v>101074.10714285714</v>
      </c>
      <c r="F17728">
        <v>1.2165437271680475</v>
      </c>
    </row>
    <row r="17729" spans="1:6" x14ac:dyDescent="0.2">
      <c r="A17729">
        <v>220644</v>
      </c>
      <c r="B17729" t="s">
        <v>4218</v>
      </c>
      <c r="C17729" t="s">
        <v>6226</v>
      </c>
      <c r="D17729">
        <v>20707148.973685864</v>
      </c>
      <c r="E17729">
        <v>17020789.291666668</v>
      </c>
      <c r="F17729">
        <v>1.216579831807449</v>
      </c>
    </row>
    <row r="17730" spans="1:6" x14ac:dyDescent="0.2">
      <c r="A17730">
        <v>220665</v>
      </c>
      <c r="B17730" t="s">
        <v>4220</v>
      </c>
      <c r="C17730" t="s">
        <v>6226</v>
      </c>
      <c r="D17730">
        <v>20707148.973685864</v>
      </c>
      <c r="E17730">
        <v>17020789.291666668</v>
      </c>
      <c r="F17730">
        <v>1.216579831807449</v>
      </c>
    </row>
    <row r="17731" spans="1:6" x14ac:dyDescent="0.2">
      <c r="A17731">
        <v>238325</v>
      </c>
      <c r="B17731" t="s">
        <v>1672</v>
      </c>
      <c r="C17731" t="s">
        <v>4623</v>
      </c>
      <c r="D17731">
        <v>21625270.972993057</v>
      </c>
      <c r="E17731">
        <v>17773903.75</v>
      </c>
      <c r="F17731">
        <v>1.2166866253561803</v>
      </c>
    </row>
    <row r="17732" spans="1:6" x14ac:dyDescent="0.2">
      <c r="A17732">
        <v>256978</v>
      </c>
      <c r="B17732" t="s">
        <v>3072</v>
      </c>
      <c r="C17732" t="s">
        <v>7729</v>
      </c>
      <c r="D17732">
        <v>1360885.4781243147</v>
      </c>
      <c r="E17732">
        <v>1118504.8500000001</v>
      </c>
      <c r="F17732">
        <v>1.216700560685378</v>
      </c>
    </row>
    <row r="17733" spans="1:6" x14ac:dyDescent="0.2">
      <c r="A17733">
        <v>257053</v>
      </c>
      <c r="B17733" t="s">
        <v>3073</v>
      </c>
      <c r="C17733" t="s">
        <v>7729</v>
      </c>
      <c r="D17733">
        <v>1360885.4781243147</v>
      </c>
      <c r="E17733">
        <v>1118504.8500000001</v>
      </c>
      <c r="F17733">
        <v>1.216700560685378</v>
      </c>
    </row>
    <row r="17734" spans="1:6" x14ac:dyDescent="0.2">
      <c r="A17734">
        <v>84568</v>
      </c>
      <c r="B17734" t="s">
        <v>1566</v>
      </c>
      <c r="C17734" t="s">
        <v>3920</v>
      </c>
      <c r="D17734">
        <v>133746.06568092012</v>
      </c>
      <c r="E17734">
        <v>109916.25</v>
      </c>
      <c r="F17734">
        <v>1.2167997514554956</v>
      </c>
    </row>
    <row r="17735" spans="1:6" x14ac:dyDescent="0.2">
      <c r="A17735">
        <v>166907</v>
      </c>
      <c r="B17735" t="s">
        <v>227</v>
      </c>
      <c r="C17735" t="s">
        <v>3920</v>
      </c>
      <c r="D17735">
        <v>133746.06568092012</v>
      </c>
      <c r="E17735">
        <v>109916.25</v>
      </c>
      <c r="F17735">
        <v>1.2167997514554956</v>
      </c>
    </row>
    <row r="17736" spans="1:6" x14ac:dyDescent="0.2">
      <c r="A17736">
        <v>67017</v>
      </c>
      <c r="B17736" t="s">
        <v>245</v>
      </c>
      <c r="C17736" t="s">
        <v>6270</v>
      </c>
      <c r="D17736">
        <v>23259181.905174032</v>
      </c>
      <c r="E17736">
        <v>19114247.75</v>
      </c>
      <c r="F17736">
        <v>1.216850498611646</v>
      </c>
    </row>
    <row r="17737" spans="1:6" x14ac:dyDescent="0.2">
      <c r="A17737">
        <v>67202</v>
      </c>
      <c r="B17737" t="s">
        <v>1089</v>
      </c>
      <c r="C17737" t="s">
        <v>6270</v>
      </c>
      <c r="D17737">
        <v>23259181.905174032</v>
      </c>
      <c r="E17737">
        <v>19114247.75</v>
      </c>
      <c r="F17737">
        <v>1.216850498611646</v>
      </c>
    </row>
    <row r="17738" spans="1:6" x14ac:dyDescent="0.2">
      <c r="A17738">
        <v>205334</v>
      </c>
      <c r="B17738" t="s">
        <v>1626</v>
      </c>
      <c r="C17738" t="s">
        <v>1627</v>
      </c>
      <c r="D17738">
        <v>16113950.49492624</v>
      </c>
      <c r="E17738">
        <v>13242204</v>
      </c>
      <c r="F17738">
        <v>1.2168631819088604</v>
      </c>
    </row>
    <row r="17739" spans="1:6" x14ac:dyDescent="0.2">
      <c r="A17739">
        <v>205358</v>
      </c>
      <c r="B17739" t="s">
        <v>170</v>
      </c>
      <c r="C17739" t="s">
        <v>1627</v>
      </c>
      <c r="D17739">
        <v>16113950.49492624</v>
      </c>
      <c r="E17739">
        <v>13242204</v>
      </c>
      <c r="F17739">
        <v>1.2168631819088604</v>
      </c>
    </row>
    <row r="17740" spans="1:6" x14ac:dyDescent="0.2">
      <c r="A17740">
        <v>236155</v>
      </c>
      <c r="B17740" t="s">
        <v>468</v>
      </c>
      <c r="C17740" t="s">
        <v>5406</v>
      </c>
      <c r="D17740">
        <v>86425.654926004994</v>
      </c>
      <c r="E17740">
        <v>71019.833333333328</v>
      </c>
      <c r="F17740">
        <v>1.2169228069061224</v>
      </c>
    </row>
    <row r="17741" spans="1:6" x14ac:dyDescent="0.2">
      <c r="A17741">
        <v>136238</v>
      </c>
      <c r="B17741" t="s">
        <v>4488</v>
      </c>
      <c r="C17741" t="s">
        <v>5045</v>
      </c>
      <c r="D17741">
        <v>244827.94481124904</v>
      </c>
      <c r="E17741">
        <v>201181.5</v>
      </c>
      <c r="F17741">
        <v>1.2169505884549476</v>
      </c>
    </row>
    <row r="17742" spans="1:6" x14ac:dyDescent="0.2">
      <c r="A17742">
        <v>276311</v>
      </c>
      <c r="B17742" t="s">
        <v>625</v>
      </c>
      <c r="C17742" t="s">
        <v>6142</v>
      </c>
      <c r="D17742">
        <v>271900.58858914778</v>
      </c>
      <c r="E17742">
        <v>223424.25</v>
      </c>
      <c r="F17742">
        <v>1.2169699063067136</v>
      </c>
    </row>
    <row r="17743" spans="1:6" x14ac:dyDescent="0.2">
      <c r="A17743">
        <v>166116</v>
      </c>
      <c r="B17743" t="s">
        <v>2471</v>
      </c>
      <c r="C17743" t="s">
        <v>7730</v>
      </c>
      <c r="D17743">
        <v>1035086.3586757776</v>
      </c>
      <c r="E17743">
        <v>850505.58333333337</v>
      </c>
      <c r="F17743">
        <v>1.2170247661620612</v>
      </c>
    </row>
    <row r="17744" spans="1:6" x14ac:dyDescent="0.2">
      <c r="A17744">
        <v>166187</v>
      </c>
      <c r="B17744" t="s">
        <v>2472</v>
      </c>
      <c r="C17744" t="s">
        <v>7730</v>
      </c>
      <c r="D17744">
        <v>1035086.3586757776</v>
      </c>
      <c r="E17744">
        <v>850505.58333333337</v>
      </c>
      <c r="F17744">
        <v>1.2170247661620612</v>
      </c>
    </row>
    <row r="17745" spans="1:6" x14ac:dyDescent="0.2">
      <c r="A17745">
        <v>175693</v>
      </c>
      <c r="B17745" t="s">
        <v>3867</v>
      </c>
      <c r="C17745" t="s">
        <v>6267</v>
      </c>
      <c r="D17745">
        <v>9032680.3107195422</v>
      </c>
      <c r="E17745">
        <v>7421689.5</v>
      </c>
      <c r="F17745">
        <v>1.2170652397570043</v>
      </c>
    </row>
    <row r="17746" spans="1:6" x14ac:dyDescent="0.2">
      <c r="A17746">
        <v>175773</v>
      </c>
      <c r="B17746" t="s">
        <v>1666</v>
      </c>
      <c r="C17746" t="s">
        <v>6267</v>
      </c>
      <c r="D17746">
        <v>9032680.3107195422</v>
      </c>
      <c r="E17746">
        <v>7421689.5</v>
      </c>
      <c r="F17746">
        <v>1.2170652397570043</v>
      </c>
    </row>
    <row r="17747" spans="1:6" x14ac:dyDescent="0.2">
      <c r="A17747">
        <v>53555</v>
      </c>
      <c r="B17747" t="s">
        <v>210</v>
      </c>
      <c r="C17747" t="s">
        <v>7731</v>
      </c>
      <c r="D17747">
        <v>2473410.8716439977</v>
      </c>
      <c r="E17747">
        <v>2032176.6</v>
      </c>
      <c r="F17747">
        <v>1.2171239800930675</v>
      </c>
    </row>
    <row r="17748" spans="1:6" x14ac:dyDescent="0.2">
      <c r="A17748">
        <v>53602</v>
      </c>
      <c r="B17748" t="s">
        <v>211</v>
      </c>
      <c r="C17748" t="s">
        <v>7731</v>
      </c>
      <c r="D17748">
        <v>2473410.8716439977</v>
      </c>
      <c r="E17748">
        <v>2032176.6</v>
      </c>
      <c r="F17748">
        <v>1.2171239800930675</v>
      </c>
    </row>
    <row r="17749" spans="1:6" x14ac:dyDescent="0.2">
      <c r="A17749">
        <v>156891</v>
      </c>
      <c r="B17749" t="s">
        <v>2265</v>
      </c>
      <c r="C17749" t="s">
        <v>7318</v>
      </c>
      <c r="D17749">
        <v>506244.49685800436</v>
      </c>
      <c r="E17749">
        <v>415882.58333333331</v>
      </c>
      <c r="F17749">
        <v>1.217277465193211</v>
      </c>
    </row>
    <row r="17750" spans="1:6" x14ac:dyDescent="0.2">
      <c r="A17750">
        <v>17641</v>
      </c>
      <c r="B17750" t="s">
        <v>3128</v>
      </c>
      <c r="C17750" t="s">
        <v>6744</v>
      </c>
      <c r="D17750">
        <v>884263.0514033254</v>
      </c>
      <c r="E17750">
        <v>726358.4</v>
      </c>
      <c r="F17750">
        <v>1.2173922011548644</v>
      </c>
    </row>
    <row r="17751" spans="1:6" x14ac:dyDescent="0.2">
      <c r="A17751">
        <v>18227</v>
      </c>
      <c r="B17751" t="s">
        <v>3130</v>
      </c>
      <c r="C17751" t="s">
        <v>6744</v>
      </c>
      <c r="D17751">
        <v>884263.0514033254</v>
      </c>
      <c r="E17751">
        <v>726358.4</v>
      </c>
      <c r="F17751">
        <v>1.2173922011548644</v>
      </c>
    </row>
    <row r="17752" spans="1:6" x14ac:dyDescent="0.2">
      <c r="A17752">
        <v>288443</v>
      </c>
      <c r="B17752" t="s">
        <v>1833</v>
      </c>
      <c r="C17752" t="s">
        <v>6407</v>
      </c>
      <c r="D17752">
        <v>135434.9902277842</v>
      </c>
      <c r="E17752">
        <v>111245</v>
      </c>
      <c r="F17752">
        <v>1.2174478873458061</v>
      </c>
    </row>
    <row r="17753" spans="1:6" x14ac:dyDescent="0.2">
      <c r="A17753">
        <v>258494</v>
      </c>
      <c r="B17753" t="s">
        <v>771</v>
      </c>
      <c r="C17753" t="s">
        <v>3494</v>
      </c>
      <c r="D17753">
        <v>61389.242975663088</v>
      </c>
      <c r="E17753">
        <v>50423.75</v>
      </c>
      <c r="F17753">
        <v>1.2174668281447352</v>
      </c>
    </row>
    <row r="17754" spans="1:6" x14ac:dyDescent="0.2">
      <c r="A17754">
        <v>165411</v>
      </c>
      <c r="B17754" t="s">
        <v>400</v>
      </c>
      <c r="C17754" t="s">
        <v>6541</v>
      </c>
      <c r="D17754">
        <v>77074.874851594068</v>
      </c>
      <c r="E17754">
        <v>63305.166666666664</v>
      </c>
      <c r="F17754">
        <v>1.2175131811504707</v>
      </c>
    </row>
    <row r="17755" spans="1:6" x14ac:dyDescent="0.2">
      <c r="A17755">
        <v>4912</v>
      </c>
      <c r="B17755" t="s">
        <v>1160</v>
      </c>
      <c r="C17755" t="s">
        <v>5438</v>
      </c>
      <c r="D17755">
        <v>411736.61142303707</v>
      </c>
      <c r="E17755">
        <v>338093.75</v>
      </c>
      <c r="F17755">
        <v>1.2178178727735638</v>
      </c>
    </row>
    <row r="17756" spans="1:6" x14ac:dyDescent="0.2">
      <c r="A17756">
        <v>5160</v>
      </c>
      <c r="B17756" t="s">
        <v>17</v>
      </c>
      <c r="C17756" t="s">
        <v>5438</v>
      </c>
      <c r="D17756">
        <v>411736.61142303707</v>
      </c>
      <c r="E17756">
        <v>338093.75</v>
      </c>
      <c r="F17756">
        <v>1.2178178727735638</v>
      </c>
    </row>
    <row r="17757" spans="1:6" x14ac:dyDescent="0.2">
      <c r="A17757">
        <v>5857</v>
      </c>
      <c r="B17757" t="s">
        <v>1163</v>
      </c>
      <c r="C17757" t="s">
        <v>5438</v>
      </c>
      <c r="D17757">
        <v>411736.61142303707</v>
      </c>
      <c r="E17757">
        <v>338093.75</v>
      </c>
      <c r="F17757">
        <v>1.2178178727735638</v>
      </c>
    </row>
    <row r="17758" spans="1:6" x14ac:dyDescent="0.2">
      <c r="A17758">
        <v>6049</v>
      </c>
      <c r="B17758" t="s">
        <v>518</v>
      </c>
      <c r="C17758" t="s">
        <v>5438</v>
      </c>
      <c r="D17758">
        <v>411736.61142303707</v>
      </c>
      <c r="E17758">
        <v>338093.75</v>
      </c>
      <c r="F17758">
        <v>1.2178178727735638</v>
      </c>
    </row>
    <row r="17759" spans="1:6" x14ac:dyDescent="0.2">
      <c r="A17759">
        <v>6604</v>
      </c>
      <c r="B17759" t="s">
        <v>521</v>
      </c>
      <c r="C17759" t="s">
        <v>5438</v>
      </c>
      <c r="D17759">
        <v>411736.61142303707</v>
      </c>
      <c r="E17759">
        <v>338093.75</v>
      </c>
      <c r="F17759">
        <v>1.2178178727735638</v>
      </c>
    </row>
    <row r="17760" spans="1:6" x14ac:dyDescent="0.2">
      <c r="A17760">
        <v>7364</v>
      </c>
      <c r="B17760" t="s">
        <v>2076</v>
      </c>
      <c r="C17760" t="s">
        <v>5438</v>
      </c>
      <c r="D17760">
        <v>411736.61142303707</v>
      </c>
      <c r="E17760">
        <v>338093.75</v>
      </c>
      <c r="F17760">
        <v>1.2178178727735638</v>
      </c>
    </row>
    <row r="17761" spans="1:6" x14ac:dyDescent="0.2">
      <c r="A17761">
        <v>9052</v>
      </c>
      <c r="B17761" t="s">
        <v>2079</v>
      </c>
      <c r="C17761" t="s">
        <v>5438</v>
      </c>
      <c r="D17761">
        <v>411736.61142303707</v>
      </c>
      <c r="E17761">
        <v>338093.75</v>
      </c>
      <c r="F17761">
        <v>1.2178178727735638</v>
      </c>
    </row>
    <row r="17762" spans="1:6" x14ac:dyDescent="0.2">
      <c r="A17762">
        <v>9090</v>
      </c>
      <c r="B17762" t="s">
        <v>1167</v>
      </c>
      <c r="C17762" t="s">
        <v>5438</v>
      </c>
      <c r="D17762">
        <v>411736.61142303707</v>
      </c>
      <c r="E17762">
        <v>338093.75</v>
      </c>
      <c r="F17762">
        <v>1.2178178727735638</v>
      </c>
    </row>
    <row r="17763" spans="1:6" x14ac:dyDescent="0.2">
      <c r="A17763">
        <v>278457</v>
      </c>
      <c r="B17763" t="s">
        <v>390</v>
      </c>
      <c r="C17763" t="s">
        <v>6042</v>
      </c>
      <c r="D17763">
        <v>3123405.6078605512</v>
      </c>
      <c r="E17763">
        <v>2563998.2857142859</v>
      </c>
      <c r="F17763">
        <v>1.2181777286135838</v>
      </c>
    </row>
    <row r="17764" spans="1:6" x14ac:dyDescent="0.2">
      <c r="A17764">
        <v>278626</v>
      </c>
      <c r="B17764" t="s">
        <v>360</v>
      </c>
      <c r="C17764" t="s">
        <v>6042</v>
      </c>
      <c r="D17764">
        <v>3123405.6078605512</v>
      </c>
      <c r="E17764">
        <v>2563998.2857142859</v>
      </c>
      <c r="F17764">
        <v>1.2181777286135838</v>
      </c>
    </row>
    <row r="17765" spans="1:6" x14ac:dyDescent="0.2">
      <c r="A17765">
        <v>279107</v>
      </c>
      <c r="B17765" t="s">
        <v>361</v>
      </c>
      <c r="C17765" t="s">
        <v>6042</v>
      </c>
      <c r="D17765">
        <v>3123405.6078605512</v>
      </c>
      <c r="E17765">
        <v>2563998.2857142859</v>
      </c>
      <c r="F17765">
        <v>1.2181777286135838</v>
      </c>
    </row>
    <row r="17766" spans="1:6" x14ac:dyDescent="0.2">
      <c r="A17766">
        <v>71462</v>
      </c>
      <c r="B17766" t="s">
        <v>913</v>
      </c>
      <c r="C17766" t="s">
        <v>6118</v>
      </c>
      <c r="D17766">
        <v>79587.696649670674</v>
      </c>
      <c r="E17766">
        <v>65317</v>
      </c>
      <c r="F17766">
        <v>1.2184836512649184</v>
      </c>
    </row>
    <row r="17767" spans="1:6" x14ac:dyDescent="0.2">
      <c r="A17767">
        <v>71746</v>
      </c>
      <c r="B17767" t="s">
        <v>915</v>
      </c>
      <c r="C17767" t="s">
        <v>6118</v>
      </c>
      <c r="D17767">
        <v>79587.696649670674</v>
      </c>
      <c r="E17767">
        <v>65317</v>
      </c>
      <c r="F17767">
        <v>1.2184836512649184</v>
      </c>
    </row>
    <row r="17768" spans="1:6" x14ac:dyDescent="0.2">
      <c r="A17768">
        <v>9705</v>
      </c>
      <c r="B17768" t="s">
        <v>3006</v>
      </c>
      <c r="C17768" t="s">
        <v>6313</v>
      </c>
      <c r="D17768">
        <v>233088.32232772958</v>
      </c>
      <c r="E17768">
        <v>191280.33333333334</v>
      </c>
      <c r="F17768">
        <v>1.2185691977101474</v>
      </c>
    </row>
    <row r="17769" spans="1:6" x14ac:dyDescent="0.2">
      <c r="A17769">
        <v>289095</v>
      </c>
      <c r="B17769" t="s">
        <v>3007</v>
      </c>
      <c r="C17769" t="s">
        <v>6313</v>
      </c>
      <c r="D17769">
        <v>233088.32232772958</v>
      </c>
      <c r="E17769">
        <v>191280.33333333334</v>
      </c>
      <c r="F17769">
        <v>1.2185691977101474</v>
      </c>
    </row>
    <row r="17770" spans="1:6" x14ac:dyDescent="0.2">
      <c r="A17770">
        <v>238567</v>
      </c>
      <c r="B17770" t="s">
        <v>1604</v>
      </c>
      <c r="C17770" t="s">
        <v>7438</v>
      </c>
      <c r="D17770">
        <v>203329.73344149374</v>
      </c>
      <c r="E17770">
        <v>166822.83333333334</v>
      </c>
      <c r="F17770">
        <v>1.2188363509880864</v>
      </c>
    </row>
    <row r="17771" spans="1:6" x14ac:dyDescent="0.2">
      <c r="A17771">
        <v>238699</v>
      </c>
      <c r="B17771" t="s">
        <v>1605</v>
      </c>
      <c r="C17771" t="s">
        <v>7438</v>
      </c>
      <c r="D17771">
        <v>203329.73344149374</v>
      </c>
      <c r="E17771">
        <v>166822.83333333334</v>
      </c>
      <c r="F17771">
        <v>1.2188363509880864</v>
      </c>
    </row>
    <row r="17772" spans="1:6" x14ac:dyDescent="0.2">
      <c r="A17772">
        <v>262156</v>
      </c>
      <c r="B17772" t="s">
        <v>1758</v>
      </c>
      <c r="C17772" t="s">
        <v>6980</v>
      </c>
      <c r="D17772">
        <v>3938357.0828255275</v>
      </c>
      <c r="E17772">
        <v>3231089</v>
      </c>
      <c r="F17772">
        <v>1.2188946459925825</v>
      </c>
    </row>
    <row r="17773" spans="1:6" x14ac:dyDescent="0.2">
      <c r="A17773">
        <v>227428</v>
      </c>
      <c r="B17773" t="s">
        <v>4909</v>
      </c>
      <c r="C17773" t="s">
        <v>5049</v>
      </c>
      <c r="D17773">
        <v>91706.681921296724</v>
      </c>
      <c r="E17773">
        <v>75220.916666666672</v>
      </c>
      <c r="F17773">
        <v>1.2191646417669295</v>
      </c>
    </row>
    <row r="17774" spans="1:6" x14ac:dyDescent="0.2">
      <c r="A17774">
        <v>282878</v>
      </c>
      <c r="B17774" t="s">
        <v>2900</v>
      </c>
      <c r="C17774" t="s">
        <v>4501</v>
      </c>
      <c r="D17774">
        <v>3046581.116152999</v>
      </c>
      <c r="E17774">
        <v>2498407.8333333335</v>
      </c>
      <c r="F17774">
        <v>1.2194090474365435</v>
      </c>
    </row>
    <row r="17775" spans="1:6" x14ac:dyDescent="0.2">
      <c r="A17775">
        <v>73936</v>
      </c>
      <c r="B17775" t="s">
        <v>27</v>
      </c>
      <c r="C17775" t="s">
        <v>7401</v>
      </c>
      <c r="D17775">
        <v>2195238.7408804721</v>
      </c>
      <c r="E17775">
        <v>1799719.2</v>
      </c>
      <c r="F17775">
        <v>1.2197673619753973</v>
      </c>
    </row>
    <row r="17776" spans="1:6" x14ac:dyDescent="0.2">
      <c r="A17776">
        <v>211939</v>
      </c>
      <c r="B17776" t="s">
        <v>162</v>
      </c>
      <c r="C17776" t="s">
        <v>4695</v>
      </c>
      <c r="D17776">
        <v>2168004.4171370547</v>
      </c>
      <c r="E17776">
        <v>1777017.625</v>
      </c>
      <c r="F17776">
        <v>1.2200241498094622</v>
      </c>
    </row>
    <row r="17777" spans="1:6" x14ac:dyDescent="0.2">
      <c r="A17777">
        <v>233444</v>
      </c>
      <c r="B17777" t="s">
        <v>3922</v>
      </c>
      <c r="C17777" t="s">
        <v>3995</v>
      </c>
      <c r="D17777">
        <v>146543.63776022487</v>
      </c>
      <c r="E17777">
        <v>120097</v>
      </c>
      <c r="F17777">
        <v>1.2202106443976524</v>
      </c>
    </row>
    <row r="17778" spans="1:6" x14ac:dyDescent="0.2">
      <c r="A17778">
        <v>133132</v>
      </c>
      <c r="B17778" t="s">
        <v>1338</v>
      </c>
      <c r="C17778" t="s">
        <v>7732</v>
      </c>
      <c r="D17778">
        <v>5028811.1988306437</v>
      </c>
      <c r="E17778">
        <v>4120778.5</v>
      </c>
      <c r="F17778">
        <v>1.220354648722479</v>
      </c>
    </row>
    <row r="17779" spans="1:6" x14ac:dyDescent="0.2">
      <c r="A17779">
        <v>94264</v>
      </c>
      <c r="B17779" t="s">
        <v>6582</v>
      </c>
      <c r="C17779" t="s">
        <v>6854</v>
      </c>
      <c r="D17779">
        <v>7918379.8434768217</v>
      </c>
      <c r="E17779">
        <v>6488344.416666667</v>
      </c>
      <c r="F17779">
        <v>1.2204006654050008</v>
      </c>
    </row>
    <row r="17780" spans="1:6" x14ac:dyDescent="0.2">
      <c r="A17780">
        <v>94299</v>
      </c>
      <c r="B17780" t="s">
        <v>6855</v>
      </c>
      <c r="C17780" t="s">
        <v>6854</v>
      </c>
      <c r="D17780">
        <v>7918379.8434768217</v>
      </c>
      <c r="E17780">
        <v>6488344.416666667</v>
      </c>
      <c r="F17780">
        <v>1.2204006654050008</v>
      </c>
    </row>
    <row r="17781" spans="1:6" x14ac:dyDescent="0.2">
      <c r="A17781">
        <v>129872</v>
      </c>
      <c r="B17781" t="s">
        <v>6462</v>
      </c>
      <c r="C17781" t="s">
        <v>7484</v>
      </c>
      <c r="D17781">
        <v>175064.78977938424</v>
      </c>
      <c r="E17781">
        <v>143434.5</v>
      </c>
      <c r="F17781">
        <v>1.2205207936680802</v>
      </c>
    </row>
    <row r="17782" spans="1:6" x14ac:dyDescent="0.2">
      <c r="A17782">
        <v>93291</v>
      </c>
      <c r="B17782" t="s">
        <v>1158</v>
      </c>
      <c r="C17782" t="s">
        <v>7733</v>
      </c>
      <c r="D17782">
        <v>70425.006979055383</v>
      </c>
      <c r="E17782">
        <v>57696</v>
      </c>
      <c r="F17782">
        <v>1.2206220011622189</v>
      </c>
    </row>
    <row r="17783" spans="1:6" x14ac:dyDescent="0.2">
      <c r="A17783">
        <v>93571</v>
      </c>
      <c r="B17783" t="s">
        <v>1374</v>
      </c>
      <c r="C17783" t="s">
        <v>5091</v>
      </c>
      <c r="D17783">
        <v>150024.72444400622</v>
      </c>
      <c r="E17783">
        <v>122902.5</v>
      </c>
      <c r="F17783">
        <v>1.2206808197067287</v>
      </c>
    </row>
    <row r="17784" spans="1:6" x14ac:dyDescent="0.2">
      <c r="A17784">
        <v>143671</v>
      </c>
      <c r="B17784" t="s">
        <v>3694</v>
      </c>
      <c r="C17784" t="s">
        <v>5168</v>
      </c>
      <c r="D17784">
        <v>47624.879149781053</v>
      </c>
      <c r="E17784">
        <v>39014.875</v>
      </c>
      <c r="F17784">
        <v>1.2206851655882802</v>
      </c>
    </row>
    <row r="17785" spans="1:6" x14ac:dyDescent="0.2">
      <c r="A17785">
        <v>193983</v>
      </c>
      <c r="B17785" t="s">
        <v>2477</v>
      </c>
      <c r="C17785" t="s">
        <v>6143</v>
      </c>
      <c r="D17785">
        <v>3416217.7683354914</v>
      </c>
      <c r="E17785">
        <v>2798587.25</v>
      </c>
      <c r="F17785">
        <v>1.2206936797612764</v>
      </c>
    </row>
    <row r="17786" spans="1:6" x14ac:dyDescent="0.2">
      <c r="A17786">
        <v>59280</v>
      </c>
      <c r="B17786" t="s">
        <v>2356</v>
      </c>
      <c r="C17786" t="s">
        <v>5807</v>
      </c>
      <c r="D17786">
        <v>532641.44118091417</v>
      </c>
      <c r="E17786">
        <v>436331.875</v>
      </c>
      <c r="F17786">
        <v>1.2207254883244874</v>
      </c>
    </row>
    <row r="17787" spans="1:6" x14ac:dyDescent="0.2">
      <c r="A17787">
        <v>163848</v>
      </c>
      <c r="B17787" t="s">
        <v>2037</v>
      </c>
      <c r="C17787" t="s">
        <v>5807</v>
      </c>
      <c r="D17787">
        <v>532641.44118091417</v>
      </c>
      <c r="E17787">
        <v>436331.875</v>
      </c>
      <c r="F17787">
        <v>1.2207254883244874</v>
      </c>
    </row>
    <row r="17788" spans="1:6" x14ac:dyDescent="0.2">
      <c r="A17788">
        <v>186440</v>
      </c>
      <c r="B17788" t="s">
        <v>2039</v>
      </c>
      <c r="C17788" t="s">
        <v>5807</v>
      </c>
      <c r="D17788">
        <v>532641.44118091417</v>
      </c>
      <c r="E17788">
        <v>436331.875</v>
      </c>
      <c r="F17788">
        <v>1.2207254883244874</v>
      </c>
    </row>
    <row r="17789" spans="1:6" x14ac:dyDescent="0.2">
      <c r="A17789">
        <v>186981</v>
      </c>
      <c r="B17789" t="s">
        <v>1982</v>
      </c>
      <c r="C17789" t="s">
        <v>5807</v>
      </c>
      <c r="D17789">
        <v>532641.44118091417</v>
      </c>
      <c r="E17789">
        <v>436331.875</v>
      </c>
      <c r="F17789">
        <v>1.2207254883244874</v>
      </c>
    </row>
    <row r="17790" spans="1:6" x14ac:dyDescent="0.2">
      <c r="A17790">
        <v>187851</v>
      </c>
      <c r="B17790" t="s">
        <v>2358</v>
      </c>
      <c r="C17790" t="s">
        <v>5807</v>
      </c>
      <c r="D17790">
        <v>532641.44118091417</v>
      </c>
      <c r="E17790">
        <v>436331.875</v>
      </c>
      <c r="F17790">
        <v>1.2207254883244874</v>
      </c>
    </row>
    <row r="17791" spans="1:6" x14ac:dyDescent="0.2">
      <c r="A17791">
        <v>69308</v>
      </c>
      <c r="B17791" t="s">
        <v>391</v>
      </c>
      <c r="C17791" t="s">
        <v>7417</v>
      </c>
      <c r="D17791">
        <v>15056717.669714827</v>
      </c>
      <c r="E17791">
        <v>12331746.833333334</v>
      </c>
      <c r="F17791">
        <v>1.2209720060920939</v>
      </c>
    </row>
    <row r="17792" spans="1:6" x14ac:dyDescent="0.2">
      <c r="A17792">
        <v>153726</v>
      </c>
      <c r="B17792" t="s">
        <v>2020</v>
      </c>
      <c r="C17792" t="s">
        <v>2021</v>
      </c>
      <c r="D17792">
        <v>11870290.15982848</v>
      </c>
      <c r="E17792">
        <v>9721339.666666666</v>
      </c>
      <c r="F17792">
        <v>1.2210549746070816</v>
      </c>
    </row>
    <row r="17793" spans="1:6" x14ac:dyDescent="0.2">
      <c r="A17793">
        <v>5339</v>
      </c>
      <c r="B17793" t="s">
        <v>516</v>
      </c>
      <c r="C17793" t="s">
        <v>6795</v>
      </c>
      <c r="D17793">
        <v>394332.00296204153</v>
      </c>
      <c r="E17793">
        <v>322810.83333333331</v>
      </c>
      <c r="F17793">
        <v>1.2215575260910023</v>
      </c>
    </row>
    <row r="17794" spans="1:6" x14ac:dyDescent="0.2">
      <c r="A17794">
        <v>5808</v>
      </c>
      <c r="B17794" t="s">
        <v>517</v>
      </c>
      <c r="C17794" t="s">
        <v>6795</v>
      </c>
      <c r="D17794">
        <v>394332.00296204153</v>
      </c>
      <c r="E17794">
        <v>322810.83333333331</v>
      </c>
      <c r="F17794">
        <v>1.2215575260910023</v>
      </c>
    </row>
    <row r="17795" spans="1:6" x14ac:dyDescent="0.2">
      <c r="A17795">
        <v>107908</v>
      </c>
      <c r="B17795" t="s">
        <v>4620</v>
      </c>
      <c r="C17795" t="s">
        <v>6160</v>
      </c>
      <c r="D17795">
        <v>138825.92079696429</v>
      </c>
      <c r="E17795">
        <v>113627.75</v>
      </c>
      <c r="F17795">
        <v>1.2217607124752914</v>
      </c>
    </row>
    <row r="17796" spans="1:6" x14ac:dyDescent="0.2">
      <c r="A17796">
        <v>240951</v>
      </c>
      <c r="B17796" t="s">
        <v>3416</v>
      </c>
      <c r="C17796" t="s">
        <v>7114</v>
      </c>
      <c r="D17796">
        <v>69565.872239913733</v>
      </c>
      <c r="E17796">
        <v>56923.5</v>
      </c>
      <c r="F17796">
        <v>1.222094077839798</v>
      </c>
    </row>
    <row r="17797" spans="1:6" x14ac:dyDescent="0.2">
      <c r="A17797">
        <v>11654</v>
      </c>
      <c r="B17797" t="s">
        <v>2845</v>
      </c>
      <c r="C17797" t="s">
        <v>4621</v>
      </c>
      <c r="D17797">
        <v>80995.546251013089</v>
      </c>
      <c r="E17797">
        <v>66274.5</v>
      </c>
      <c r="F17797">
        <v>1.2221223283617846</v>
      </c>
    </row>
    <row r="17798" spans="1:6" x14ac:dyDescent="0.2">
      <c r="A17798">
        <v>105264</v>
      </c>
      <c r="B17798" t="s">
        <v>2846</v>
      </c>
      <c r="C17798" t="s">
        <v>4621</v>
      </c>
      <c r="D17798">
        <v>80995.546251013089</v>
      </c>
      <c r="E17798">
        <v>66274.5</v>
      </c>
      <c r="F17798">
        <v>1.2221223283617846</v>
      </c>
    </row>
    <row r="17799" spans="1:6" x14ac:dyDescent="0.2">
      <c r="A17799">
        <v>105315</v>
      </c>
      <c r="B17799" t="s">
        <v>2847</v>
      </c>
      <c r="C17799" t="s">
        <v>4621</v>
      </c>
      <c r="D17799">
        <v>80995.546251013089</v>
      </c>
      <c r="E17799">
        <v>66274.5</v>
      </c>
      <c r="F17799">
        <v>1.2221223283617846</v>
      </c>
    </row>
    <row r="17800" spans="1:6" x14ac:dyDescent="0.2">
      <c r="A17800">
        <v>105383</v>
      </c>
      <c r="B17800" t="s">
        <v>2848</v>
      </c>
      <c r="C17800" t="s">
        <v>4621</v>
      </c>
      <c r="D17800">
        <v>80995.546251013089</v>
      </c>
      <c r="E17800">
        <v>66274.5</v>
      </c>
      <c r="F17800">
        <v>1.2221223283617846</v>
      </c>
    </row>
    <row r="17801" spans="1:6" x14ac:dyDescent="0.2">
      <c r="A17801">
        <v>298970</v>
      </c>
      <c r="B17801" t="s">
        <v>2853</v>
      </c>
      <c r="C17801" t="s">
        <v>4621</v>
      </c>
      <c r="D17801">
        <v>80995.546251013089</v>
      </c>
      <c r="E17801">
        <v>66274.5</v>
      </c>
      <c r="F17801">
        <v>1.2221223283617846</v>
      </c>
    </row>
    <row r="17802" spans="1:6" x14ac:dyDescent="0.2">
      <c r="A17802">
        <v>159873</v>
      </c>
      <c r="B17802" t="s">
        <v>2064</v>
      </c>
      <c r="C17802" t="s">
        <v>6168</v>
      </c>
      <c r="D17802">
        <v>189494.43502034564</v>
      </c>
      <c r="E17802">
        <v>155036.20000000001</v>
      </c>
      <c r="F17802">
        <v>1.2222592853820309</v>
      </c>
    </row>
    <row r="17803" spans="1:6" x14ac:dyDescent="0.2">
      <c r="A17803">
        <v>160008</v>
      </c>
      <c r="B17803" t="s">
        <v>2065</v>
      </c>
      <c r="C17803" t="s">
        <v>6168</v>
      </c>
      <c r="D17803">
        <v>189494.43502034564</v>
      </c>
      <c r="E17803">
        <v>155036.20000000001</v>
      </c>
      <c r="F17803">
        <v>1.2222592853820309</v>
      </c>
    </row>
    <row r="17804" spans="1:6" x14ac:dyDescent="0.2">
      <c r="A17804">
        <v>160221</v>
      </c>
      <c r="B17804" t="s">
        <v>1997</v>
      </c>
      <c r="C17804" t="s">
        <v>6168</v>
      </c>
      <c r="D17804">
        <v>189494.43502034564</v>
      </c>
      <c r="E17804">
        <v>155036.20000000001</v>
      </c>
      <c r="F17804">
        <v>1.2222592853820309</v>
      </c>
    </row>
    <row r="17805" spans="1:6" x14ac:dyDescent="0.2">
      <c r="A17805">
        <v>160479</v>
      </c>
      <c r="B17805" t="s">
        <v>689</v>
      </c>
      <c r="C17805" t="s">
        <v>6168</v>
      </c>
      <c r="D17805">
        <v>189494.43502034564</v>
      </c>
      <c r="E17805">
        <v>155036.20000000001</v>
      </c>
      <c r="F17805">
        <v>1.2222592853820309</v>
      </c>
    </row>
    <row r="17806" spans="1:6" x14ac:dyDescent="0.2">
      <c r="A17806">
        <v>220861</v>
      </c>
      <c r="B17806" t="s">
        <v>692</v>
      </c>
      <c r="C17806" t="s">
        <v>6168</v>
      </c>
      <c r="D17806">
        <v>189494.43502034564</v>
      </c>
      <c r="E17806">
        <v>155036.20000000001</v>
      </c>
      <c r="F17806">
        <v>1.2222592853820309</v>
      </c>
    </row>
    <row r="17807" spans="1:6" x14ac:dyDescent="0.2">
      <c r="A17807">
        <v>220953</v>
      </c>
      <c r="B17807" t="s">
        <v>693</v>
      </c>
      <c r="C17807" t="s">
        <v>6168</v>
      </c>
      <c r="D17807">
        <v>189494.43502034564</v>
      </c>
      <c r="E17807">
        <v>155036.20000000001</v>
      </c>
      <c r="F17807">
        <v>1.2222592853820309</v>
      </c>
    </row>
    <row r="17808" spans="1:6" x14ac:dyDescent="0.2">
      <c r="A17808">
        <v>217680</v>
      </c>
      <c r="B17808" t="s">
        <v>1991</v>
      </c>
      <c r="C17808" t="s">
        <v>1992</v>
      </c>
      <c r="D17808">
        <v>26041757.397800963</v>
      </c>
      <c r="E17808">
        <v>21306240.75</v>
      </c>
      <c r="F17808">
        <v>1.2222596047498884</v>
      </c>
    </row>
    <row r="17809" spans="1:6" x14ac:dyDescent="0.2">
      <c r="A17809">
        <v>45139</v>
      </c>
      <c r="B17809" t="s">
        <v>7734</v>
      </c>
      <c r="C17809" t="s">
        <v>7735</v>
      </c>
      <c r="D17809">
        <v>5193042.9713008935</v>
      </c>
      <c r="E17809">
        <v>4248051.9000000004</v>
      </c>
      <c r="F17809">
        <v>1.2224528074388388</v>
      </c>
    </row>
    <row r="17810" spans="1:6" x14ac:dyDescent="0.2">
      <c r="A17810">
        <v>255374</v>
      </c>
      <c r="B17810" t="s">
        <v>7736</v>
      </c>
      <c r="C17810" t="s">
        <v>7737</v>
      </c>
      <c r="D17810">
        <v>161662.99495555562</v>
      </c>
      <c r="E17810">
        <v>132240</v>
      </c>
      <c r="F17810">
        <v>1.222496937050481</v>
      </c>
    </row>
    <row r="17811" spans="1:6" x14ac:dyDescent="0.2">
      <c r="A17811">
        <v>48566</v>
      </c>
      <c r="B17811" t="s">
        <v>4804</v>
      </c>
      <c r="C17811" t="s">
        <v>6331</v>
      </c>
      <c r="D17811">
        <v>142712.53321975615</v>
      </c>
      <c r="E17811">
        <v>116732</v>
      </c>
      <c r="F17811">
        <v>1.2225656479778995</v>
      </c>
    </row>
    <row r="17812" spans="1:6" x14ac:dyDescent="0.2">
      <c r="A17812">
        <v>71628</v>
      </c>
      <c r="B17812" t="s">
        <v>2428</v>
      </c>
      <c r="C17812" t="s">
        <v>7738</v>
      </c>
      <c r="D17812">
        <v>3362424.2664033342</v>
      </c>
      <c r="E17812">
        <v>2750276</v>
      </c>
      <c r="F17812">
        <v>1.2225770309610142</v>
      </c>
    </row>
    <row r="17813" spans="1:6" x14ac:dyDescent="0.2">
      <c r="A17813">
        <v>120572</v>
      </c>
      <c r="B17813" t="s">
        <v>1412</v>
      </c>
      <c r="C17813" t="s">
        <v>6272</v>
      </c>
      <c r="D17813">
        <v>380596.39481192781</v>
      </c>
      <c r="E17813">
        <v>311244.04166666669</v>
      </c>
      <c r="F17813">
        <v>1.2228230708414187</v>
      </c>
    </row>
    <row r="17814" spans="1:6" x14ac:dyDescent="0.2">
      <c r="A17814">
        <v>202774</v>
      </c>
      <c r="B17814" t="s">
        <v>1414</v>
      </c>
      <c r="C17814" t="s">
        <v>6272</v>
      </c>
      <c r="D17814">
        <v>380596.39481192781</v>
      </c>
      <c r="E17814">
        <v>311244.04166666669</v>
      </c>
      <c r="F17814">
        <v>1.2228230708414187</v>
      </c>
    </row>
    <row r="17815" spans="1:6" x14ac:dyDescent="0.2">
      <c r="A17815">
        <v>240012</v>
      </c>
      <c r="B17815" t="s">
        <v>1417</v>
      </c>
      <c r="C17815" t="s">
        <v>6272</v>
      </c>
      <c r="D17815">
        <v>380596.39481192781</v>
      </c>
      <c r="E17815">
        <v>311244.04166666669</v>
      </c>
      <c r="F17815">
        <v>1.2228230708414187</v>
      </c>
    </row>
    <row r="17816" spans="1:6" x14ac:dyDescent="0.2">
      <c r="A17816">
        <v>191968</v>
      </c>
      <c r="B17816" t="s">
        <v>6114</v>
      </c>
      <c r="C17816" t="s">
        <v>6798</v>
      </c>
      <c r="D17816">
        <v>182314.93238358523</v>
      </c>
      <c r="E17816">
        <v>149072.875</v>
      </c>
      <c r="F17816">
        <v>1.222991992229205</v>
      </c>
    </row>
    <row r="17817" spans="1:6" x14ac:dyDescent="0.2">
      <c r="A17817">
        <v>148390</v>
      </c>
      <c r="B17817" t="s">
        <v>2399</v>
      </c>
      <c r="C17817" t="s">
        <v>6755</v>
      </c>
      <c r="D17817">
        <v>537239.79866865952</v>
      </c>
      <c r="E17817">
        <v>439028.23809523811</v>
      </c>
      <c r="F17817">
        <v>1.2237021495462814</v>
      </c>
    </row>
    <row r="17818" spans="1:6" x14ac:dyDescent="0.2">
      <c r="A17818">
        <v>299307</v>
      </c>
      <c r="B17818" t="s">
        <v>4421</v>
      </c>
      <c r="C17818" t="s">
        <v>7297</v>
      </c>
      <c r="D17818">
        <v>896617.99820783327</v>
      </c>
      <c r="E17818">
        <v>732684.66666666663</v>
      </c>
      <c r="F17818">
        <v>1.223743363276562</v>
      </c>
    </row>
    <row r="17819" spans="1:6" x14ac:dyDescent="0.2">
      <c r="A17819">
        <v>129681</v>
      </c>
      <c r="B17819" t="s">
        <v>2409</v>
      </c>
      <c r="C17819" t="s">
        <v>6536</v>
      </c>
      <c r="D17819">
        <v>1190321.8708414778</v>
      </c>
      <c r="E17819">
        <v>972520.66666666663</v>
      </c>
      <c r="F17819">
        <v>1.2239553478296035</v>
      </c>
    </row>
    <row r="17820" spans="1:6" x14ac:dyDescent="0.2">
      <c r="A17820">
        <v>196404</v>
      </c>
      <c r="B17820" t="s">
        <v>2106</v>
      </c>
      <c r="C17820" t="s">
        <v>6271</v>
      </c>
      <c r="D17820">
        <v>229148.98330928723</v>
      </c>
      <c r="E17820">
        <v>187201.2</v>
      </c>
      <c r="F17820">
        <v>1.2240786026440387</v>
      </c>
    </row>
    <row r="17821" spans="1:6" x14ac:dyDescent="0.2">
      <c r="A17821">
        <v>50502</v>
      </c>
      <c r="B17821" t="s">
        <v>2821</v>
      </c>
      <c r="C17821" t="s">
        <v>7739</v>
      </c>
      <c r="D17821">
        <v>67758.153753810329</v>
      </c>
      <c r="E17821">
        <v>55342.25</v>
      </c>
      <c r="F17821">
        <v>1.22434765037219</v>
      </c>
    </row>
    <row r="17822" spans="1:6" x14ac:dyDescent="0.2">
      <c r="A17822">
        <v>149407</v>
      </c>
      <c r="B17822" t="s">
        <v>2125</v>
      </c>
      <c r="C17822" t="s">
        <v>7486</v>
      </c>
      <c r="D17822">
        <v>3314683.068188048</v>
      </c>
      <c r="E17822">
        <v>2707283.625</v>
      </c>
      <c r="F17822">
        <v>1.2243575211622122</v>
      </c>
    </row>
    <row r="17823" spans="1:6" x14ac:dyDescent="0.2">
      <c r="A17823">
        <v>299319</v>
      </c>
      <c r="B17823" t="s">
        <v>3495</v>
      </c>
      <c r="C17823" t="s">
        <v>7288</v>
      </c>
      <c r="D17823">
        <v>2244133.8312966377</v>
      </c>
      <c r="E17823">
        <v>1832597.25</v>
      </c>
      <c r="F17823">
        <v>1.2245646616007078</v>
      </c>
    </row>
    <row r="17824" spans="1:6" x14ac:dyDescent="0.2">
      <c r="A17824">
        <v>136969</v>
      </c>
      <c r="B17824" t="s">
        <v>755</v>
      </c>
      <c r="C17824" t="s">
        <v>4344</v>
      </c>
      <c r="D17824">
        <v>920298.29720298958</v>
      </c>
      <c r="E17824">
        <v>751476.16666666663</v>
      </c>
      <c r="F17824">
        <v>1.2246540050433929</v>
      </c>
    </row>
    <row r="17825" spans="1:6" x14ac:dyDescent="0.2">
      <c r="A17825">
        <v>74064</v>
      </c>
      <c r="B17825" t="s">
        <v>27</v>
      </c>
      <c r="C17825" t="s">
        <v>7028</v>
      </c>
      <c r="D17825">
        <v>9518603.383644158</v>
      </c>
      <c r="E17825">
        <v>7770415</v>
      </c>
      <c r="F17825">
        <v>1.224980053657901</v>
      </c>
    </row>
    <row r="17826" spans="1:6" x14ac:dyDescent="0.2">
      <c r="A17826">
        <v>197388</v>
      </c>
      <c r="B17826" t="s">
        <v>5148</v>
      </c>
      <c r="C17826" t="s">
        <v>7740</v>
      </c>
      <c r="D17826">
        <v>14995637.25562585</v>
      </c>
      <c r="E17826">
        <v>12241292.541666666</v>
      </c>
      <c r="F17826">
        <v>1.2250044024831528</v>
      </c>
    </row>
    <row r="17827" spans="1:6" x14ac:dyDescent="0.2">
      <c r="A17827">
        <v>183306</v>
      </c>
      <c r="B17827" t="s">
        <v>5078</v>
      </c>
      <c r="C17827" t="s">
        <v>5151</v>
      </c>
      <c r="D17827">
        <v>113399.77515905841</v>
      </c>
      <c r="E17827">
        <v>92555.75</v>
      </c>
      <c r="F17827">
        <v>1.225205080819489</v>
      </c>
    </row>
    <row r="17828" spans="1:6" x14ac:dyDescent="0.2">
      <c r="A17828">
        <v>83483</v>
      </c>
      <c r="B17828" t="s">
        <v>2004</v>
      </c>
      <c r="C17828" t="s">
        <v>4529</v>
      </c>
      <c r="D17828">
        <v>498177.62235130678</v>
      </c>
      <c r="E17828">
        <v>406510.02500000002</v>
      </c>
      <c r="F17828">
        <v>1.2254989833308705</v>
      </c>
    </row>
    <row r="17829" spans="1:6" x14ac:dyDescent="0.2">
      <c r="A17829">
        <v>169965</v>
      </c>
      <c r="B17829" t="s">
        <v>2006</v>
      </c>
      <c r="C17829" t="s">
        <v>4529</v>
      </c>
      <c r="D17829">
        <v>498177.62235130678</v>
      </c>
      <c r="E17829">
        <v>406510.02500000002</v>
      </c>
      <c r="F17829">
        <v>1.2254989833308705</v>
      </c>
    </row>
    <row r="17830" spans="1:6" x14ac:dyDescent="0.2">
      <c r="A17830">
        <v>236996</v>
      </c>
      <c r="B17830" t="s">
        <v>2513</v>
      </c>
      <c r="C17830" t="s">
        <v>6734</v>
      </c>
      <c r="D17830">
        <v>965022.80111303867</v>
      </c>
      <c r="E17830">
        <v>787444.83333333337</v>
      </c>
      <c r="F17830">
        <v>1.2255116298471347</v>
      </c>
    </row>
    <row r="17831" spans="1:6" x14ac:dyDescent="0.2">
      <c r="A17831">
        <v>96788</v>
      </c>
      <c r="B17831" t="s">
        <v>2659</v>
      </c>
      <c r="C17831" t="s">
        <v>5589</v>
      </c>
      <c r="D17831">
        <v>106131.54240637207</v>
      </c>
      <c r="E17831">
        <v>86590.333333333328</v>
      </c>
      <c r="F17831">
        <v>1.2256742562453709</v>
      </c>
    </row>
    <row r="17832" spans="1:6" x14ac:dyDescent="0.2">
      <c r="A17832">
        <v>292052</v>
      </c>
      <c r="B17832" t="s">
        <v>2905</v>
      </c>
      <c r="C17832" t="s">
        <v>6052</v>
      </c>
      <c r="D17832">
        <v>3132884.2059035981</v>
      </c>
      <c r="E17832">
        <v>2555810.3333333335</v>
      </c>
      <c r="F17832">
        <v>1.2257890051714575</v>
      </c>
    </row>
    <row r="17833" spans="1:6" x14ac:dyDescent="0.2">
      <c r="A17833">
        <v>223317</v>
      </c>
      <c r="B17833" t="s">
        <v>637</v>
      </c>
      <c r="C17833" t="s">
        <v>7741</v>
      </c>
      <c r="D17833">
        <v>246481.63187018395</v>
      </c>
      <c r="E17833">
        <v>201067.83333333334</v>
      </c>
      <c r="F17833">
        <v>1.225863072098474</v>
      </c>
    </row>
    <row r="17834" spans="1:6" x14ac:dyDescent="0.2">
      <c r="A17834">
        <v>194140</v>
      </c>
      <c r="B17834" t="s">
        <v>1564</v>
      </c>
      <c r="C17834" t="s">
        <v>1630</v>
      </c>
      <c r="D17834">
        <v>12278817.331422843</v>
      </c>
      <c r="E17834">
        <v>10015050</v>
      </c>
      <c r="F17834">
        <v>1.2260365481373376</v>
      </c>
    </row>
    <row r="17835" spans="1:6" x14ac:dyDescent="0.2">
      <c r="A17835">
        <v>203657</v>
      </c>
      <c r="B17835" t="s">
        <v>1019</v>
      </c>
      <c r="C17835" t="s">
        <v>7742</v>
      </c>
      <c r="D17835">
        <v>3893700.107613082</v>
      </c>
      <c r="E17835">
        <v>3175791.75</v>
      </c>
      <c r="F17835">
        <v>1.2260564968131433</v>
      </c>
    </row>
    <row r="17836" spans="1:6" x14ac:dyDescent="0.2">
      <c r="A17836">
        <v>262880</v>
      </c>
      <c r="B17836" t="s">
        <v>2457</v>
      </c>
      <c r="C17836" t="s">
        <v>7591</v>
      </c>
      <c r="D17836">
        <v>17766056.816651836</v>
      </c>
      <c r="E17836">
        <v>14490393.75</v>
      </c>
      <c r="F17836">
        <v>1.2260575608341793</v>
      </c>
    </row>
    <row r="17837" spans="1:6" x14ac:dyDescent="0.2">
      <c r="A17837">
        <v>262924</v>
      </c>
      <c r="B17837" t="s">
        <v>2458</v>
      </c>
      <c r="C17837" t="s">
        <v>7591</v>
      </c>
      <c r="D17837">
        <v>17766056.816651836</v>
      </c>
      <c r="E17837">
        <v>14490393.75</v>
      </c>
      <c r="F17837">
        <v>1.2260575608341793</v>
      </c>
    </row>
    <row r="17838" spans="1:6" x14ac:dyDescent="0.2">
      <c r="A17838">
        <v>85283</v>
      </c>
      <c r="B17838" t="s">
        <v>4450</v>
      </c>
      <c r="C17838" t="s">
        <v>5899</v>
      </c>
      <c r="D17838">
        <v>486509.08766952262</v>
      </c>
      <c r="E17838">
        <v>396783.625</v>
      </c>
      <c r="F17838">
        <v>1.2261319697089885</v>
      </c>
    </row>
    <row r="17839" spans="1:6" x14ac:dyDescent="0.2">
      <c r="A17839">
        <v>118066</v>
      </c>
      <c r="B17839" t="s">
        <v>4451</v>
      </c>
      <c r="C17839" t="s">
        <v>5899</v>
      </c>
      <c r="D17839">
        <v>486509.08766952262</v>
      </c>
      <c r="E17839">
        <v>396783.625</v>
      </c>
      <c r="F17839">
        <v>1.2261319697089885</v>
      </c>
    </row>
    <row r="17840" spans="1:6" x14ac:dyDescent="0.2">
      <c r="A17840">
        <v>281501</v>
      </c>
      <c r="B17840" t="s">
        <v>1020</v>
      </c>
      <c r="C17840" t="s">
        <v>4712</v>
      </c>
      <c r="D17840">
        <v>158871.21953230095</v>
      </c>
      <c r="E17840">
        <v>129552.41666666667</v>
      </c>
      <c r="F17840">
        <v>1.2263084211008617</v>
      </c>
    </row>
    <row r="17841" spans="1:6" x14ac:dyDescent="0.2">
      <c r="A17841">
        <v>116296</v>
      </c>
      <c r="B17841" t="s">
        <v>1001</v>
      </c>
      <c r="C17841" t="s">
        <v>3474</v>
      </c>
      <c r="D17841">
        <v>881493.33771164354</v>
      </c>
      <c r="E17841">
        <v>718812.58333333337</v>
      </c>
      <c r="F17841">
        <v>1.2263187347443396</v>
      </c>
    </row>
    <row r="17842" spans="1:6" x14ac:dyDescent="0.2">
      <c r="A17842">
        <v>116856</v>
      </c>
      <c r="B17842" t="s">
        <v>978</v>
      </c>
      <c r="C17842" t="s">
        <v>3474</v>
      </c>
      <c r="D17842">
        <v>881493.33771164354</v>
      </c>
      <c r="E17842">
        <v>718812.58333333337</v>
      </c>
      <c r="F17842">
        <v>1.2263187347443396</v>
      </c>
    </row>
    <row r="17843" spans="1:6" x14ac:dyDescent="0.2">
      <c r="A17843">
        <v>264971</v>
      </c>
      <c r="B17843" t="s">
        <v>1003</v>
      </c>
      <c r="C17843" t="s">
        <v>3474</v>
      </c>
      <c r="D17843">
        <v>881493.33771164354</v>
      </c>
      <c r="E17843">
        <v>718812.58333333337</v>
      </c>
      <c r="F17843">
        <v>1.2263187347443396</v>
      </c>
    </row>
    <row r="17844" spans="1:6" x14ac:dyDescent="0.2">
      <c r="A17844">
        <v>277252</v>
      </c>
      <c r="B17844" t="s">
        <v>405</v>
      </c>
      <c r="C17844" t="s">
        <v>7743</v>
      </c>
      <c r="D17844">
        <v>373155.45122793666</v>
      </c>
      <c r="E17844">
        <v>304258.25</v>
      </c>
      <c r="F17844">
        <v>1.2264431653962931</v>
      </c>
    </row>
    <row r="17845" spans="1:6" x14ac:dyDescent="0.2">
      <c r="A17845">
        <v>92139</v>
      </c>
      <c r="B17845" t="s">
        <v>3664</v>
      </c>
      <c r="C17845" t="s">
        <v>7744</v>
      </c>
      <c r="D17845">
        <v>2200195.9836806585</v>
      </c>
      <c r="E17845">
        <v>1793905.5</v>
      </c>
      <c r="F17845">
        <v>1.2264837716817627</v>
      </c>
    </row>
    <row r="17846" spans="1:6" x14ac:dyDescent="0.2">
      <c r="A17846">
        <v>220144</v>
      </c>
      <c r="B17846" t="s">
        <v>4065</v>
      </c>
      <c r="C17846" t="s">
        <v>4066</v>
      </c>
      <c r="D17846">
        <v>121124.56319013085</v>
      </c>
      <c r="E17846">
        <v>98745</v>
      </c>
      <c r="F17846">
        <v>1.226639963442512</v>
      </c>
    </row>
    <row r="17847" spans="1:6" x14ac:dyDescent="0.2">
      <c r="A17847">
        <v>11044</v>
      </c>
      <c r="B17847" t="s">
        <v>1295</v>
      </c>
      <c r="C17847" t="s">
        <v>5577</v>
      </c>
      <c r="D17847">
        <v>69640.118451938324</v>
      </c>
      <c r="E17847">
        <v>56772</v>
      </c>
      <c r="F17847">
        <v>1.2266631165352344</v>
      </c>
    </row>
    <row r="17848" spans="1:6" x14ac:dyDescent="0.2">
      <c r="A17848">
        <v>11374</v>
      </c>
      <c r="B17848" t="s">
        <v>1663</v>
      </c>
      <c r="C17848" t="s">
        <v>5577</v>
      </c>
      <c r="D17848">
        <v>69640.118451938324</v>
      </c>
      <c r="E17848">
        <v>56772</v>
      </c>
      <c r="F17848">
        <v>1.2266631165352344</v>
      </c>
    </row>
    <row r="17849" spans="1:6" x14ac:dyDescent="0.2">
      <c r="A17849">
        <v>179864</v>
      </c>
      <c r="B17849" t="s">
        <v>1296</v>
      </c>
      <c r="C17849" t="s">
        <v>5577</v>
      </c>
      <c r="D17849">
        <v>69640.118451938324</v>
      </c>
      <c r="E17849">
        <v>56772</v>
      </c>
      <c r="F17849">
        <v>1.2266631165352344</v>
      </c>
    </row>
    <row r="17850" spans="1:6" x14ac:dyDescent="0.2">
      <c r="A17850">
        <v>217618</v>
      </c>
      <c r="B17850" t="s">
        <v>59</v>
      </c>
      <c r="C17850" t="s">
        <v>60</v>
      </c>
      <c r="D17850">
        <v>138283.56989579421</v>
      </c>
      <c r="E17850">
        <v>112725.75</v>
      </c>
      <c r="F17850">
        <v>1.2267256584746096</v>
      </c>
    </row>
    <row r="17851" spans="1:6" x14ac:dyDescent="0.2">
      <c r="A17851">
        <v>225020</v>
      </c>
      <c r="B17851" t="s">
        <v>61</v>
      </c>
      <c r="C17851" t="s">
        <v>60</v>
      </c>
      <c r="D17851">
        <v>138283.56989579421</v>
      </c>
      <c r="E17851">
        <v>112725.75</v>
      </c>
      <c r="F17851">
        <v>1.2267256584746096</v>
      </c>
    </row>
    <row r="17852" spans="1:6" x14ac:dyDescent="0.2">
      <c r="A17852">
        <v>225090</v>
      </c>
      <c r="B17852" t="s">
        <v>62</v>
      </c>
      <c r="C17852" t="s">
        <v>60</v>
      </c>
      <c r="D17852">
        <v>138283.56989579421</v>
      </c>
      <c r="E17852">
        <v>112725.75</v>
      </c>
      <c r="F17852">
        <v>1.2267256584746096</v>
      </c>
    </row>
    <row r="17853" spans="1:6" x14ac:dyDescent="0.2">
      <c r="A17853">
        <v>302270</v>
      </c>
      <c r="B17853" t="s">
        <v>4547</v>
      </c>
      <c r="C17853" t="s">
        <v>6251</v>
      </c>
      <c r="D17853">
        <v>10171342.845745614</v>
      </c>
      <c r="E17853">
        <v>8289508.5</v>
      </c>
      <c r="F17853">
        <v>1.2270139834883593</v>
      </c>
    </row>
    <row r="17854" spans="1:6" x14ac:dyDescent="0.2">
      <c r="A17854">
        <v>144198</v>
      </c>
      <c r="B17854" t="s">
        <v>1607</v>
      </c>
      <c r="C17854" t="s">
        <v>7350</v>
      </c>
      <c r="D17854">
        <v>22135180.345372386</v>
      </c>
      <c r="E17854">
        <v>18038172.375</v>
      </c>
      <c r="F17854">
        <v>1.2271298824070798</v>
      </c>
    </row>
    <row r="17855" spans="1:6" x14ac:dyDescent="0.2">
      <c r="A17855">
        <v>157973</v>
      </c>
      <c r="B17855" t="s">
        <v>2930</v>
      </c>
      <c r="C17855" t="s">
        <v>6586</v>
      </c>
      <c r="D17855">
        <v>1629500.2357821928</v>
      </c>
      <c r="E17855">
        <v>1327798.6666666667</v>
      </c>
      <c r="F17855">
        <v>1.2272193644183451</v>
      </c>
    </row>
    <row r="17856" spans="1:6" x14ac:dyDescent="0.2">
      <c r="A17856">
        <v>303643</v>
      </c>
      <c r="B17856" t="s">
        <v>2931</v>
      </c>
      <c r="C17856" t="s">
        <v>6586</v>
      </c>
      <c r="D17856">
        <v>1629500.2357821928</v>
      </c>
      <c r="E17856">
        <v>1327798.6666666667</v>
      </c>
      <c r="F17856">
        <v>1.2272193644183451</v>
      </c>
    </row>
    <row r="17857" spans="1:6" x14ac:dyDescent="0.2">
      <c r="A17857">
        <v>41510</v>
      </c>
      <c r="B17857" t="s">
        <v>1549</v>
      </c>
      <c r="C17857" t="s">
        <v>1550</v>
      </c>
      <c r="D17857">
        <v>1133003.5594562357</v>
      </c>
      <c r="E17857">
        <v>923206.5</v>
      </c>
      <c r="F17857">
        <v>1.2272482477714743</v>
      </c>
    </row>
    <row r="17858" spans="1:6" x14ac:dyDescent="0.2">
      <c r="A17858">
        <v>251543</v>
      </c>
      <c r="B17858" t="s">
        <v>1551</v>
      </c>
      <c r="C17858" t="s">
        <v>1550</v>
      </c>
      <c r="D17858">
        <v>1133003.5594562357</v>
      </c>
      <c r="E17858">
        <v>923206.5</v>
      </c>
      <c r="F17858">
        <v>1.2272482477714743</v>
      </c>
    </row>
    <row r="17859" spans="1:6" x14ac:dyDescent="0.2">
      <c r="A17859">
        <v>251580</v>
      </c>
      <c r="B17859" t="s">
        <v>1552</v>
      </c>
      <c r="C17859" t="s">
        <v>1550</v>
      </c>
      <c r="D17859">
        <v>1133003.5594562357</v>
      </c>
      <c r="E17859">
        <v>923206.5</v>
      </c>
      <c r="F17859">
        <v>1.2272482477714743</v>
      </c>
    </row>
    <row r="17860" spans="1:6" x14ac:dyDescent="0.2">
      <c r="A17860">
        <v>251687</v>
      </c>
      <c r="B17860" t="s">
        <v>1553</v>
      </c>
      <c r="C17860" t="s">
        <v>1550</v>
      </c>
      <c r="D17860">
        <v>1133003.5594562357</v>
      </c>
      <c r="E17860">
        <v>923206.5</v>
      </c>
      <c r="F17860">
        <v>1.2272482477714743</v>
      </c>
    </row>
    <row r="17861" spans="1:6" x14ac:dyDescent="0.2">
      <c r="A17861">
        <v>251765</v>
      </c>
      <c r="B17861" t="s">
        <v>1554</v>
      </c>
      <c r="C17861" t="s">
        <v>1550</v>
      </c>
      <c r="D17861">
        <v>1133003.5594562357</v>
      </c>
      <c r="E17861">
        <v>923206.5</v>
      </c>
      <c r="F17861">
        <v>1.2272482477714743</v>
      </c>
    </row>
    <row r="17862" spans="1:6" x14ac:dyDescent="0.2">
      <c r="A17862">
        <v>118313</v>
      </c>
      <c r="B17862" t="s">
        <v>2189</v>
      </c>
      <c r="C17862" t="s">
        <v>7745</v>
      </c>
      <c r="D17862">
        <v>161005.38564905213</v>
      </c>
      <c r="E17862">
        <v>131184.5</v>
      </c>
      <c r="F17862">
        <v>1.2273201914025829</v>
      </c>
    </row>
    <row r="17863" spans="1:6" x14ac:dyDescent="0.2">
      <c r="A17863">
        <v>118392</v>
      </c>
      <c r="B17863" t="s">
        <v>2190</v>
      </c>
      <c r="C17863" t="s">
        <v>7745</v>
      </c>
      <c r="D17863">
        <v>161005.38564905213</v>
      </c>
      <c r="E17863">
        <v>131184.5</v>
      </c>
      <c r="F17863">
        <v>1.2273201914025829</v>
      </c>
    </row>
    <row r="17864" spans="1:6" x14ac:dyDescent="0.2">
      <c r="A17864">
        <v>281500</v>
      </c>
      <c r="B17864" t="s">
        <v>1020</v>
      </c>
      <c r="C17864" t="s">
        <v>4712</v>
      </c>
      <c r="D17864">
        <v>104128.54459753098</v>
      </c>
      <c r="E17864">
        <v>84832</v>
      </c>
      <c r="F17864">
        <v>1.2274677550633133</v>
      </c>
    </row>
    <row r="17865" spans="1:6" x14ac:dyDescent="0.2">
      <c r="A17865">
        <v>236976</v>
      </c>
      <c r="B17865" t="s">
        <v>2513</v>
      </c>
      <c r="C17865" t="s">
        <v>5411</v>
      </c>
      <c r="D17865">
        <v>141940.4904658306</v>
      </c>
      <c r="E17865">
        <v>115631.58333333333</v>
      </c>
      <c r="F17865">
        <v>1.227523539625468</v>
      </c>
    </row>
    <row r="17866" spans="1:6" x14ac:dyDescent="0.2">
      <c r="A17866">
        <v>84065</v>
      </c>
      <c r="B17866" t="s">
        <v>981</v>
      </c>
      <c r="C17866" t="s">
        <v>982</v>
      </c>
      <c r="D17866">
        <v>107483.05916747997</v>
      </c>
      <c r="E17866">
        <v>87540</v>
      </c>
      <c r="F17866">
        <v>1.227816531499657</v>
      </c>
    </row>
    <row r="17867" spans="1:6" x14ac:dyDescent="0.2">
      <c r="A17867">
        <v>84124</v>
      </c>
      <c r="B17867" t="s">
        <v>983</v>
      </c>
      <c r="C17867" t="s">
        <v>982</v>
      </c>
      <c r="D17867">
        <v>107483.05916747997</v>
      </c>
      <c r="E17867">
        <v>87540</v>
      </c>
      <c r="F17867">
        <v>1.227816531499657</v>
      </c>
    </row>
    <row r="17868" spans="1:6" x14ac:dyDescent="0.2">
      <c r="A17868">
        <v>180487</v>
      </c>
      <c r="B17868" t="s">
        <v>984</v>
      </c>
      <c r="C17868" t="s">
        <v>982</v>
      </c>
      <c r="D17868">
        <v>107483.05916747997</v>
      </c>
      <c r="E17868">
        <v>87540</v>
      </c>
      <c r="F17868">
        <v>1.227816531499657</v>
      </c>
    </row>
    <row r="17869" spans="1:6" x14ac:dyDescent="0.2">
      <c r="A17869">
        <v>182430</v>
      </c>
      <c r="B17869" t="s">
        <v>985</v>
      </c>
      <c r="C17869" t="s">
        <v>982</v>
      </c>
      <c r="D17869">
        <v>107483.05916747997</v>
      </c>
      <c r="E17869">
        <v>87540</v>
      </c>
      <c r="F17869">
        <v>1.227816531499657</v>
      </c>
    </row>
    <row r="17870" spans="1:6" x14ac:dyDescent="0.2">
      <c r="A17870">
        <v>29866</v>
      </c>
      <c r="B17870" t="s">
        <v>686</v>
      </c>
      <c r="C17870" t="s">
        <v>7096</v>
      </c>
      <c r="D17870">
        <v>212768.43045903216</v>
      </c>
      <c r="E17870">
        <v>173284</v>
      </c>
      <c r="F17870">
        <v>1.2278596434698654</v>
      </c>
    </row>
    <row r="17871" spans="1:6" x14ac:dyDescent="0.2">
      <c r="A17871">
        <v>33932</v>
      </c>
      <c r="B17871" t="s">
        <v>1246</v>
      </c>
      <c r="C17871" t="s">
        <v>5505</v>
      </c>
      <c r="D17871">
        <v>73063.92948644358</v>
      </c>
      <c r="E17871">
        <v>59502.5</v>
      </c>
      <c r="F17871">
        <v>1.2279136084440752</v>
      </c>
    </row>
    <row r="17872" spans="1:6" x14ac:dyDescent="0.2">
      <c r="A17872">
        <v>93918</v>
      </c>
      <c r="B17872" t="s">
        <v>200</v>
      </c>
      <c r="C17872" t="s">
        <v>5426</v>
      </c>
      <c r="D17872">
        <v>16335099.107121598</v>
      </c>
      <c r="E17872">
        <v>13302624.15</v>
      </c>
      <c r="F17872">
        <v>1.227960658207546</v>
      </c>
    </row>
    <row r="17873" spans="1:6" x14ac:dyDescent="0.2">
      <c r="A17873">
        <v>109893</v>
      </c>
      <c r="B17873" t="s">
        <v>1757</v>
      </c>
      <c r="C17873" t="s">
        <v>2107</v>
      </c>
      <c r="D17873">
        <v>8052471.3308203518</v>
      </c>
      <c r="E17873">
        <v>6554317.583333333</v>
      </c>
      <c r="F17873">
        <v>1.2285750924393111</v>
      </c>
    </row>
    <row r="17874" spans="1:6" x14ac:dyDescent="0.2">
      <c r="A17874">
        <v>112994</v>
      </c>
      <c r="B17874" t="s">
        <v>3222</v>
      </c>
      <c r="C17874" t="s">
        <v>6549</v>
      </c>
      <c r="D17874">
        <v>200117.22948343304</v>
      </c>
      <c r="E17874">
        <v>162849.75</v>
      </c>
      <c r="F17874">
        <v>1.2288457887312265</v>
      </c>
    </row>
    <row r="17875" spans="1:6" x14ac:dyDescent="0.2">
      <c r="A17875">
        <v>113168</v>
      </c>
      <c r="B17875" t="s">
        <v>3224</v>
      </c>
      <c r="C17875" t="s">
        <v>6549</v>
      </c>
      <c r="D17875">
        <v>200117.22948343304</v>
      </c>
      <c r="E17875">
        <v>162849.75</v>
      </c>
      <c r="F17875">
        <v>1.2288457887312265</v>
      </c>
    </row>
    <row r="17876" spans="1:6" x14ac:dyDescent="0.2">
      <c r="A17876">
        <v>113254</v>
      </c>
      <c r="B17876" t="s">
        <v>2924</v>
      </c>
      <c r="C17876" t="s">
        <v>6549</v>
      </c>
      <c r="D17876">
        <v>200117.22948343304</v>
      </c>
      <c r="E17876">
        <v>162849.75</v>
      </c>
      <c r="F17876">
        <v>1.2288457887312265</v>
      </c>
    </row>
    <row r="17877" spans="1:6" x14ac:dyDescent="0.2">
      <c r="A17877">
        <v>221685</v>
      </c>
      <c r="B17877" t="s">
        <v>7376</v>
      </c>
      <c r="C17877" t="s">
        <v>7377</v>
      </c>
      <c r="D17877">
        <v>444656.03833185486</v>
      </c>
      <c r="E17877">
        <v>361847.7</v>
      </c>
      <c r="F17877">
        <v>1.2288485966108251</v>
      </c>
    </row>
    <row r="17878" spans="1:6" x14ac:dyDescent="0.2">
      <c r="A17878">
        <v>94542</v>
      </c>
      <c r="B17878" t="s">
        <v>660</v>
      </c>
      <c r="C17878" t="s">
        <v>3421</v>
      </c>
      <c r="D17878">
        <v>204705.29183316196</v>
      </c>
      <c r="E17878">
        <v>166569</v>
      </c>
      <c r="F17878">
        <v>1.2289519168222296</v>
      </c>
    </row>
    <row r="17879" spans="1:6" x14ac:dyDescent="0.2">
      <c r="A17879">
        <v>122324</v>
      </c>
      <c r="B17879" t="s">
        <v>6036</v>
      </c>
      <c r="C17879" t="s">
        <v>6037</v>
      </c>
      <c r="D17879">
        <v>317349.02842177567</v>
      </c>
      <c r="E17879">
        <v>258192.85</v>
      </c>
      <c r="F17879">
        <v>1.2291162533035893</v>
      </c>
    </row>
    <row r="17880" spans="1:6" x14ac:dyDescent="0.2">
      <c r="A17880">
        <v>197383</v>
      </c>
      <c r="B17880" t="s">
        <v>6038</v>
      </c>
      <c r="C17880" t="s">
        <v>6037</v>
      </c>
      <c r="D17880">
        <v>317349.02842177567</v>
      </c>
      <c r="E17880">
        <v>258192.85</v>
      </c>
      <c r="F17880">
        <v>1.2291162533035893</v>
      </c>
    </row>
    <row r="17881" spans="1:6" x14ac:dyDescent="0.2">
      <c r="A17881">
        <v>197565</v>
      </c>
      <c r="B17881" t="s">
        <v>3853</v>
      </c>
      <c r="C17881" t="s">
        <v>5940</v>
      </c>
      <c r="D17881">
        <v>229226.57649340943</v>
      </c>
      <c r="E17881">
        <v>186495.66666666666</v>
      </c>
      <c r="F17881">
        <v>1.2291254836666952</v>
      </c>
    </row>
    <row r="17882" spans="1:6" x14ac:dyDescent="0.2">
      <c r="A17882">
        <v>41717</v>
      </c>
      <c r="B17882" t="s">
        <v>1491</v>
      </c>
      <c r="C17882" t="s">
        <v>5219</v>
      </c>
      <c r="D17882">
        <v>106441.67944060049</v>
      </c>
      <c r="E17882">
        <v>86590.966666666674</v>
      </c>
      <c r="F17882">
        <v>1.229246924224203</v>
      </c>
    </row>
    <row r="17883" spans="1:6" x14ac:dyDescent="0.2">
      <c r="A17883">
        <v>188305</v>
      </c>
      <c r="B17883" t="s">
        <v>1070</v>
      </c>
      <c r="C17883" t="s">
        <v>5440</v>
      </c>
      <c r="D17883">
        <v>1335191.7363430071</v>
      </c>
      <c r="E17883">
        <v>1086089.2976190476</v>
      </c>
      <c r="F17883">
        <v>1.2293572354225828</v>
      </c>
    </row>
    <row r="17884" spans="1:6" x14ac:dyDescent="0.2">
      <c r="A17884">
        <v>217920</v>
      </c>
      <c r="B17884" t="s">
        <v>952</v>
      </c>
      <c r="C17884" t="s">
        <v>5440</v>
      </c>
      <c r="D17884">
        <v>1335191.7363430071</v>
      </c>
      <c r="E17884">
        <v>1086089.2976190476</v>
      </c>
      <c r="F17884">
        <v>1.2293572354225828</v>
      </c>
    </row>
    <row r="17885" spans="1:6" x14ac:dyDescent="0.2">
      <c r="A17885">
        <v>275193</v>
      </c>
      <c r="B17885" t="s">
        <v>953</v>
      </c>
      <c r="C17885" t="s">
        <v>5440</v>
      </c>
      <c r="D17885">
        <v>1335191.7363430071</v>
      </c>
      <c r="E17885">
        <v>1086089.2976190476</v>
      </c>
      <c r="F17885">
        <v>1.2293572354225828</v>
      </c>
    </row>
    <row r="17886" spans="1:6" x14ac:dyDescent="0.2">
      <c r="A17886">
        <v>112167</v>
      </c>
      <c r="B17886" t="s">
        <v>1985</v>
      </c>
      <c r="C17886" t="s">
        <v>7746</v>
      </c>
      <c r="D17886">
        <v>6436101.9501136616</v>
      </c>
      <c r="E17886">
        <v>5235288.333333333</v>
      </c>
      <c r="F17886">
        <v>1.2293691465157115</v>
      </c>
    </row>
    <row r="17887" spans="1:6" x14ac:dyDescent="0.2">
      <c r="A17887">
        <v>124739</v>
      </c>
      <c r="B17887" t="s">
        <v>5723</v>
      </c>
      <c r="C17887" t="s">
        <v>5724</v>
      </c>
      <c r="D17887">
        <v>199590.31708031884</v>
      </c>
      <c r="E17887">
        <v>162285.66666666666</v>
      </c>
      <c r="F17887">
        <v>1.2298702724638992</v>
      </c>
    </row>
    <row r="17888" spans="1:6" x14ac:dyDescent="0.2">
      <c r="A17888">
        <v>156564</v>
      </c>
      <c r="B17888" t="s">
        <v>563</v>
      </c>
      <c r="C17888" t="s">
        <v>1527</v>
      </c>
      <c r="D17888">
        <v>105345.47536795304</v>
      </c>
      <c r="E17888">
        <v>85638.5</v>
      </c>
      <c r="F17888">
        <v>1.2301181754462425</v>
      </c>
    </row>
    <row r="17889" spans="1:6" x14ac:dyDescent="0.2">
      <c r="A17889">
        <v>30882</v>
      </c>
      <c r="B17889" t="s">
        <v>1016</v>
      </c>
      <c r="C17889" t="s">
        <v>4624</v>
      </c>
      <c r="D17889">
        <v>4254387.2863897122</v>
      </c>
      <c r="E17889">
        <v>3458436.1</v>
      </c>
      <c r="F17889">
        <v>1.2301477209278819</v>
      </c>
    </row>
    <row r="17890" spans="1:6" x14ac:dyDescent="0.2">
      <c r="A17890">
        <v>125412</v>
      </c>
      <c r="B17890" t="s">
        <v>9</v>
      </c>
      <c r="C17890" t="s">
        <v>6063</v>
      </c>
      <c r="D17890">
        <v>658471.97677653679</v>
      </c>
      <c r="E17890">
        <v>535181.5</v>
      </c>
      <c r="F17890">
        <v>1.2303713352881906</v>
      </c>
    </row>
    <row r="17891" spans="1:6" x14ac:dyDescent="0.2">
      <c r="A17891">
        <v>125494</v>
      </c>
      <c r="B17891" t="s">
        <v>11</v>
      </c>
      <c r="C17891" t="s">
        <v>6063</v>
      </c>
      <c r="D17891">
        <v>658471.97677653679</v>
      </c>
      <c r="E17891">
        <v>535181.5</v>
      </c>
      <c r="F17891">
        <v>1.2303713352881906</v>
      </c>
    </row>
    <row r="17892" spans="1:6" x14ac:dyDescent="0.2">
      <c r="A17892">
        <v>175851</v>
      </c>
      <c r="B17892" t="s">
        <v>2962</v>
      </c>
      <c r="C17892" t="s">
        <v>6063</v>
      </c>
      <c r="D17892">
        <v>658471.97677653679</v>
      </c>
      <c r="E17892">
        <v>535181.5</v>
      </c>
      <c r="F17892">
        <v>1.2303713352881906</v>
      </c>
    </row>
    <row r="17893" spans="1:6" x14ac:dyDescent="0.2">
      <c r="A17893">
        <v>71280</v>
      </c>
      <c r="B17893" t="s">
        <v>1504</v>
      </c>
      <c r="C17893" t="s">
        <v>6292</v>
      </c>
      <c r="D17893">
        <v>2864351.9204666326</v>
      </c>
      <c r="E17893">
        <v>2327799.6666666665</v>
      </c>
      <c r="F17893">
        <v>1.2304976074544642</v>
      </c>
    </row>
    <row r="17894" spans="1:6" x14ac:dyDescent="0.2">
      <c r="A17894">
        <v>169052</v>
      </c>
      <c r="B17894" t="s">
        <v>151</v>
      </c>
      <c r="C17894" t="s">
        <v>6208</v>
      </c>
      <c r="D17894">
        <v>372949.32960122079</v>
      </c>
      <c r="E17894">
        <v>303085</v>
      </c>
      <c r="F17894">
        <v>1.2305106805061972</v>
      </c>
    </row>
    <row r="17895" spans="1:6" x14ac:dyDescent="0.2">
      <c r="A17895">
        <v>73436</v>
      </c>
      <c r="B17895" t="s">
        <v>561</v>
      </c>
      <c r="C17895" t="s">
        <v>2678</v>
      </c>
      <c r="D17895">
        <v>57276338.705222003</v>
      </c>
      <c r="E17895">
        <v>46545744.5</v>
      </c>
      <c r="F17895">
        <v>1.2305386737389494</v>
      </c>
    </row>
    <row r="17896" spans="1:6" x14ac:dyDescent="0.2">
      <c r="A17896">
        <v>168640</v>
      </c>
      <c r="B17896" t="s">
        <v>180</v>
      </c>
      <c r="C17896" t="s">
        <v>6003</v>
      </c>
      <c r="D17896">
        <v>3394705.0344673847</v>
      </c>
      <c r="E17896">
        <v>2758634.55</v>
      </c>
      <c r="F17896">
        <v>1.2305743921272156</v>
      </c>
    </row>
    <row r="17897" spans="1:6" x14ac:dyDescent="0.2">
      <c r="A17897">
        <v>64029</v>
      </c>
      <c r="B17897" t="s">
        <v>7747</v>
      </c>
      <c r="C17897" t="s">
        <v>7748</v>
      </c>
      <c r="D17897">
        <v>4628841.5513533326</v>
      </c>
      <c r="E17897">
        <v>3761472.75</v>
      </c>
      <c r="F17897">
        <v>1.2305928711974139</v>
      </c>
    </row>
    <row r="17898" spans="1:6" x14ac:dyDescent="0.2">
      <c r="A17898">
        <v>71325</v>
      </c>
      <c r="B17898" t="s">
        <v>7749</v>
      </c>
      <c r="C17898" t="s">
        <v>7748</v>
      </c>
      <c r="D17898">
        <v>4628841.5513533326</v>
      </c>
      <c r="E17898">
        <v>3761472.75</v>
      </c>
      <c r="F17898">
        <v>1.2305928711974139</v>
      </c>
    </row>
    <row r="17899" spans="1:6" x14ac:dyDescent="0.2">
      <c r="A17899">
        <v>180651</v>
      </c>
      <c r="B17899" t="s">
        <v>12</v>
      </c>
      <c r="C17899" t="s">
        <v>7690</v>
      </c>
      <c r="D17899">
        <v>80396.626807348075</v>
      </c>
      <c r="E17899">
        <v>65318</v>
      </c>
      <c r="F17899">
        <v>1.2308494872370261</v>
      </c>
    </row>
    <row r="17900" spans="1:6" x14ac:dyDescent="0.2">
      <c r="A17900">
        <v>238366</v>
      </c>
      <c r="B17900" t="s">
        <v>77</v>
      </c>
      <c r="C17900" t="s">
        <v>78</v>
      </c>
      <c r="D17900">
        <v>654996.90050039545</v>
      </c>
      <c r="E17900">
        <v>532147.75</v>
      </c>
      <c r="F17900">
        <v>1.2308553413979397</v>
      </c>
    </row>
    <row r="17901" spans="1:6" x14ac:dyDescent="0.2">
      <c r="A17901">
        <v>279373</v>
      </c>
      <c r="B17901" t="s">
        <v>79</v>
      </c>
      <c r="C17901" t="s">
        <v>78</v>
      </c>
      <c r="D17901">
        <v>654996.90050039545</v>
      </c>
      <c r="E17901">
        <v>532147.75</v>
      </c>
      <c r="F17901">
        <v>1.2308553413979397</v>
      </c>
    </row>
    <row r="17902" spans="1:6" x14ac:dyDescent="0.2">
      <c r="A17902">
        <v>181847</v>
      </c>
      <c r="B17902" t="s">
        <v>2577</v>
      </c>
      <c r="C17902" t="s">
        <v>6699</v>
      </c>
      <c r="D17902">
        <v>1995469.2429418005</v>
      </c>
      <c r="E17902">
        <v>1621190.8333333333</v>
      </c>
      <c r="F17902">
        <v>1.2308663495456069</v>
      </c>
    </row>
    <row r="17903" spans="1:6" x14ac:dyDescent="0.2">
      <c r="A17903">
        <v>107412</v>
      </c>
      <c r="B17903" t="s">
        <v>7430</v>
      </c>
      <c r="C17903" t="s">
        <v>7431</v>
      </c>
      <c r="D17903">
        <v>3075782.2691933997</v>
      </c>
      <c r="E17903">
        <v>2498837.5</v>
      </c>
      <c r="F17903">
        <v>1.2308852693275971</v>
      </c>
    </row>
    <row r="17904" spans="1:6" x14ac:dyDescent="0.2">
      <c r="A17904">
        <v>107444</v>
      </c>
      <c r="B17904" t="s">
        <v>6432</v>
      </c>
      <c r="C17904" t="s">
        <v>7431</v>
      </c>
      <c r="D17904">
        <v>3075782.2691933997</v>
      </c>
      <c r="E17904">
        <v>2498837.5</v>
      </c>
      <c r="F17904">
        <v>1.2308852693275971</v>
      </c>
    </row>
    <row r="17905" spans="1:6" x14ac:dyDescent="0.2">
      <c r="A17905">
        <v>152572</v>
      </c>
      <c r="B17905" t="s">
        <v>1967</v>
      </c>
      <c r="C17905" t="s">
        <v>5421</v>
      </c>
      <c r="D17905">
        <v>20674837.128278781</v>
      </c>
      <c r="E17905">
        <v>16796665.866666667</v>
      </c>
      <c r="F17905">
        <v>1.2308893498505811</v>
      </c>
    </row>
    <row r="17906" spans="1:6" x14ac:dyDescent="0.2">
      <c r="A17906">
        <v>152773</v>
      </c>
      <c r="B17906" t="s">
        <v>1968</v>
      </c>
      <c r="C17906" t="s">
        <v>5421</v>
      </c>
      <c r="D17906">
        <v>20674837.128278781</v>
      </c>
      <c r="E17906">
        <v>16796665.866666667</v>
      </c>
      <c r="F17906">
        <v>1.2308893498505811</v>
      </c>
    </row>
    <row r="17907" spans="1:6" x14ac:dyDescent="0.2">
      <c r="A17907">
        <v>124438</v>
      </c>
      <c r="B17907" t="s">
        <v>1111</v>
      </c>
      <c r="C17907" t="s">
        <v>6047</v>
      </c>
      <c r="D17907">
        <v>12394611.134440739</v>
      </c>
      <c r="E17907">
        <v>10067331.916666666</v>
      </c>
      <c r="F17907">
        <v>1.2311714004304573</v>
      </c>
    </row>
    <row r="17908" spans="1:6" x14ac:dyDescent="0.2">
      <c r="A17908">
        <v>185666</v>
      </c>
      <c r="B17908" t="s">
        <v>5462</v>
      </c>
      <c r="C17908" t="s">
        <v>6047</v>
      </c>
      <c r="D17908">
        <v>12394611.134440739</v>
      </c>
      <c r="E17908">
        <v>10067331.916666666</v>
      </c>
      <c r="F17908">
        <v>1.2311714004304573</v>
      </c>
    </row>
    <row r="17909" spans="1:6" x14ac:dyDescent="0.2">
      <c r="A17909">
        <v>95327</v>
      </c>
      <c r="B17909" t="s">
        <v>967</v>
      </c>
      <c r="C17909" t="s">
        <v>5533</v>
      </c>
      <c r="D17909">
        <v>507269.11815416958</v>
      </c>
      <c r="E17909">
        <v>411978.23333333334</v>
      </c>
      <c r="F17909">
        <v>1.2313007754070735</v>
      </c>
    </row>
    <row r="17910" spans="1:6" x14ac:dyDescent="0.2">
      <c r="A17910">
        <v>54133</v>
      </c>
      <c r="B17910" t="s">
        <v>246</v>
      </c>
      <c r="C17910" t="s">
        <v>6532</v>
      </c>
      <c r="D17910">
        <v>132019.13414456727</v>
      </c>
      <c r="E17910">
        <v>107215.375</v>
      </c>
      <c r="F17910">
        <v>1.2313451698934716</v>
      </c>
    </row>
    <row r="17911" spans="1:6" x14ac:dyDescent="0.2">
      <c r="A17911">
        <v>54287</v>
      </c>
      <c r="B17911" t="s">
        <v>247</v>
      </c>
      <c r="C17911" t="s">
        <v>6532</v>
      </c>
      <c r="D17911">
        <v>132019.13414456727</v>
      </c>
      <c r="E17911">
        <v>107215.375</v>
      </c>
      <c r="F17911">
        <v>1.2313451698934716</v>
      </c>
    </row>
    <row r="17912" spans="1:6" x14ac:dyDescent="0.2">
      <c r="A17912">
        <v>177595</v>
      </c>
      <c r="B17912" t="s">
        <v>1397</v>
      </c>
      <c r="C17912" t="s">
        <v>5605</v>
      </c>
      <c r="D17912">
        <v>1226693.4401965004</v>
      </c>
      <c r="E17912">
        <v>996152.25</v>
      </c>
      <c r="F17912">
        <v>1.2314316814487949</v>
      </c>
    </row>
    <row r="17913" spans="1:6" x14ac:dyDescent="0.2">
      <c r="A17913">
        <v>177916</v>
      </c>
      <c r="B17913" t="s">
        <v>1399</v>
      </c>
      <c r="C17913" t="s">
        <v>5605</v>
      </c>
      <c r="D17913">
        <v>1226693.4401965004</v>
      </c>
      <c r="E17913">
        <v>996152.25</v>
      </c>
      <c r="F17913">
        <v>1.2314316814487949</v>
      </c>
    </row>
    <row r="17914" spans="1:6" x14ac:dyDescent="0.2">
      <c r="A17914">
        <v>29832</v>
      </c>
      <c r="B17914" t="s">
        <v>686</v>
      </c>
      <c r="C17914" t="s">
        <v>5410</v>
      </c>
      <c r="D17914">
        <v>301245.52000838949</v>
      </c>
      <c r="E17914">
        <v>244613.75</v>
      </c>
      <c r="F17914">
        <v>1.2315150722655186</v>
      </c>
    </row>
    <row r="17915" spans="1:6" x14ac:dyDescent="0.2">
      <c r="A17915">
        <v>43386</v>
      </c>
      <c r="B17915" t="s">
        <v>4492</v>
      </c>
      <c r="C17915" t="s">
        <v>4493</v>
      </c>
      <c r="D17915">
        <v>3678251.9949914888</v>
      </c>
      <c r="E17915">
        <v>2985989.9285714286</v>
      </c>
      <c r="F17915">
        <v>1.2318367050726309</v>
      </c>
    </row>
    <row r="17916" spans="1:6" x14ac:dyDescent="0.2">
      <c r="A17916">
        <v>44750</v>
      </c>
      <c r="B17916" t="s">
        <v>4494</v>
      </c>
      <c r="C17916" t="s">
        <v>4493</v>
      </c>
      <c r="D17916">
        <v>3678251.9949914888</v>
      </c>
      <c r="E17916">
        <v>2985989.9285714286</v>
      </c>
      <c r="F17916">
        <v>1.2318367050726309</v>
      </c>
    </row>
    <row r="17917" spans="1:6" x14ac:dyDescent="0.2">
      <c r="A17917">
        <v>44994</v>
      </c>
      <c r="B17917" t="s">
        <v>4495</v>
      </c>
      <c r="C17917" t="s">
        <v>4493</v>
      </c>
      <c r="D17917">
        <v>3678251.9949914888</v>
      </c>
      <c r="E17917">
        <v>2985989.9285714286</v>
      </c>
      <c r="F17917">
        <v>1.2318367050726309</v>
      </c>
    </row>
    <row r="17918" spans="1:6" x14ac:dyDescent="0.2">
      <c r="A17918">
        <v>92377</v>
      </c>
      <c r="B17918" t="s">
        <v>1460</v>
      </c>
      <c r="C17918" t="s">
        <v>7750</v>
      </c>
      <c r="D17918">
        <v>97827.751772638076</v>
      </c>
      <c r="E17918">
        <v>79412.333333333328</v>
      </c>
      <c r="F17918">
        <v>1.2318962013369639</v>
      </c>
    </row>
    <row r="17919" spans="1:6" x14ac:dyDescent="0.2">
      <c r="A17919">
        <v>92538</v>
      </c>
      <c r="B17919" t="s">
        <v>1461</v>
      </c>
      <c r="C17919" t="s">
        <v>7750</v>
      </c>
      <c r="D17919">
        <v>97827.751772638076</v>
      </c>
      <c r="E17919">
        <v>79412.333333333328</v>
      </c>
      <c r="F17919">
        <v>1.2318962013369639</v>
      </c>
    </row>
    <row r="17920" spans="1:6" x14ac:dyDescent="0.2">
      <c r="A17920">
        <v>12549</v>
      </c>
      <c r="B17920" t="s">
        <v>2667</v>
      </c>
      <c r="C17920" t="s">
        <v>6772</v>
      </c>
      <c r="D17920">
        <v>2120093.2775920234</v>
      </c>
      <c r="E17920">
        <v>1720847.6666666667</v>
      </c>
      <c r="F17920">
        <v>1.2320052022377479</v>
      </c>
    </row>
    <row r="17921" spans="1:6" x14ac:dyDescent="0.2">
      <c r="A17921">
        <v>63086</v>
      </c>
      <c r="B17921" t="s">
        <v>2668</v>
      </c>
      <c r="C17921" t="s">
        <v>6772</v>
      </c>
      <c r="D17921">
        <v>2120093.2775920234</v>
      </c>
      <c r="E17921">
        <v>1720847.6666666667</v>
      </c>
      <c r="F17921">
        <v>1.2320052022377479</v>
      </c>
    </row>
    <row r="17922" spans="1:6" x14ac:dyDescent="0.2">
      <c r="A17922">
        <v>173832</v>
      </c>
      <c r="B17922" t="s">
        <v>959</v>
      </c>
      <c r="C17922" t="s">
        <v>7751</v>
      </c>
      <c r="D17922">
        <v>3267095.6656976696</v>
      </c>
      <c r="E17922">
        <v>2651731.5</v>
      </c>
      <c r="F17922">
        <v>1.2320612647614095</v>
      </c>
    </row>
    <row r="17923" spans="1:6" x14ac:dyDescent="0.2">
      <c r="A17923">
        <v>79333</v>
      </c>
      <c r="B17923" t="s">
        <v>700</v>
      </c>
      <c r="C17923" t="s">
        <v>6835</v>
      </c>
      <c r="D17923">
        <v>231925.13167267773</v>
      </c>
      <c r="E17923">
        <v>188241.16666666666</v>
      </c>
      <c r="F17923">
        <v>1.2320638241865856</v>
      </c>
    </row>
    <row r="17924" spans="1:6" x14ac:dyDescent="0.2">
      <c r="A17924">
        <v>65373</v>
      </c>
      <c r="B17924" t="s">
        <v>950</v>
      </c>
      <c r="C17924" t="s">
        <v>6577</v>
      </c>
      <c r="D17924">
        <v>291742.82982715371</v>
      </c>
      <c r="E17924">
        <v>236752.33333333334</v>
      </c>
      <c r="F17924">
        <v>1.2322701352911145</v>
      </c>
    </row>
    <row r="17925" spans="1:6" x14ac:dyDescent="0.2">
      <c r="A17925">
        <v>38854</v>
      </c>
      <c r="B17925" t="s">
        <v>1824</v>
      </c>
      <c r="C17925" t="s">
        <v>5040</v>
      </c>
      <c r="D17925">
        <v>1949373.5411319004</v>
      </c>
      <c r="E17925">
        <v>1581606.25</v>
      </c>
      <c r="F17925">
        <v>1.2325277173960967</v>
      </c>
    </row>
    <row r="17926" spans="1:6" x14ac:dyDescent="0.2">
      <c r="A17926">
        <v>166533</v>
      </c>
      <c r="B17926" t="s">
        <v>227</v>
      </c>
      <c r="C17926" t="s">
        <v>3568</v>
      </c>
      <c r="D17926">
        <v>81940.240910678316</v>
      </c>
      <c r="E17926">
        <v>66473.5</v>
      </c>
      <c r="F17926">
        <v>1.2326752903138591</v>
      </c>
    </row>
    <row r="17927" spans="1:6" x14ac:dyDescent="0.2">
      <c r="A17927">
        <v>50200</v>
      </c>
      <c r="B17927" t="s">
        <v>2820</v>
      </c>
      <c r="C17927" t="s">
        <v>7752</v>
      </c>
      <c r="D17927">
        <v>6432754.7423137855</v>
      </c>
      <c r="E17927">
        <v>5218435.5</v>
      </c>
      <c r="F17927">
        <v>1.2326979498575359</v>
      </c>
    </row>
    <row r="17928" spans="1:6" x14ac:dyDescent="0.2">
      <c r="A17928">
        <v>50346</v>
      </c>
      <c r="B17928" t="s">
        <v>2821</v>
      </c>
      <c r="C17928" t="s">
        <v>7752</v>
      </c>
      <c r="D17928">
        <v>6432754.7423137855</v>
      </c>
      <c r="E17928">
        <v>5218435.5</v>
      </c>
      <c r="F17928">
        <v>1.2326979498575359</v>
      </c>
    </row>
    <row r="17929" spans="1:6" x14ac:dyDescent="0.2">
      <c r="A17929">
        <v>50527</v>
      </c>
      <c r="B17929" t="s">
        <v>2822</v>
      </c>
      <c r="C17929" t="s">
        <v>7752</v>
      </c>
      <c r="D17929">
        <v>6432754.7423137855</v>
      </c>
      <c r="E17929">
        <v>5218435.5</v>
      </c>
      <c r="F17929">
        <v>1.2326979498575359</v>
      </c>
    </row>
    <row r="17930" spans="1:6" x14ac:dyDescent="0.2">
      <c r="A17930">
        <v>294156</v>
      </c>
      <c r="B17930" t="s">
        <v>6477</v>
      </c>
      <c r="C17930" t="s">
        <v>6478</v>
      </c>
      <c r="D17930">
        <v>86787.104342321501</v>
      </c>
      <c r="E17930">
        <v>70389.75</v>
      </c>
      <c r="F17930">
        <v>1.2329508819440544</v>
      </c>
    </row>
    <row r="17931" spans="1:6" x14ac:dyDescent="0.2">
      <c r="A17931">
        <v>87955</v>
      </c>
      <c r="B17931" t="s">
        <v>1521</v>
      </c>
      <c r="C17931" t="s">
        <v>3314</v>
      </c>
      <c r="D17931">
        <v>6176351.2237922521</v>
      </c>
      <c r="E17931">
        <v>5009158.833333333</v>
      </c>
      <c r="F17931">
        <v>1.2330116551090102</v>
      </c>
    </row>
    <row r="17932" spans="1:6" x14ac:dyDescent="0.2">
      <c r="A17932">
        <v>88719</v>
      </c>
      <c r="B17932" t="s">
        <v>1522</v>
      </c>
      <c r="C17932" t="s">
        <v>3314</v>
      </c>
      <c r="D17932">
        <v>6176351.2237922521</v>
      </c>
      <c r="E17932">
        <v>5009158.833333333</v>
      </c>
      <c r="F17932">
        <v>1.2330116551090102</v>
      </c>
    </row>
    <row r="17933" spans="1:6" x14ac:dyDescent="0.2">
      <c r="A17933">
        <v>89534</v>
      </c>
      <c r="B17933" t="s">
        <v>1523</v>
      </c>
      <c r="C17933" t="s">
        <v>3314</v>
      </c>
      <c r="D17933">
        <v>6176351.2237922521</v>
      </c>
      <c r="E17933">
        <v>5009158.833333333</v>
      </c>
      <c r="F17933">
        <v>1.2330116551090102</v>
      </c>
    </row>
    <row r="17934" spans="1:6" x14ac:dyDescent="0.2">
      <c r="A17934">
        <v>90334</v>
      </c>
      <c r="B17934" t="s">
        <v>1524</v>
      </c>
      <c r="C17934" t="s">
        <v>3314</v>
      </c>
      <c r="D17934">
        <v>6176351.2237922521</v>
      </c>
      <c r="E17934">
        <v>5009158.833333333</v>
      </c>
      <c r="F17934">
        <v>1.2330116551090102</v>
      </c>
    </row>
    <row r="17935" spans="1:6" x14ac:dyDescent="0.2">
      <c r="A17935">
        <v>91090</v>
      </c>
      <c r="B17935" t="s">
        <v>1525</v>
      </c>
      <c r="C17935" t="s">
        <v>3314</v>
      </c>
      <c r="D17935">
        <v>6176351.2237922521</v>
      </c>
      <c r="E17935">
        <v>5009158.833333333</v>
      </c>
      <c r="F17935">
        <v>1.2330116551090102</v>
      </c>
    </row>
    <row r="17936" spans="1:6" x14ac:dyDescent="0.2">
      <c r="A17936">
        <v>295334</v>
      </c>
      <c r="B17936" t="s">
        <v>1526</v>
      </c>
      <c r="C17936" t="s">
        <v>3314</v>
      </c>
      <c r="D17936">
        <v>6176351.2237922521</v>
      </c>
      <c r="E17936">
        <v>5009158.833333333</v>
      </c>
      <c r="F17936">
        <v>1.2330116551090102</v>
      </c>
    </row>
    <row r="17937" spans="1:6" x14ac:dyDescent="0.2">
      <c r="A17937">
        <v>13846</v>
      </c>
      <c r="B17937" t="s">
        <v>305</v>
      </c>
      <c r="C17937" t="s">
        <v>5924</v>
      </c>
      <c r="D17937">
        <v>167986.6508997069</v>
      </c>
      <c r="E17937">
        <v>136240.5</v>
      </c>
      <c r="F17937">
        <v>1.2330155196120602</v>
      </c>
    </row>
    <row r="17938" spans="1:6" x14ac:dyDescent="0.2">
      <c r="A17938">
        <v>15220</v>
      </c>
      <c r="B17938" t="s">
        <v>309</v>
      </c>
      <c r="C17938" t="s">
        <v>5924</v>
      </c>
      <c r="D17938">
        <v>167986.6508997069</v>
      </c>
      <c r="E17938">
        <v>136240.5</v>
      </c>
      <c r="F17938">
        <v>1.2330155196120602</v>
      </c>
    </row>
    <row r="17939" spans="1:6" x14ac:dyDescent="0.2">
      <c r="A17939">
        <v>15562</v>
      </c>
      <c r="B17939" t="s">
        <v>310</v>
      </c>
      <c r="C17939" t="s">
        <v>5924</v>
      </c>
      <c r="D17939">
        <v>167986.6508997069</v>
      </c>
      <c r="E17939">
        <v>136240.5</v>
      </c>
      <c r="F17939">
        <v>1.2330155196120602</v>
      </c>
    </row>
    <row r="17940" spans="1:6" x14ac:dyDescent="0.2">
      <c r="A17940">
        <v>182781</v>
      </c>
      <c r="B17940" t="s">
        <v>315</v>
      </c>
      <c r="C17940" t="s">
        <v>5924</v>
      </c>
      <c r="D17940">
        <v>167986.6508997069</v>
      </c>
      <c r="E17940">
        <v>136240.5</v>
      </c>
      <c r="F17940">
        <v>1.2330155196120602</v>
      </c>
    </row>
    <row r="17941" spans="1:6" x14ac:dyDescent="0.2">
      <c r="A17941">
        <v>66468</v>
      </c>
      <c r="B17941" t="s">
        <v>363</v>
      </c>
      <c r="C17941" t="s">
        <v>5548</v>
      </c>
      <c r="D17941">
        <v>185807.86310595146</v>
      </c>
      <c r="E17941">
        <v>150688.5</v>
      </c>
      <c r="F17941">
        <v>1.2330593449795535</v>
      </c>
    </row>
    <row r="17942" spans="1:6" x14ac:dyDescent="0.2">
      <c r="A17942">
        <v>229266</v>
      </c>
      <c r="B17942" t="s">
        <v>8</v>
      </c>
      <c r="C17942" t="s">
        <v>7753</v>
      </c>
      <c r="D17942">
        <v>18448451.276496083</v>
      </c>
      <c r="E17942">
        <v>14960535</v>
      </c>
      <c r="F17942">
        <v>1.233141146121852</v>
      </c>
    </row>
    <row r="17943" spans="1:6" x14ac:dyDescent="0.2">
      <c r="A17943">
        <v>239633</v>
      </c>
      <c r="B17943" t="s">
        <v>399</v>
      </c>
      <c r="C17943" t="s">
        <v>2542</v>
      </c>
      <c r="D17943">
        <v>13007582.439763745</v>
      </c>
      <c r="E17943">
        <v>10546215.75</v>
      </c>
      <c r="F17943">
        <v>1.233388615225679</v>
      </c>
    </row>
    <row r="17944" spans="1:6" x14ac:dyDescent="0.2">
      <c r="A17944">
        <v>209508</v>
      </c>
      <c r="B17944" t="s">
        <v>1955</v>
      </c>
      <c r="C17944" t="s">
        <v>7754</v>
      </c>
      <c r="D17944">
        <v>2350867.4751271899</v>
      </c>
      <c r="E17944">
        <v>1905804.3333333333</v>
      </c>
      <c r="F17944">
        <v>1.233530344122695</v>
      </c>
    </row>
    <row r="17945" spans="1:6" x14ac:dyDescent="0.2">
      <c r="A17945">
        <v>110528</v>
      </c>
      <c r="B17945" t="s">
        <v>1871</v>
      </c>
      <c r="C17945" t="s">
        <v>1872</v>
      </c>
      <c r="D17945">
        <v>62906.81197921963</v>
      </c>
      <c r="E17945">
        <v>50995.833333333336</v>
      </c>
      <c r="F17945">
        <v>1.2335676832267923</v>
      </c>
    </row>
    <row r="17946" spans="1:6" x14ac:dyDescent="0.2">
      <c r="A17946">
        <v>30231</v>
      </c>
      <c r="B17946" t="s">
        <v>911</v>
      </c>
      <c r="C17946" t="s">
        <v>3858</v>
      </c>
      <c r="D17946">
        <v>90386.749263081816</v>
      </c>
      <c r="E17946">
        <v>73262.583333333328</v>
      </c>
      <c r="F17946">
        <v>1.2337368565320199</v>
      </c>
    </row>
    <row r="17947" spans="1:6" x14ac:dyDescent="0.2">
      <c r="A17947">
        <v>52183</v>
      </c>
      <c r="B17947" t="s">
        <v>2182</v>
      </c>
      <c r="C17947" t="s">
        <v>7560</v>
      </c>
      <c r="D17947">
        <v>315773.73593464831</v>
      </c>
      <c r="E17947">
        <v>255882.75</v>
      </c>
      <c r="F17947">
        <v>1.2340563634502455</v>
      </c>
    </row>
    <row r="17948" spans="1:6" x14ac:dyDescent="0.2">
      <c r="A17948">
        <v>101743</v>
      </c>
      <c r="B17948" t="s">
        <v>1623</v>
      </c>
      <c r="C17948" t="s">
        <v>5578</v>
      </c>
      <c r="D17948">
        <v>7277014.2528763153</v>
      </c>
      <c r="E17948">
        <v>5896522.375</v>
      </c>
      <c r="F17948">
        <v>1.2341196708977662</v>
      </c>
    </row>
    <row r="17949" spans="1:6" x14ac:dyDescent="0.2">
      <c r="A17949">
        <v>118951</v>
      </c>
      <c r="B17949" t="s">
        <v>3562</v>
      </c>
      <c r="C17949" t="s">
        <v>7020</v>
      </c>
      <c r="D17949">
        <v>151183.31890498038</v>
      </c>
      <c r="E17949">
        <v>122495.75</v>
      </c>
      <c r="F17949">
        <v>1.2341923610001193</v>
      </c>
    </row>
    <row r="17950" spans="1:6" x14ac:dyDescent="0.2">
      <c r="A17950">
        <v>258177</v>
      </c>
      <c r="B17950" t="s">
        <v>3565</v>
      </c>
      <c r="C17950" t="s">
        <v>7020</v>
      </c>
      <c r="D17950">
        <v>151183.31890498038</v>
      </c>
      <c r="E17950">
        <v>122495.75</v>
      </c>
      <c r="F17950">
        <v>1.2341923610001193</v>
      </c>
    </row>
    <row r="17951" spans="1:6" x14ac:dyDescent="0.2">
      <c r="A17951">
        <v>263268</v>
      </c>
      <c r="B17951" t="s">
        <v>3566</v>
      </c>
      <c r="C17951" t="s">
        <v>7020</v>
      </c>
      <c r="D17951">
        <v>151183.31890498038</v>
      </c>
      <c r="E17951">
        <v>122495.75</v>
      </c>
      <c r="F17951">
        <v>1.2341923610001193</v>
      </c>
    </row>
    <row r="17952" spans="1:6" x14ac:dyDescent="0.2">
      <c r="A17952">
        <v>104612</v>
      </c>
      <c r="B17952" t="s">
        <v>557</v>
      </c>
      <c r="C17952" t="s">
        <v>5197</v>
      </c>
      <c r="D17952">
        <v>250298.12287050817</v>
      </c>
      <c r="E17952">
        <v>202772.5</v>
      </c>
      <c r="F17952">
        <v>1.2343790349801289</v>
      </c>
    </row>
    <row r="17953" spans="1:6" x14ac:dyDescent="0.2">
      <c r="A17953">
        <v>53190</v>
      </c>
      <c r="B17953" t="s">
        <v>1260</v>
      </c>
      <c r="C17953" t="s">
        <v>5942</v>
      </c>
      <c r="D17953">
        <v>2073809.4146676499</v>
      </c>
      <c r="E17953">
        <v>1680036.0999999999</v>
      </c>
      <c r="F17953">
        <v>1.2343838413160586</v>
      </c>
    </row>
    <row r="17954" spans="1:6" x14ac:dyDescent="0.2">
      <c r="A17954">
        <v>92686</v>
      </c>
      <c r="B17954" t="s">
        <v>1261</v>
      </c>
      <c r="C17954" t="s">
        <v>5942</v>
      </c>
      <c r="D17954">
        <v>2073809.4146676499</v>
      </c>
      <c r="E17954">
        <v>1680036.0999999999</v>
      </c>
      <c r="F17954">
        <v>1.2343838413160586</v>
      </c>
    </row>
    <row r="17955" spans="1:6" x14ac:dyDescent="0.2">
      <c r="A17955">
        <v>200868</v>
      </c>
      <c r="B17955" t="s">
        <v>1490</v>
      </c>
      <c r="C17955" t="s">
        <v>5942</v>
      </c>
      <c r="D17955">
        <v>2073809.4146676499</v>
      </c>
      <c r="E17955">
        <v>1680036.0999999999</v>
      </c>
      <c r="F17955">
        <v>1.2343838413160586</v>
      </c>
    </row>
    <row r="17956" spans="1:6" x14ac:dyDescent="0.2">
      <c r="A17956">
        <v>135983</v>
      </c>
      <c r="B17956" t="s">
        <v>1916</v>
      </c>
      <c r="C17956" t="s">
        <v>6266</v>
      </c>
      <c r="D17956">
        <v>5757856.3214568952</v>
      </c>
      <c r="E17956">
        <v>4663605.25</v>
      </c>
      <c r="F17956">
        <v>1.234636298056508</v>
      </c>
    </row>
    <row r="17957" spans="1:6" x14ac:dyDescent="0.2">
      <c r="A17957">
        <v>136036</v>
      </c>
      <c r="B17957" t="s">
        <v>3330</v>
      </c>
      <c r="C17957" t="s">
        <v>6266</v>
      </c>
      <c r="D17957">
        <v>5757856.3214568952</v>
      </c>
      <c r="E17957">
        <v>4663605.25</v>
      </c>
      <c r="F17957">
        <v>1.234636298056508</v>
      </c>
    </row>
    <row r="17958" spans="1:6" x14ac:dyDescent="0.2">
      <c r="A17958">
        <v>136079</v>
      </c>
      <c r="B17958" t="s">
        <v>1917</v>
      </c>
      <c r="C17958" t="s">
        <v>6266</v>
      </c>
      <c r="D17958">
        <v>5757856.3214568952</v>
      </c>
      <c r="E17958">
        <v>4663605.25</v>
      </c>
      <c r="F17958">
        <v>1.234636298056508</v>
      </c>
    </row>
    <row r="17959" spans="1:6" x14ac:dyDescent="0.2">
      <c r="A17959">
        <v>270211</v>
      </c>
      <c r="B17959" t="s">
        <v>1919</v>
      </c>
      <c r="C17959" t="s">
        <v>6266</v>
      </c>
      <c r="D17959">
        <v>5757856.3214568952</v>
      </c>
      <c r="E17959">
        <v>4663605.25</v>
      </c>
      <c r="F17959">
        <v>1.234636298056508</v>
      </c>
    </row>
    <row r="17960" spans="1:6" x14ac:dyDescent="0.2">
      <c r="A17960">
        <v>194348</v>
      </c>
      <c r="B17960" t="s">
        <v>4659</v>
      </c>
      <c r="C17960" t="s">
        <v>4660</v>
      </c>
      <c r="D17960">
        <v>4258394.4369484708</v>
      </c>
      <c r="E17960">
        <v>3449022.5833333335</v>
      </c>
      <c r="F17960">
        <v>1.2346670206006345</v>
      </c>
    </row>
    <row r="17961" spans="1:6" x14ac:dyDescent="0.2">
      <c r="A17961">
        <v>121612</v>
      </c>
      <c r="B17961" t="s">
        <v>7755</v>
      </c>
      <c r="C17961" t="s">
        <v>7756</v>
      </c>
      <c r="D17961">
        <v>221664.1873197495</v>
      </c>
      <c r="E17961">
        <v>179515.75</v>
      </c>
      <c r="F17961">
        <v>1.2347896344457214</v>
      </c>
    </row>
    <row r="17962" spans="1:6" x14ac:dyDescent="0.2">
      <c r="A17962">
        <v>198581</v>
      </c>
      <c r="B17962" t="s">
        <v>949</v>
      </c>
      <c r="C17962" t="s">
        <v>4639</v>
      </c>
      <c r="D17962">
        <v>101288.45021089521</v>
      </c>
      <c r="E17962">
        <v>82026.75</v>
      </c>
      <c r="F17962">
        <v>1.2348221794828542</v>
      </c>
    </row>
    <row r="17963" spans="1:6" x14ac:dyDescent="0.2">
      <c r="A17963">
        <v>44309</v>
      </c>
      <c r="B17963" t="s">
        <v>6626</v>
      </c>
      <c r="C17963" t="s">
        <v>6627</v>
      </c>
      <c r="D17963">
        <v>192737.50956157965</v>
      </c>
      <c r="E17963">
        <v>156059</v>
      </c>
      <c r="F17963">
        <v>1.2350297615746586</v>
      </c>
    </row>
    <row r="17964" spans="1:6" x14ac:dyDescent="0.2">
      <c r="A17964">
        <v>276645</v>
      </c>
      <c r="B17964" t="s">
        <v>2764</v>
      </c>
      <c r="C17964" t="s">
        <v>7757</v>
      </c>
      <c r="D17964">
        <v>582545.67903985002</v>
      </c>
      <c r="E17964">
        <v>471667</v>
      </c>
      <c r="F17964">
        <v>1.2350783053295016</v>
      </c>
    </row>
    <row r="17965" spans="1:6" x14ac:dyDescent="0.2">
      <c r="A17965">
        <v>276697</v>
      </c>
      <c r="B17965" t="s">
        <v>2765</v>
      </c>
      <c r="C17965" t="s">
        <v>7757</v>
      </c>
      <c r="D17965">
        <v>582545.67903985002</v>
      </c>
      <c r="E17965">
        <v>471667</v>
      </c>
      <c r="F17965">
        <v>1.2350783053295016</v>
      </c>
    </row>
    <row r="17966" spans="1:6" x14ac:dyDescent="0.2">
      <c r="A17966">
        <v>276749</v>
      </c>
      <c r="B17966" t="s">
        <v>2766</v>
      </c>
      <c r="C17966" t="s">
        <v>7757</v>
      </c>
      <c r="D17966">
        <v>582545.67903985002</v>
      </c>
      <c r="E17966">
        <v>471667</v>
      </c>
      <c r="F17966">
        <v>1.2350783053295016</v>
      </c>
    </row>
    <row r="17967" spans="1:6" x14ac:dyDescent="0.2">
      <c r="A17967">
        <v>276801</v>
      </c>
      <c r="B17967" t="s">
        <v>2767</v>
      </c>
      <c r="C17967" t="s">
        <v>7757</v>
      </c>
      <c r="D17967">
        <v>582545.67903985002</v>
      </c>
      <c r="E17967">
        <v>471667</v>
      </c>
      <c r="F17967">
        <v>1.2350783053295016</v>
      </c>
    </row>
    <row r="17968" spans="1:6" x14ac:dyDescent="0.2">
      <c r="A17968">
        <v>269126</v>
      </c>
      <c r="B17968" t="s">
        <v>1155</v>
      </c>
      <c r="C17968" t="s">
        <v>7619</v>
      </c>
      <c r="D17968">
        <v>3316260.0930867894</v>
      </c>
      <c r="E17968">
        <v>2684890.5</v>
      </c>
      <c r="F17968">
        <v>1.2351565522269119</v>
      </c>
    </row>
    <row r="17969" spans="1:6" x14ac:dyDescent="0.2">
      <c r="A17969">
        <v>5263</v>
      </c>
      <c r="B17969" t="s">
        <v>2654</v>
      </c>
      <c r="C17969" t="s">
        <v>2655</v>
      </c>
      <c r="D17969">
        <v>414971.97850035608</v>
      </c>
      <c r="E17969">
        <v>335937.5</v>
      </c>
      <c r="F17969">
        <v>1.2352654243731529</v>
      </c>
    </row>
    <row r="17970" spans="1:6" x14ac:dyDescent="0.2">
      <c r="A17970">
        <v>290476</v>
      </c>
      <c r="B17970" t="s">
        <v>2656</v>
      </c>
      <c r="C17970" t="s">
        <v>2655</v>
      </c>
      <c r="D17970">
        <v>414971.97850035608</v>
      </c>
      <c r="E17970">
        <v>335937.5</v>
      </c>
      <c r="F17970">
        <v>1.2352654243731529</v>
      </c>
    </row>
    <row r="17971" spans="1:6" x14ac:dyDescent="0.2">
      <c r="A17971">
        <v>17743</v>
      </c>
      <c r="B17971" t="s">
        <v>3128</v>
      </c>
      <c r="C17971" t="s">
        <v>3129</v>
      </c>
      <c r="D17971">
        <v>3999053.0076022372</v>
      </c>
      <c r="E17971">
        <v>3237197.5</v>
      </c>
      <c r="F17971">
        <v>1.2353441541957935</v>
      </c>
    </row>
    <row r="17972" spans="1:6" x14ac:dyDescent="0.2">
      <c r="A17972">
        <v>18329</v>
      </c>
      <c r="B17972" t="s">
        <v>3130</v>
      </c>
      <c r="C17972" t="s">
        <v>3129</v>
      </c>
      <c r="D17972">
        <v>3999053.0076022372</v>
      </c>
      <c r="E17972">
        <v>3237197.5</v>
      </c>
      <c r="F17972">
        <v>1.2353441541957935</v>
      </c>
    </row>
    <row r="17973" spans="1:6" x14ac:dyDescent="0.2">
      <c r="A17973">
        <v>27570</v>
      </c>
      <c r="B17973" t="s">
        <v>1173</v>
      </c>
      <c r="C17973" t="s">
        <v>5423</v>
      </c>
      <c r="D17973">
        <v>1156503.9233458061</v>
      </c>
      <c r="E17973">
        <v>935905.43333333335</v>
      </c>
      <c r="F17973">
        <v>1.2357059614738919</v>
      </c>
    </row>
    <row r="17974" spans="1:6" x14ac:dyDescent="0.2">
      <c r="A17974">
        <v>27673</v>
      </c>
      <c r="B17974" t="s">
        <v>1174</v>
      </c>
      <c r="C17974" t="s">
        <v>5423</v>
      </c>
      <c r="D17974">
        <v>1156503.9233458061</v>
      </c>
      <c r="E17974">
        <v>935905.43333333335</v>
      </c>
      <c r="F17974">
        <v>1.2357059614738919</v>
      </c>
    </row>
    <row r="17975" spans="1:6" x14ac:dyDescent="0.2">
      <c r="A17975">
        <v>11799</v>
      </c>
      <c r="B17975" t="s">
        <v>1047</v>
      </c>
      <c r="C17975" t="s">
        <v>6473</v>
      </c>
      <c r="D17975">
        <v>1861570.0886427534</v>
      </c>
      <c r="E17975">
        <v>1506147.8333333333</v>
      </c>
      <c r="F17975">
        <v>1.2359809890127564</v>
      </c>
    </row>
    <row r="17976" spans="1:6" x14ac:dyDescent="0.2">
      <c r="A17976">
        <v>70867</v>
      </c>
      <c r="B17976" t="s">
        <v>1048</v>
      </c>
      <c r="C17976" t="s">
        <v>6473</v>
      </c>
      <c r="D17976">
        <v>1861570.0886427534</v>
      </c>
      <c r="E17976">
        <v>1506147.8333333333</v>
      </c>
      <c r="F17976">
        <v>1.2359809890127564</v>
      </c>
    </row>
    <row r="17977" spans="1:6" x14ac:dyDescent="0.2">
      <c r="A17977">
        <v>112854</v>
      </c>
      <c r="B17977" t="s">
        <v>1049</v>
      </c>
      <c r="C17977" t="s">
        <v>6473</v>
      </c>
      <c r="D17977">
        <v>1861570.0886427534</v>
      </c>
      <c r="E17977">
        <v>1506147.8333333333</v>
      </c>
      <c r="F17977">
        <v>1.2359809890127564</v>
      </c>
    </row>
    <row r="17978" spans="1:6" x14ac:dyDescent="0.2">
      <c r="A17978">
        <v>222968</v>
      </c>
      <c r="B17978" t="s">
        <v>1050</v>
      </c>
      <c r="C17978" t="s">
        <v>6473</v>
      </c>
      <c r="D17978">
        <v>1861570.0886427534</v>
      </c>
      <c r="E17978">
        <v>1506147.8333333333</v>
      </c>
      <c r="F17978">
        <v>1.2359809890127564</v>
      </c>
    </row>
    <row r="17979" spans="1:6" x14ac:dyDescent="0.2">
      <c r="A17979">
        <v>285332</v>
      </c>
      <c r="B17979" t="s">
        <v>1054</v>
      </c>
      <c r="C17979" t="s">
        <v>6473</v>
      </c>
      <c r="D17979">
        <v>1861570.0886427534</v>
      </c>
      <c r="E17979">
        <v>1506147.8333333333</v>
      </c>
      <c r="F17979">
        <v>1.2359809890127564</v>
      </c>
    </row>
    <row r="17980" spans="1:6" x14ac:dyDescent="0.2">
      <c r="A17980">
        <v>285412</v>
      </c>
      <c r="B17980" t="s">
        <v>1328</v>
      </c>
      <c r="C17980" t="s">
        <v>6473</v>
      </c>
      <c r="D17980">
        <v>1861570.0886427534</v>
      </c>
      <c r="E17980">
        <v>1506147.8333333333</v>
      </c>
      <c r="F17980">
        <v>1.2359809890127564</v>
      </c>
    </row>
    <row r="17981" spans="1:6" x14ac:dyDescent="0.2">
      <c r="A17981">
        <v>285534</v>
      </c>
      <c r="B17981" t="s">
        <v>3701</v>
      </c>
      <c r="C17981" t="s">
        <v>6473</v>
      </c>
      <c r="D17981">
        <v>1861570.0886427534</v>
      </c>
      <c r="E17981">
        <v>1506147.8333333333</v>
      </c>
      <c r="F17981">
        <v>1.2359809890127564</v>
      </c>
    </row>
    <row r="17982" spans="1:6" x14ac:dyDescent="0.2">
      <c r="A17982">
        <v>208712</v>
      </c>
      <c r="B17982" t="s">
        <v>2594</v>
      </c>
      <c r="C17982" t="s">
        <v>6163</v>
      </c>
      <c r="D17982">
        <v>129518.62778959636</v>
      </c>
      <c r="E17982">
        <v>104772.5</v>
      </c>
      <c r="F17982">
        <v>1.2361891506797715</v>
      </c>
    </row>
    <row r="17983" spans="1:6" x14ac:dyDescent="0.2">
      <c r="A17983">
        <v>304255</v>
      </c>
      <c r="B17983" t="s">
        <v>2595</v>
      </c>
      <c r="C17983" t="s">
        <v>6163</v>
      </c>
      <c r="D17983">
        <v>129518.62778959636</v>
      </c>
      <c r="E17983">
        <v>104772.5</v>
      </c>
      <c r="F17983">
        <v>1.2361891506797715</v>
      </c>
    </row>
    <row r="17984" spans="1:6" x14ac:dyDescent="0.2">
      <c r="A17984">
        <v>87987</v>
      </c>
      <c r="B17984" t="s">
        <v>1521</v>
      </c>
      <c r="C17984" t="s">
        <v>4851</v>
      </c>
      <c r="D17984">
        <v>298206.02150945913</v>
      </c>
      <c r="E17984">
        <v>241137.5</v>
      </c>
      <c r="F17984">
        <v>1.2366638184001209</v>
      </c>
    </row>
    <row r="17985" spans="1:6" x14ac:dyDescent="0.2">
      <c r="A17985">
        <v>88751</v>
      </c>
      <c r="B17985" t="s">
        <v>1522</v>
      </c>
      <c r="C17985" t="s">
        <v>4851</v>
      </c>
      <c r="D17985">
        <v>298206.02150945913</v>
      </c>
      <c r="E17985">
        <v>241137.5</v>
      </c>
      <c r="F17985">
        <v>1.2366638184001209</v>
      </c>
    </row>
    <row r="17986" spans="1:6" x14ac:dyDescent="0.2">
      <c r="A17986">
        <v>89566</v>
      </c>
      <c r="B17986" t="s">
        <v>1523</v>
      </c>
      <c r="C17986" t="s">
        <v>4851</v>
      </c>
      <c r="D17986">
        <v>298206.02150945913</v>
      </c>
      <c r="E17986">
        <v>241137.5</v>
      </c>
      <c r="F17986">
        <v>1.2366638184001209</v>
      </c>
    </row>
    <row r="17987" spans="1:6" x14ac:dyDescent="0.2">
      <c r="A17987">
        <v>90366</v>
      </c>
      <c r="B17987" t="s">
        <v>1524</v>
      </c>
      <c r="C17987" t="s">
        <v>4851</v>
      </c>
      <c r="D17987">
        <v>298206.02150945913</v>
      </c>
      <c r="E17987">
        <v>241137.5</v>
      </c>
      <c r="F17987">
        <v>1.2366638184001209</v>
      </c>
    </row>
    <row r="17988" spans="1:6" x14ac:dyDescent="0.2">
      <c r="A17988">
        <v>91122</v>
      </c>
      <c r="B17988" t="s">
        <v>1525</v>
      </c>
      <c r="C17988" t="s">
        <v>4851</v>
      </c>
      <c r="D17988">
        <v>298206.02150945913</v>
      </c>
      <c r="E17988">
        <v>241137.5</v>
      </c>
      <c r="F17988">
        <v>1.2366638184001209</v>
      </c>
    </row>
    <row r="17989" spans="1:6" x14ac:dyDescent="0.2">
      <c r="A17989">
        <v>295366</v>
      </c>
      <c r="B17989" t="s">
        <v>1526</v>
      </c>
      <c r="C17989" t="s">
        <v>4851</v>
      </c>
      <c r="D17989">
        <v>298206.02150945913</v>
      </c>
      <c r="E17989">
        <v>241137.5</v>
      </c>
      <c r="F17989">
        <v>1.2366638184001209</v>
      </c>
    </row>
    <row r="17990" spans="1:6" x14ac:dyDescent="0.2">
      <c r="A17990">
        <v>255930</v>
      </c>
      <c r="B17990" t="s">
        <v>7175</v>
      </c>
      <c r="C17990" t="s">
        <v>7758</v>
      </c>
      <c r="D17990">
        <v>248928.45703534983</v>
      </c>
      <c r="E17990">
        <v>201289</v>
      </c>
      <c r="F17990">
        <v>1.2366719345585195</v>
      </c>
    </row>
    <row r="17991" spans="1:6" x14ac:dyDescent="0.2">
      <c r="A17991">
        <v>259450</v>
      </c>
      <c r="B17991" t="s">
        <v>7177</v>
      </c>
      <c r="C17991" t="s">
        <v>7758</v>
      </c>
      <c r="D17991">
        <v>248928.45703534983</v>
      </c>
      <c r="E17991">
        <v>201289</v>
      </c>
      <c r="F17991">
        <v>1.2366719345585195</v>
      </c>
    </row>
    <row r="17992" spans="1:6" x14ac:dyDescent="0.2">
      <c r="A17992">
        <v>259485</v>
      </c>
      <c r="B17992" t="s">
        <v>6709</v>
      </c>
      <c r="C17992" t="s">
        <v>7758</v>
      </c>
      <c r="D17992">
        <v>248928.45703534983</v>
      </c>
      <c r="E17992">
        <v>201289</v>
      </c>
      <c r="F17992">
        <v>1.2366719345585195</v>
      </c>
    </row>
    <row r="17993" spans="1:6" x14ac:dyDescent="0.2">
      <c r="A17993">
        <v>259541</v>
      </c>
      <c r="B17993" t="s">
        <v>7178</v>
      </c>
      <c r="C17993" t="s">
        <v>7758</v>
      </c>
      <c r="D17993">
        <v>248928.45703534983</v>
      </c>
      <c r="E17993">
        <v>201289</v>
      </c>
      <c r="F17993">
        <v>1.2366719345585195</v>
      </c>
    </row>
    <row r="17994" spans="1:6" x14ac:dyDescent="0.2">
      <c r="A17994">
        <v>181837</v>
      </c>
      <c r="B17994" t="s">
        <v>2577</v>
      </c>
      <c r="C17994" t="s">
        <v>4210</v>
      </c>
      <c r="D17994">
        <v>8626762.0095943697</v>
      </c>
      <c r="E17994">
        <v>6974994.583333333</v>
      </c>
      <c r="F17994">
        <v>1.2368127181357123</v>
      </c>
    </row>
    <row r="17995" spans="1:6" x14ac:dyDescent="0.2">
      <c r="A17995">
        <v>98652</v>
      </c>
      <c r="B17995" t="s">
        <v>6846</v>
      </c>
      <c r="C17995" t="s">
        <v>7759</v>
      </c>
      <c r="D17995">
        <v>16473.466681302998</v>
      </c>
      <c r="E17995">
        <v>13318.5</v>
      </c>
      <c r="F17995">
        <v>1.23688603681368</v>
      </c>
    </row>
    <row r="17996" spans="1:6" x14ac:dyDescent="0.2">
      <c r="A17996">
        <v>98680</v>
      </c>
      <c r="B17996" t="s">
        <v>6848</v>
      </c>
      <c r="C17996" t="s">
        <v>7759</v>
      </c>
      <c r="D17996">
        <v>16473.466681302998</v>
      </c>
      <c r="E17996">
        <v>13318.5</v>
      </c>
      <c r="F17996">
        <v>1.23688603681368</v>
      </c>
    </row>
    <row r="17997" spans="1:6" x14ac:dyDescent="0.2">
      <c r="A17997">
        <v>124241</v>
      </c>
      <c r="B17997" t="s">
        <v>6849</v>
      </c>
      <c r="C17997" t="s">
        <v>7759</v>
      </c>
      <c r="D17997">
        <v>16473.466681302998</v>
      </c>
      <c r="E17997">
        <v>13318.5</v>
      </c>
      <c r="F17997">
        <v>1.23688603681368</v>
      </c>
    </row>
    <row r="17998" spans="1:6" x14ac:dyDescent="0.2">
      <c r="A17998">
        <v>124269</v>
      </c>
      <c r="B17998" t="s">
        <v>6850</v>
      </c>
      <c r="C17998" t="s">
        <v>7759</v>
      </c>
      <c r="D17998">
        <v>16473.466681302998</v>
      </c>
      <c r="E17998">
        <v>13318.5</v>
      </c>
      <c r="F17998">
        <v>1.23688603681368</v>
      </c>
    </row>
    <row r="17999" spans="1:6" x14ac:dyDescent="0.2">
      <c r="A17999">
        <v>124297</v>
      </c>
      <c r="B17999" t="s">
        <v>6851</v>
      </c>
      <c r="C17999" t="s">
        <v>7759</v>
      </c>
      <c r="D17999">
        <v>16473.466681302998</v>
      </c>
      <c r="E17999">
        <v>13318.5</v>
      </c>
      <c r="F17999">
        <v>1.23688603681368</v>
      </c>
    </row>
    <row r="18000" spans="1:6" x14ac:dyDescent="0.2">
      <c r="A18000">
        <v>100084</v>
      </c>
      <c r="B18000" t="s">
        <v>3788</v>
      </c>
      <c r="C18000" t="s">
        <v>7760</v>
      </c>
      <c r="D18000">
        <v>3983773.8442743584</v>
      </c>
      <c r="E18000">
        <v>3220612</v>
      </c>
      <c r="F18000">
        <v>1.2369617464861828</v>
      </c>
    </row>
    <row r="18001" spans="1:6" x14ac:dyDescent="0.2">
      <c r="A18001">
        <v>221216</v>
      </c>
      <c r="B18001" t="s">
        <v>3262</v>
      </c>
      <c r="C18001" t="s">
        <v>7760</v>
      </c>
      <c r="D18001">
        <v>3983773.8442743584</v>
      </c>
      <c r="E18001">
        <v>3220612</v>
      </c>
      <c r="F18001">
        <v>1.2369617464861828</v>
      </c>
    </row>
    <row r="18002" spans="1:6" x14ac:dyDescent="0.2">
      <c r="A18002">
        <v>46261</v>
      </c>
      <c r="B18002" t="s">
        <v>566</v>
      </c>
      <c r="C18002" t="s">
        <v>5690</v>
      </c>
      <c r="D18002">
        <v>244043.64553978294</v>
      </c>
      <c r="E18002">
        <v>197291.58333333334</v>
      </c>
      <c r="F18002">
        <v>1.2369693699880739</v>
      </c>
    </row>
    <row r="18003" spans="1:6" x14ac:dyDescent="0.2">
      <c r="A18003">
        <v>275689</v>
      </c>
      <c r="B18003" t="s">
        <v>754</v>
      </c>
      <c r="C18003" t="s">
        <v>5424</v>
      </c>
      <c r="D18003">
        <v>11020649.825933607</v>
      </c>
      <c r="E18003">
        <v>8908187.0250000004</v>
      </c>
      <c r="F18003">
        <v>1.237137230617765</v>
      </c>
    </row>
    <row r="18004" spans="1:6" x14ac:dyDescent="0.2">
      <c r="A18004">
        <v>238284</v>
      </c>
      <c r="B18004" t="s">
        <v>1672</v>
      </c>
      <c r="C18004" t="s">
        <v>7538</v>
      </c>
      <c r="D18004">
        <v>446443.00323393045</v>
      </c>
      <c r="E18004">
        <v>360774.375</v>
      </c>
      <c r="F18004">
        <v>1.2374576305036367</v>
      </c>
    </row>
    <row r="18005" spans="1:6" x14ac:dyDescent="0.2">
      <c r="A18005">
        <v>114943</v>
      </c>
      <c r="B18005" t="s">
        <v>7536</v>
      </c>
      <c r="C18005" t="s">
        <v>7537</v>
      </c>
      <c r="D18005">
        <v>176655.07293027279</v>
      </c>
      <c r="E18005">
        <v>142756</v>
      </c>
      <c r="F18005">
        <v>1.2374616333483202</v>
      </c>
    </row>
    <row r="18006" spans="1:6" x14ac:dyDescent="0.2">
      <c r="A18006">
        <v>114940</v>
      </c>
      <c r="B18006" t="s">
        <v>7536</v>
      </c>
      <c r="C18006" t="s">
        <v>7537</v>
      </c>
      <c r="D18006">
        <v>113761.46027763533</v>
      </c>
      <c r="E18006">
        <v>91928.5</v>
      </c>
      <c r="F18006">
        <v>1.2374993639364869</v>
      </c>
    </row>
    <row r="18007" spans="1:6" x14ac:dyDescent="0.2">
      <c r="A18007">
        <v>61586</v>
      </c>
      <c r="B18007" t="s">
        <v>529</v>
      </c>
      <c r="C18007" t="s">
        <v>6026</v>
      </c>
      <c r="D18007">
        <v>284169.95190290618</v>
      </c>
      <c r="E18007">
        <v>229625.5</v>
      </c>
      <c r="F18007">
        <v>1.2375365623718018</v>
      </c>
    </row>
    <row r="18008" spans="1:6" x14ac:dyDescent="0.2">
      <c r="A18008">
        <v>85934</v>
      </c>
      <c r="B18008" t="s">
        <v>1518</v>
      </c>
      <c r="C18008" t="s">
        <v>6493</v>
      </c>
      <c r="D18008">
        <v>1976081.6713640974</v>
      </c>
      <c r="E18008">
        <v>1596216.25</v>
      </c>
      <c r="F18008">
        <v>1.2379786707246574</v>
      </c>
    </row>
    <row r="18009" spans="1:6" x14ac:dyDescent="0.2">
      <c r="A18009">
        <v>86933</v>
      </c>
      <c r="B18009" t="s">
        <v>1519</v>
      </c>
      <c r="C18009" t="s">
        <v>6493</v>
      </c>
      <c r="D18009">
        <v>1976081.6713640974</v>
      </c>
      <c r="E18009">
        <v>1596216.25</v>
      </c>
      <c r="F18009">
        <v>1.2379786707246574</v>
      </c>
    </row>
    <row r="18010" spans="1:6" x14ac:dyDescent="0.2">
      <c r="A18010">
        <v>87402</v>
      </c>
      <c r="B18010" t="s">
        <v>1520</v>
      </c>
      <c r="C18010" t="s">
        <v>6493</v>
      </c>
      <c r="D18010">
        <v>1976081.6713640974</v>
      </c>
      <c r="E18010">
        <v>1596216.25</v>
      </c>
      <c r="F18010">
        <v>1.2379786707246574</v>
      </c>
    </row>
    <row r="18011" spans="1:6" x14ac:dyDescent="0.2">
      <c r="A18011">
        <v>88179</v>
      </c>
      <c r="B18011" t="s">
        <v>1521</v>
      </c>
      <c r="C18011" t="s">
        <v>6493</v>
      </c>
      <c r="D18011">
        <v>1976081.6713640974</v>
      </c>
      <c r="E18011">
        <v>1596216.25</v>
      </c>
      <c r="F18011">
        <v>1.2379786707246574</v>
      </c>
    </row>
    <row r="18012" spans="1:6" x14ac:dyDescent="0.2">
      <c r="A18012">
        <v>88981</v>
      </c>
      <c r="B18012" t="s">
        <v>1522</v>
      </c>
      <c r="C18012" t="s">
        <v>6493</v>
      </c>
      <c r="D18012">
        <v>1976081.6713640974</v>
      </c>
      <c r="E18012">
        <v>1596216.25</v>
      </c>
      <c r="F18012">
        <v>1.2379786707246574</v>
      </c>
    </row>
    <row r="18013" spans="1:6" x14ac:dyDescent="0.2">
      <c r="A18013">
        <v>89781</v>
      </c>
      <c r="B18013" t="s">
        <v>1523</v>
      </c>
      <c r="C18013" t="s">
        <v>6493</v>
      </c>
      <c r="D18013">
        <v>1976081.6713640974</v>
      </c>
      <c r="E18013">
        <v>1596216.25</v>
      </c>
      <c r="F18013">
        <v>1.2379786707246574</v>
      </c>
    </row>
    <row r="18014" spans="1:6" x14ac:dyDescent="0.2">
      <c r="A18014">
        <v>90531</v>
      </c>
      <c r="B18014" t="s">
        <v>1524</v>
      </c>
      <c r="C18014" t="s">
        <v>6493</v>
      </c>
      <c r="D18014">
        <v>1976081.6713640974</v>
      </c>
      <c r="E18014">
        <v>1596216.25</v>
      </c>
      <c r="F18014">
        <v>1.2379786707246574</v>
      </c>
    </row>
    <row r="18015" spans="1:6" x14ac:dyDescent="0.2">
      <c r="A18015">
        <v>91337</v>
      </c>
      <c r="B18015" t="s">
        <v>1525</v>
      </c>
      <c r="C18015" t="s">
        <v>6493</v>
      </c>
      <c r="D18015">
        <v>1976081.6713640974</v>
      </c>
      <c r="E18015">
        <v>1596216.25</v>
      </c>
      <c r="F18015">
        <v>1.2379786707246574</v>
      </c>
    </row>
    <row r="18016" spans="1:6" x14ac:dyDescent="0.2">
      <c r="A18016">
        <v>295543</v>
      </c>
      <c r="B18016" t="s">
        <v>1526</v>
      </c>
      <c r="C18016" t="s">
        <v>6493</v>
      </c>
      <c r="D18016">
        <v>1976081.6713640974</v>
      </c>
      <c r="E18016">
        <v>1596216.25</v>
      </c>
      <c r="F18016">
        <v>1.2379786707246574</v>
      </c>
    </row>
    <row r="18017" spans="1:6" x14ac:dyDescent="0.2">
      <c r="A18017">
        <v>130833</v>
      </c>
      <c r="B18017" t="s">
        <v>157</v>
      </c>
      <c r="C18017" t="s">
        <v>7312</v>
      </c>
      <c r="D18017">
        <v>13313936.099159425</v>
      </c>
      <c r="E18017">
        <v>10754057.5</v>
      </c>
      <c r="F18017">
        <v>1.2380383961271757</v>
      </c>
    </row>
    <row r="18018" spans="1:6" x14ac:dyDescent="0.2">
      <c r="A18018">
        <v>131059</v>
      </c>
      <c r="B18018" t="s">
        <v>158</v>
      </c>
      <c r="C18018" t="s">
        <v>7312</v>
      </c>
      <c r="D18018">
        <v>13313936.099159425</v>
      </c>
      <c r="E18018">
        <v>10754057.5</v>
      </c>
      <c r="F18018">
        <v>1.2380383961271757</v>
      </c>
    </row>
    <row r="18019" spans="1:6" x14ac:dyDescent="0.2">
      <c r="A18019">
        <v>131298</v>
      </c>
      <c r="B18019" t="s">
        <v>159</v>
      </c>
      <c r="C18019" t="s">
        <v>7312</v>
      </c>
      <c r="D18019">
        <v>13313936.099159425</v>
      </c>
      <c r="E18019">
        <v>10754057.5</v>
      </c>
      <c r="F18019">
        <v>1.2380383961271757</v>
      </c>
    </row>
    <row r="18020" spans="1:6" x14ac:dyDescent="0.2">
      <c r="A18020">
        <v>131537</v>
      </c>
      <c r="B18020" t="s">
        <v>160</v>
      </c>
      <c r="C18020" t="s">
        <v>7312</v>
      </c>
      <c r="D18020">
        <v>13313936.099159425</v>
      </c>
      <c r="E18020">
        <v>10754057.5</v>
      </c>
      <c r="F18020">
        <v>1.2380383961271757</v>
      </c>
    </row>
    <row r="18021" spans="1:6" x14ac:dyDescent="0.2">
      <c r="A18021">
        <v>131763</v>
      </c>
      <c r="B18021" t="s">
        <v>161</v>
      </c>
      <c r="C18021" t="s">
        <v>7312</v>
      </c>
      <c r="D18021">
        <v>13313936.099159425</v>
      </c>
      <c r="E18021">
        <v>10754057.5</v>
      </c>
      <c r="F18021">
        <v>1.2380383961271757</v>
      </c>
    </row>
    <row r="18022" spans="1:6" x14ac:dyDescent="0.2">
      <c r="A18022">
        <v>236997</v>
      </c>
      <c r="B18022" t="s">
        <v>2513</v>
      </c>
      <c r="C18022" t="s">
        <v>6734</v>
      </c>
      <c r="D18022">
        <v>395717.69655090687</v>
      </c>
      <c r="E18022">
        <v>319610.33333333331</v>
      </c>
      <c r="F18022">
        <v>1.2381254774331667</v>
      </c>
    </row>
    <row r="18023" spans="1:6" x14ac:dyDescent="0.2">
      <c r="A18023">
        <v>294833</v>
      </c>
      <c r="B18023" t="s">
        <v>1957</v>
      </c>
      <c r="C18023" t="s">
        <v>5646</v>
      </c>
      <c r="D18023">
        <v>20594.485002058198</v>
      </c>
      <c r="E18023">
        <v>16631.5</v>
      </c>
      <c r="F18023">
        <v>1.2382818748794877</v>
      </c>
    </row>
    <row r="18024" spans="1:6" x14ac:dyDescent="0.2">
      <c r="A18024">
        <v>101788</v>
      </c>
      <c r="B18024" t="s">
        <v>3100</v>
      </c>
      <c r="C18024" t="s">
        <v>5645</v>
      </c>
      <c r="D18024">
        <v>491718.0486986984</v>
      </c>
      <c r="E18024">
        <v>397088.83333333331</v>
      </c>
      <c r="F18024">
        <v>1.2383074199569075</v>
      </c>
    </row>
    <row r="18025" spans="1:6" x14ac:dyDescent="0.2">
      <c r="A18025">
        <v>101862</v>
      </c>
      <c r="B18025" t="s">
        <v>2506</v>
      </c>
      <c r="C18025" t="s">
        <v>5645</v>
      </c>
      <c r="D18025">
        <v>491718.0486986984</v>
      </c>
      <c r="E18025">
        <v>397088.83333333331</v>
      </c>
      <c r="F18025">
        <v>1.2383074199569075</v>
      </c>
    </row>
    <row r="18026" spans="1:6" x14ac:dyDescent="0.2">
      <c r="A18026">
        <v>102340</v>
      </c>
      <c r="B18026" t="s">
        <v>2508</v>
      </c>
      <c r="C18026" t="s">
        <v>5645</v>
      </c>
      <c r="D18026">
        <v>491718.0486986984</v>
      </c>
      <c r="E18026">
        <v>397088.83333333331</v>
      </c>
      <c r="F18026">
        <v>1.2383074199569075</v>
      </c>
    </row>
    <row r="18027" spans="1:6" x14ac:dyDescent="0.2">
      <c r="A18027">
        <v>102436</v>
      </c>
      <c r="B18027" t="s">
        <v>3261</v>
      </c>
      <c r="C18027" t="s">
        <v>5645</v>
      </c>
      <c r="D18027">
        <v>491718.0486986984</v>
      </c>
      <c r="E18027">
        <v>397088.83333333331</v>
      </c>
      <c r="F18027">
        <v>1.2383074199569075</v>
      </c>
    </row>
    <row r="18028" spans="1:6" x14ac:dyDescent="0.2">
      <c r="A18028">
        <v>221179</v>
      </c>
      <c r="B18028" t="s">
        <v>3262</v>
      </c>
      <c r="C18028" t="s">
        <v>5645</v>
      </c>
      <c r="D18028">
        <v>491718.0486986984</v>
      </c>
      <c r="E18028">
        <v>397088.83333333331</v>
      </c>
      <c r="F18028">
        <v>1.2383074199569075</v>
      </c>
    </row>
    <row r="18029" spans="1:6" x14ac:dyDescent="0.2">
      <c r="A18029">
        <v>287203</v>
      </c>
      <c r="B18029" t="s">
        <v>239</v>
      </c>
      <c r="C18029" t="s">
        <v>5415</v>
      </c>
      <c r="D18029">
        <v>23621819.496585209</v>
      </c>
      <c r="E18029">
        <v>19070682.25</v>
      </c>
      <c r="F18029">
        <v>1.2386457488475646</v>
      </c>
    </row>
    <row r="18030" spans="1:6" x14ac:dyDescent="0.2">
      <c r="A18030">
        <v>122835</v>
      </c>
      <c r="B18030" t="s">
        <v>3410</v>
      </c>
      <c r="C18030" t="s">
        <v>5789</v>
      </c>
      <c r="D18030">
        <v>99786.201854264407</v>
      </c>
      <c r="E18030">
        <v>80554.5</v>
      </c>
      <c r="F18030">
        <v>1.2387414961828875</v>
      </c>
    </row>
    <row r="18031" spans="1:6" x14ac:dyDescent="0.2">
      <c r="A18031">
        <v>116691</v>
      </c>
      <c r="B18031" t="s">
        <v>977</v>
      </c>
      <c r="C18031" t="s">
        <v>3657</v>
      </c>
      <c r="D18031">
        <v>343808.75204174197</v>
      </c>
      <c r="E18031">
        <v>277505.5</v>
      </c>
      <c r="F18031">
        <v>1.2389259025199211</v>
      </c>
    </row>
    <row r="18032" spans="1:6" x14ac:dyDescent="0.2">
      <c r="A18032">
        <v>117251</v>
      </c>
      <c r="B18032" t="s">
        <v>978</v>
      </c>
      <c r="C18032" t="s">
        <v>3657</v>
      </c>
      <c r="D18032">
        <v>343808.75204174197</v>
      </c>
      <c r="E18032">
        <v>277505.5</v>
      </c>
      <c r="F18032">
        <v>1.2389259025199211</v>
      </c>
    </row>
    <row r="18033" spans="1:6" x14ac:dyDescent="0.2">
      <c r="A18033">
        <v>174094</v>
      </c>
      <c r="B18033" t="s">
        <v>979</v>
      </c>
      <c r="C18033" t="s">
        <v>3657</v>
      </c>
      <c r="D18033">
        <v>343808.75204174197</v>
      </c>
      <c r="E18033">
        <v>277505.5</v>
      </c>
      <c r="F18033">
        <v>1.2389259025199211</v>
      </c>
    </row>
    <row r="18034" spans="1:6" x14ac:dyDescent="0.2">
      <c r="A18034">
        <v>165519</v>
      </c>
      <c r="B18034" t="s">
        <v>400</v>
      </c>
      <c r="C18034" t="s">
        <v>5358</v>
      </c>
      <c r="D18034">
        <v>118038.74919703275</v>
      </c>
      <c r="E18034">
        <v>95275</v>
      </c>
      <c r="F18034">
        <v>1.2389267824406482</v>
      </c>
    </row>
    <row r="18035" spans="1:6" x14ac:dyDescent="0.2">
      <c r="A18035">
        <v>145179</v>
      </c>
      <c r="B18035" t="s">
        <v>3763</v>
      </c>
      <c r="C18035" t="s">
        <v>4993</v>
      </c>
      <c r="D18035">
        <v>182684.92600684107</v>
      </c>
      <c r="E18035">
        <v>147446.25</v>
      </c>
      <c r="F18035">
        <v>1.2389933688163726</v>
      </c>
    </row>
    <row r="18036" spans="1:6" x14ac:dyDescent="0.2">
      <c r="A18036">
        <v>84864</v>
      </c>
      <c r="B18036" t="s">
        <v>249</v>
      </c>
      <c r="C18036" t="s">
        <v>6346</v>
      </c>
      <c r="D18036">
        <v>987938.95337999298</v>
      </c>
      <c r="E18036">
        <v>797267.33333333337</v>
      </c>
      <c r="F18036">
        <v>1.23915644361029</v>
      </c>
    </row>
    <row r="18037" spans="1:6" x14ac:dyDescent="0.2">
      <c r="A18037">
        <v>81398</v>
      </c>
      <c r="B18037" t="s">
        <v>904</v>
      </c>
      <c r="C18037" t="s">
        <v>5416</v>
      </c>
      <c r="D18037">
        <v>49999332.053743586</v>
      </c>
      <c r="E18037">
        <v>40346813.25</v>
      </c>
      <c r="F18037">
        <v>1.2392386913914095</v>
      </c>
    </row>
    <row r="18038" spans="1:6" x14ac:dyDescent="0.2">
      <c r="A18038">
        <v>166314</v>
      </c>
      <c r="B18038" t="s">
        <v>227</v>
      </c>
      <c r="C18038" t="s">
        <v>7354</v>
      </c>
      <c r="D18038">
        <v>113379.62261579459</v>
      </c>
      <c r="E18038">
        <v>91490.5</v>
      </c>
      <c r="F18038">
        <v>1.2392502239663636</v>
      </c>
    </row>
    <row r="18039" spans="1:6" x14ac:dyDescent="0.2">
      <c r="A18039">
        <v>116255</v>
      </c>
      <c r="B18039" t="s">
        <v>1001</v>
      </c>
      <c r="C18039" t="s">
        <v>7440</v>
      </c>
      <c r="D18039">
        <v>1769287.9396527011</v>
      </c>
      <c r="E18039">
        <v>1427631.5</v>
      </c>
      <c r="F18039">
        <v>1.239316966354904</v>
      </c>
    </row>
    <row r="18040" spans="1:6" x14ac:dyDescent="0.2">
      <c r="A18040">
        <v>116815</v>
      </c>
      <c r="B18040" t="s">
        <v>978</v>
      </c>
      <c r="C18040" t="s">
        <v>7440</v>
      </c>
      <c r="D18040">
        <v>1769287.9396527011</v>
      </c>
      <c r="E18040">
        <v>1427631.5</v>
      </c>
      <c r="F18040">
        <v>1.239316966354904</v>
      </c>
    </row>
    <row r="18041" spans="1:6" x14ac:dyDescent="0.2">
      <c r="A18041">
        <v>264930</v>
      </c>
      <c r="B18041" t="s">
        <v>1003</v>
      </c>
      <c r="C18041" t="s">
        <v>7440</v>
      </c>
      <c r="D18041">
        <v>1769287.9396527011</v>
      </c>
      <c r="E18041">
        <v>1427631.5</v>
      </c>
      <c r="F18041">
        <v>1.239316966354904</v>
      </c>
    </row>
    <row r="18042" spans="1:6" x14ac:dyDescent="0.2">
      <c r="A18042">
        <v>184657</v>
      </c>
      <c r="B18042" t="s">
        <v>1139</v>
      </c>
      <c r="C18042" t="s">
        <v>5435</v>
      </c>
      <c r="D18042">
        <v>1625602.5924936149</v>
      </c>
      <c r="E18042">
        <v>1311670.2166666668</v>
      </c>
      <c r="F18042">
        <v>1.239337885268708</v>
      </c>
    </row>
    <row r="18043" spans="1:6" x14ac:dyDescent="0.2">
      <c r="A18043">
        <v>255038</v>
      </c>
      <c r="B18043" t="s">
        <v>1249</v>
      </c>
      <c r="C18043" t="s">
        <v>7761</v>
      </c>
      <c r="D18043">
        <v>210714.28525968522</v>
      </c>
      <c r="E18043">
        <v>170020.5</v>
      </c>
      <c r="F18043">
        <v>1.2393463450565385</v>
      </c>
    </row>
    <row r="18044" spans="1:6" x14ac:dyDescent="0.2">
      <c r="A18044">
        <v>104162</v>
      </c>
      <c r="B18044" t="s">
        <v>2486</v>
      </c>
      <c r="C18044" t="s">
        <v>7365</v>
      </c>
      <c r="D18044">
        <v>131981.24500620869</v>
      </c>
      <c r="E18044">
        <v>106485.83333333333</v>
      </c>
      <c r="F18044">
        <v>1.2394253852816919</v>
      </c>
    </row>
    <row r="18045" spans="1:6" x14ac:dyDescent="0.2">
      <c r="A18045">
        <v>43553</v>
      </c>
      <c r="B18045" t="s">
        <v>194</v>
      </c>
      <c r="C18045" t="s">
        <v>2192</v>
      </c>
      <c r="D18045">
        <v>36705.677309133287</v>
      </c>
      <c r="E18045">
        <v>29612.833333333332</v>
      </c>
      <c r="F18045">
        <v>1.2395192616647046</v>
      </c>
    </row>
    <row r="18046" spans="1:6" x14ac:dyDescent="0.2">
      <c r="A18046">
        <v>177252</v>
      </c>
      <c r="B18046" t="s">
        <v>2474</v>
      </c>
      <c r="C18046" t="s">
        <v>5841</v>
      </c>
      <c r="D18046">
        <v>202823.32713503396</v>
      </c>
      <c r="E18046">
        <v>163626.25</v>
      </c>
      <c r="F18046">
        <v>1.239552499278288</v>
      </c>
    </row>
    <row r="18047" spans="1:6" x14ac:dyDescent="0.2">
      <c r="A18047">
        <v>258636</v>
      </c>
      <c r="B18047" t="s">
        <v>771</v>
      </c>
      <c r="C18047" t="s">
        <v>5754</v>
      </c>
      <c r="D18047">
        <v>331437.21179810213</v>
      </c>
      <c r="E18047">
        <v>267380.5</v>
      </c>
      <c r="F18047">
        <v>1.2395713666408064</v>
      </c>
    </row>
    <row r="18048" spans="1:6" x14ac:dyDescent="0.2">
      <c r="A18048">
        <v>4439</v>
      </c>
      <c r="B18048" t="s">
        <v>514</v>
      </c>
      <c r="C18048" t="s">
        <v>5439</v>
      </c>
      <c r="D18048">
        <v>112014451.68166755</v>
      </c>
      <c r="E18048">
        <v>90352550.125</v>
      </c>
      <c r="F18048">
        <v>1.2397486460171736</v>
      </c>
    </row>
    <row r="18049" spans="1:6" x14ac:dyDescent="0.2">
      <c r="A18049">
        <v>4649</v>
      </c>
      <c r="B18049" t="s">
        <v>515</v>
      </c>
      <c r="C18049" t="s">
        <v>5439</v>
      </c>
      <c r="D18049">
        <v>112014451.68166755</v>
      </c>
      <c r="E18049">
        <v>90352550.125</v>
      </c>
      <c r="F18049">
        <v>1.2397486460171736</v>
      </c>
    </row>
    <row r="18050" spans="1:6" x14ac:dyDescent="0.2">
      <c r="A18050">
        <v>5000</v>
      </c>
      <c r="B18050" t="s">
        <v>1161</v>
      </c>
      <c r="C18050" t="s">
        <v>5439</v>
      </c>
      <c r="D18050">
        <v>112014451.68166755</v>
      </c>
      <c r="E18050">
        <v>90352550.125</v>
      </c>
      <c r="F18050">
        <v>1.2397486460171736</v>
      </c>
    </row>
    <row r="18051" spans="1:6" x14ac:dyDescent="0.2">
      <c r="A18051">
        <v>6157</v>
      </c>
      <c r="B18051" t="s">
        <v>2072</v>
      </c>
      <c r="C18051" t="s">
        <v>5439</v>
      </c>
      <c r="D18051">
        <v>112014451.68166755</v>
      </c>
      <c r="E18051">
        <v>90352550.125</v>
      </c>
      <c r="F18051">
        <v>1.2397486460171736</v>
      </c>
    </row>
    <row r="18052" spans="1:6" x14ac:dyDescent="0.2">
      <c r="A18052">
        <v>6257</v>
      </c>
      <c r="B18052" t="s">
        <v>519</v>
      </c>
      <c r="C18052" t="s">
        <v>5439</v>
      </c>
      <c r="D18052">
        <v>112014451.68166755</v>
      </c>
      <c r="E18052">
        <v>90352550.125</v>
      </c>
      <c r="F18052">
        <v>1.2397486460171736</v>
      </c>
    </row>
    <row r="18053" spans="1:6" x14ac:dyDescent="0.2">
      <c r="A18053">
        <v>6421</v>
      </c>
      <c r="B18053" t="s">
        <v>2073</v>
      </c>
      <c r="C18053" t="s">
        <v>5439</v>
      </c>
      <c r="D18053">
        <v>112014451.68166755</v>
      </c>
      <c r="E18053">
        <v>90352550.125</v>
      </c>
      <c r="F18053">
        <v>1.2397486460171736</v>
      </c>
    </row>
    <row r="18054" spans="1:6" x14ac:dyDescent="0.2">
      <c r="A18054">
        <v>6903</v>
      </c>
      <c r="B18054" t="s">
        <v>2074</v>
      </c>
      <c r="C18054" t="s">
        <v>5439</v>
      </c>
      <c r="D18054">
        <v>112014451.68166755</v>
      </c>
      <c r="E18054">
        <v>90352550.125</v>
      </c>
      <c r="F18054">
        <v>1.2397486460171736</v>
      </c>
    </row>
    <row r="18055" spans="1:6" x14ac:dyDescent="0.2">
      <c r="A18055">
        <v>7854</v>
      </c>
      <c r="B18055" t="s">
        <v>2077</v>
      </c>
      <c r="C18055" t="s">
        <v>5439</v>
      </c>
      <c r="D18055">
        <v>112014451.68166755</v>
      </c>
      <c r="E18055">
        <v>90352550.125</v>
      </c>
      <c r="F18055">
        <v>1.2397486460171736</v>
      </c>
    </row>
    <row r="18056" spans="1:6" x14ac:dyDescent="0.2">
      <c r="A18056">
        <v>161702</v>
      </c>
      <c r="B18056" t="s">
        <v>1168</v>
      </c>
      <c r="C18056" t="s">
        <v>5439</v>
      </c>
      <c r="D18056">
        <v>112014451.68166755</v>
      </c>
      <c r="E18056">
        <v>90352550.125</v>
      </c>
      <c r="F18056">
        <v>1.2397486460171736</v>
      </c>
    </row>
    <row r="18057" spans="1:6" x14ac:dyDescent="0.2">
      <c r="A18057">
        <v>189097</v>
      </c>
      <c r="B18057" t="s">
        <v>2683</v>
      </c>
      <c r="C18057" t="s">
        <v>5439</v>
      </c>
      <c r="D18057">
        <v>112014451.68166755</v>
      </c>
      <c r="E18057">
        <v>90352550.125</v>
      </c>
      <c r="F18057">
        <v>1.2397486460171736</v>
      </c>
    </row>
    <row r="18058" spans="1:6" x14ac:dyDescent="0.2">
      <c r="A18058">
        <v>227217</v>
      </c>
      <c r="B18058" t="s">
        <v>2085</v>
      </c>
      <c r="C18058" t="s">
        <v>5439</v>
      </c>
      <c r="D18058">
        <v>112014451.68166755</v>
      </c>
      <c r="E18058">
        <v>90352550.125</v>
      </c>
      <c r="F18058">
        <v>1.2397486460171736</v>
      </c>
    </row>
    <row r="18059" spans="1:6" x14ac:dyDescent="0.2">
      <c r="A18059">
        <v>235891</v>
      </c>
      <c r="B18059" t="s">
        <v>6243</v>
      </c>
      <c r="C18059" t="s">
        <v>6244</v>
      </c>
      <c r="D18059">
        <v>16206702.162818998</v>
      </c>
      <c r="E18059">
        <v>13071352</v>
      </c>
      <c r="F18059">
        <v>1.2398642590926323</v>
      </c>
    </row>
    <row r="18060" spans="1:6" x14ac:dyDescent="0.2">
      <c r="A18060">
        <v>296846</v>
      </c>
      <c r="B18060" t="s">
        <v>6245</v>
      </c>
      <c r="C18060" t="s">
        <v>6244</v>
      </c>
      <c r="D18060">
        <v>16206702.162818998</v>
      </c>
      <c r="E18060">
        <v>13071352</v>
      </c>
      <c r="F18060">
        <v>1.2398642590926323</v>
      </c>
    </row>
    <row r="18061" spans="1:6" x14ac:dyDescent="0.2">
      <c r="A18061">
        <v>304008</v>
      </c>
      <c r="B18061" t="s">
        <v>6246</v>
      </c>
      <c r="C18061" t="s">
        <v>6244</v>
      </c>
      <c r="D18061">
        <v>16206702.162818998</v>
      </c>
      <c r="E18061">
        <v>13071352</v>
      </c>
      <c r="F18061">
        <v>1.2398642590926323</v>
      </c>
    </row>
    <row r="18062" spans="1:6" x14ac:dyDescent="0.2">
      <c r="A18062">
        <v>44314</v>
      </c>
      <c r="B18062" t="s">
        <v>6626</v>
      </c>
      <c r="C18062" t="s">
        <v>6627</v>
      </c>
      <c r="D18062">
        <v>3484011.4542050562</v>
      </c>
      <c r="E18062">
        <v>2809565.625</v>
      </c>
      <c r="F18062">
        <v>1.2400534172271047</v>
      </c>
    </row>
    <row r="18063" spans="1:6" x14ac:dyDescent="0.2">
      <c r="A18063">
        <v>107978</v>
      </c>
      <c r="B18063" t="s">
        <v>422</v>
      </c>
      <c r="C18063" t="s">
        <v>7762</v>
      </c>
      <c r="D18063">
        <v>599638.57126147242</v>
      </c>
      <c r="E18063">
        <v>483441.5</v>
      </c>
      <c r="F18063">
        <v>1.2403539440893518</v>
      </c>
    </row>
    <row r="18064" spans="1:6" x14ac:dyDescent="0.2">
      <c r="A18064">
        <v>108046</v>
      </c>
      <c r="B18064" t="s">
        <v>423</v>
      </c>
      <c r="C18064" t="s">
        <v>7762</v>
      </c>
      <c r="D18064">
        <v>599638.57126147242</v>
      </c>
      <c r="E18064">
        <v>483441.5</v>
      </c>
      <c r="F18064">
        <v>1.2403539440893518</v>
      </c>
    </row>
    <row r="18065" spans="1:6" x14ac:dyDescent="0.2">
      <c r="A18065">
        <v>69974</v>
      </c>
      <c r="B18065" t="s">
        <v>3671</v>
      </c>
      <c r="C18065" t="s">
        <v>7763</v>
      </c>
      <c r="D18065">
        <v>2233587.33365524</v>
      </c>
      <c r="E18065">
        <v>1800684.25</v>
      </c>
      <c r="F18065">
        <v>1.2404103238284225</v>
      </c>
    </row>
    <row r="18066" spans="1:6" x14ac:dyDescent="0.2">
      <c r="A18066">
        <v>258558</v>
      </c>
      <c r="B18066" t="s">
        <v>771</v>
      </c>
      <c r="C18066" t="s">
        <v>6043</v>
      </c>
      <c r="D18066">
        <v>5143518.3437174382</v>
      </c>
      <c r="E18066">
        <v>4146421.7</v>
      </c>
      <c r="F18066">
        <v>1.2404715959588573</v>
      </c>
    </row>
    <row r="18067" spans="1:6" x14ac:dyDescent="0.2">
      <c r="A18067">
        <v>207831</v>
      </c>
      <c r="B18067" t="s">
        <v>253</v>
      </c>
      <c r="C18067" t="s">
        <v>7764</v>
      </c>
      <c r="D18067">
        <v>4523436.3254623692</v>
      </c>
      <c r="E18067">
        <v>3646391.5</v>
      </c>
      <c r="F18067">
        <v>1.2405240428687838</v>
      </c>
    </row>
    <row r="18068" spans="1:6" x14ac:dyDescent="0.2">
      <c r="A18068">
        <v>17380</v>
      </c>
      <c r="B18068" t="s">
        <v>3128</v>
      </c>
      <c r="C18068" t="s">
        <v>7475</v>
      </c>
      <c r="D18068">
        <v>136153.05716407913</v>
      </c>
      <c r="E18068">
        <v>109736.75</v>
      </c>
      <c r="F18068">
        <v>1.240724344069595</v>
      </c>
    </row>
    <row r="18069" spans="1:6" x14ac:dyDescent="0.2">
      <c r="A18069">
        <v>17958</v>
      </c>
      <c r="B18069" t="s">
        <v>3130</v>
      </c>
      <c r="C18069" t="s">
        <v>7475</v>
      </c>
      <c r="D18069">
        <v>136153.05716407913</v>
      </c>
      <c r="E18069">
        <v>109736.75</v>
      </c>
      <c r="F18069">
        <v>1.240724344069595</v>
      </c>
    </row>
    <row r="18070" spans="1:6" x14ac:dyDescent="0.2">
      <c r="A18070">
        <v>65953</v>
      </c>
      <c r="B18070" t="s">
        <v>1400</v>
      </c>
      <c r="C18070" t="s">
        <v>3369</v>
      </c>
      <c r="D18070">
        <v>175109.337506599</v>
      </c>
      <c r="E18070">
        <v>141121</v>
      </c>
      <c r="F18070">
        <v>1.2408453561596007</v>
      </c>
    </row>
    <row r="18071" spans="1:6" x14ac:dyDescent="0.2">
      <c r="A18071">
        <v>1922</v>
      </c>
      <c r="B18071" t="s">
        <v>1662</v>
      </c>
      <c r="C18071" t="s">
        <v>6248</v>
      </c>
      <c r="D18071">
        <v>974684.36640289426</v>
      </c>
      <c r="E18071">
        <v>785459.32499999995</v>
      </c>
      <c r="F18071">
        <v>1.2409100450909973</v>
      </c>
    </row>
    <row r="18072" spans="1:6" x14ac:dyDescent="0.2">
      <c r="A18072">
        <v>11499</v>
      </c>
      <c r="B18072" t="s">
        <v>4001</v>
      </c>
      <c r="C18072" t="s">
        <v>6248</v>
      </c>
      <c r="D18072">
        <v>974684.36640289426</v>
      </c>
      <c r="E18072">
        <v>785459.32499999995</v>
      </c>
      <c r="F18072">
        <v>1.2409100450909973</v>
      </c>
    </row>
    <row r="18073" spans="1:6" x14ac:dyDescent="0.2">
      <c r="A18073">
        <v>65559</v>
      </c>
      <c r="B18073" t="s">
        <v>2374</v>
      </c>
      <c r="C18073" t="s">
        <v>6498</v>
      </c>
      <c r="D18073">
        <v>16007784.89354324</v>
      </c>
      <c r="E18073">
        <v>12899726.75</v>
      </c>
      <c r="F18073">
        <v>1.2409398434384078</v>
      </c>
    </row>
    <row r="18074" spans="1:6" x14ac:dyDescent="0.2">
      <c r="A18074">
        <v>149415</v>
      </c>
      <c r="B18074" t="s">
        <v>2125</v>
      </c>
      <c r="C18074" t="s">
        <v>7267</v>
      </c>
      <c r="D18074">
        <v>1247802.1096796114</v>
      </c>
      <c r="E18074">
        <v>1005357.3333333334</v>
      </c>
      <c r="F18074">
        <v>1.2411528401970622</v>
      </c>
    </row>
    <row r="18075" spans="1:6" x14ac:dyDescent="0.2">
      <c r="A18075">
        <v>93385</v>
      </c>
      <c r="B18075" t="s">
        <v>1158</v>
      </c>
      <c r="C18075" t="s">
        <v>7765</v>
      </c>
      <c r="D18075">
        <v>1021856.0961719519</v>
      </c>
      <c r="E18075">
        <v>822984.375</v>
      </c>
      <c r="F18075">
        <v>1.241647019327617</v>
      </c>
    </row>
    <row r="18076" spans="1:6" x14ac:dyDescent="0.2">
      <c r="A18076">
        <v>22847</v>
      </c>
      <c r="B18076" t="s">
        <v>414</v>
      </c>
      <c r="C18076" t="s">
        <v>5314</v>
      </c>
      <c r="D18076">
        <v>808407.48791498318</v>
      </c>
      <c r="E18076">
        <v>651070.91666666663</v>
      </c>
      <c r="F18076">
        <v>1.2416581162215687</v>
      </c>
    </row>
    <row r="18077" spans="1:6" x14ac:dyDescent="0.2">
      <c r="A18077">
        <v>23138</v>
      </c>
      <c r="B18077" t="s">
        <v>415</v>
      </c>
      <c r="C18077" t="s">
        <v>5314</v>
      </c>
      <c r="D18077">
        <v>808407.48791498318</v>
      </c>
      <c r="E18077">
        <v>651070.91666666663</v>
      </c>
      <c r="F18077">
        <v>1.2416581162215687</v>
      </c>
    </row>
    <row r="18078" spans="1:6" x14ac:dyDescent="0.2">
      <c r="A18078">
        <v>100825</v>
      </c>
      <c r="B18078" t="s">
        <v>416</v>
      </c>
      <c r="C18078" t="s">
        <v>5314</v>
      </c>
      <c r="D18078">
        <v>808407.48791498318</v>
      </c>
      <c r="E18078">
        <v>651070.91666666663</v>
      </c>
      <c r="F18078">
        <v>1.2416581162215687</v>
      </c>
    </row>
    <row r="18079" spans="1:6" x14ac:dyDescent="0.2">
      <c r="A18079">
        <v>101229</v>
      </c>
      <c r="B18079" t="s">
        <v>418</v>
      </c>
      <c r="C18079" t="s">
        <v>5314</v>
      </c>
      <c r="D18079">
        <v>808407.48791498318</v>
      </c>
      <c r="E18079">
        <v>651070.91666666663</v>
      </c>
      <c r="F18079">
        <v>1.2416581162215687</v>
      </c>
    </row>
    <row r="18080" spans="1:6" x14ac:dyDescent="0.2">
      <c r="A18080">
        <v>101407</v>
      </c>
      <c r="B18080" t="s">
        <v>419</v>
      </c>
      <c r="C18080" t="s">
        <v>5314</v>
      </c>
      <c r="D18080">
        <v>808407.48791498318</v>
      </c>
      <c r="E18080">
        <v>651070.91666666663</v>
      </c>
      <c r="F18080">
        <v>1.2416581162215687</v>
      </c>
    </row>
    <row r="18081" spans="1:6" x14ac:dyDescent="0.2">
      <c r="A18081">
        <v>102658</v>
      </c>
      <c r="B18081" t="s">
        <v>489</v>
      </c>
      <c r="C18081" t="s">
        <v>5314</v>
      </c>
      <c r="D18081">
        <v>808407.48791498318</v>
      </c>
      <c r="E18081">
        <v>651070.91666666663</v>
      </c>
      <c r="F18081">
        <v>1.2416581162215687</v>
      </c>
    </row>
    <row r="18082" spans="1:6" x14ac:dyDescent="0.2">
      <c r="A18082">
        <v>289994</v>
      </c>
      <c r="B18082" t="s">
        <v>1151</v>
      </c>
      <c r="C18082" t="s">
        <v>7766</v>
      </c>
      <c r="D18082">
        <v>5263229.8247160455</v>
      </c>
      <c r="E18082">
        <v>4238795.5</v>
      </c>
      <c r="F18082">
        <v>1.2416805256861403</v>
      </c>
    </row>
    <row r="18083" spans="1:6" x14ac:dyDescent="0.2">
      <c r="A18083">
        <v>197462</v>
      </c>
      <c r="B18083" t="s">
        <v>1281</v>
      </c>
      <c r="C18083" t="s">
        <v>6232</v>
      </c>
      <c r="D18083">
        <v>104463.78392249154</v>
      </c>
      <c r="E18083">
        <v>84125.55</v>
      </c>
      <c r="F18083">
        <v>1.2417604868258398</v>
      </c>
    </row>
    <row r="18084" spans="1:6" x14ac:dyDescent="0.2">
      <c r="A18084">
        <v>299784</v>
      </c>
      <c r="B18084" t="s">
        <v>2650</v>
      </c>
      <c r="C18084" t="s">
        <v>7767</v>
      </c>
      <c r="D18084">
        <v>151389.79408508685</v>
      </c>
      <c r="E18084">
        <v>121910.75</v>
      </c>
      <c r="F18084">
        <v>1.2418084056171161</v>
      </c>
    </row>
    <row r="18085" spans="1:6" x14ac:dyDescent="0.2">
      <c r="A18085">
        <v>302158</v>
      </c>
      <c r="B18085" t="s">
        <v>2651</v>
      </c>
      <c r="C18085" t="s">
        <v>7767</v>
      </c>
      <c r="D18085">
        <v>151389.79408508685</v>
      </c>
      <c r="E18085">
        <v>121910.75</v>
      </c>
      <c r="F18085">
        <v>1.2418084056171161</v>
      </c>
    </row>
    <row r="18086" spans="1:6" x14ac:dyDescent="0.2">
      <c r="A18086">
        <v>74171</v>
      </c>
      <c r="B18086" t="s">
        <v>27</v>
      </c>
      <c r="C18086" t="s">
        <v>402</v>
      </c>
      <c r="D18086">
        <v>8180576.7383642439</v>
      </c>
      <c r="E18086">
        <v>6586631.7142857146</v>
      </c>
      <c r="F18086">
        <v>1.241996986201829</v>
      </c>
    </row>
    <row r="18087" spans="1:6" x14ac:dyDescent="0.2">
      <c r="A18087">
        <v>153986</v>
      </c>
      <c r="B18087" t="s">
        <v>2003</v>
      </c>
      <c r="C18087" t="s">
        <v>3426</v>
      </c>
      <c r="D18087">
        <v>86199.145053764893</v>
      </c>
      <c r="E18087">
        <v>69390</v>
      </c>
      <c r="F18087">
        <v>1.2422416061934702</v>
      </c>
    </row>
    <row r="18088" spans="1:6" x14ac:dyDescent="0.2">
      <c r="A18088">
        <v>154392</v>
      </c>
      <c r="B18088" t="s">
        <v>1600</v>
      </c>
      <c r="C18088" t="s">
        <v>3426</v>
      </c>
      <c r="D18088">
        <v>86199.145053764893</v>
      </c>
      <c r="E18088">
        <v>69390</v>
      </c>
      <c r="F18088">
        <v>1.2422416061934702</v>
      </c>
    </row>
    <row r="18089" spans="1:6" x14ac:dyDescent="0.2">
      <c r="A18089">
        <v>239682</v>
      </c>
      <c r="B18089" t="s">
        <v>399</v>
      </c>
      <c r="C18089" t="s">
        <v>6108</v>
      </c>
      <c r="D18089">
        <v>3354467.9009014233</v>
      </c>
      <c r="E18089">
        <v>2700308.5</v>
      </c>
      <c r="F18089">
        <v>1.2422535798785299</v>
      </c>
    </row>
    <row r="18090" spans="1:6" x14ac:dyDescent="0.2">
      <c r="A18090">
        <v>56950</v>
      </c>
      <c r="B18090" t="s">
        <v>3377</v>
      </c>
      <c r="C18090" t="s">
        <v>6046</v>
      </c>
      <c r="D18090">
        <v>385620.6831200837</v>
      </c>
      <c r="E18090">
        <v>310317</v>
      </c>
      <c r="F18090">
        <v>1.2426669603021545</v>
      </c>
    </row>
    <row r="18091" spans="1:6" x14ac:dyDescent="0.2">
      <c r="A18091">
        <v>230973</v>
      </c>
      <c r="B18091" t="s">
        <v>1659</v>
      </c>
      <c r="C18091" t="s">
        <v>6170</v>
      </c>
      <c r="D18091">
        <v>3063983.9568470423</v>
      </c>
      <c r="E18091">
        <v>2465535.8333333335</v>
      </c>
      <c r="F18091">
        <v>1.2427253805938907</v>
      </c>
    </row>
    <row r="18092" spans="1:6" x14ac:dyDescent="0.2">
      <c r="A18092">
        <v>28578</v>
      </c>
      <c r="B18092" t="s">
        <v>1953</v>
      </c>
      <c r="C18092" t="s">
        <v>3902</v>
      </c>
      <c r="D18092">
        <v>88085.705945970592</v>
      </c>
      <c r="E18092">
        <v>70868</v>
      </c>
      <c r="F18092">
        <v>1.2429545908727577</v>
      </c>
    </row>
    <row r="18093" spans="1:6" x14ac:dyDescent="0.2">
      <c r="A18093">
        <v>41420</v>
      </c>
      <c r="B18093" t="s">
        <v>7768</v>
      </c>
      <c r="C18093" t="s">
        <v>7769</v>
      </c>
      <c r="D18093">
        <v>253332.41908383407</v>
      </c>
      <c r="E18093">
        <v>203787.07142857142</v>
      </c>
      <c r="F18093">
        <v>1.2431231152591964</v>
      </c>
    </row>
    <row r="18094" spans="1:6" x14ac:dyDescent="0.2">
      <c r="A18094">
        <v>298826</v>
      </c>
      <c r="B18094" t="s">
        <v>7770</v>
      </c>
      <c r="C18094" t="s">
        <v>7769</v>
      </c>
      <c r="D18094">
        <v>253332.41908383407</v>
      </c>
      <c r="E18094">
        <v>203787.07142857142</v>
      </c>
      <c r="F18094">
        <v>1.2431231152591964</v>
      </c>
    </row>
    <row r="18095" spans="1:6" x14ac:dyDescent="0.2">
      <c r="A18095">
        <v>278690</v>
      </c>
      <c r="B18095" t="s">
        <v>360</v>
      </c>
      <c r="C18095" t="s">
        <v>5422</v>
      </c>
      <c r="D18095">
        <v>213262.34454569095</v>
      </c>
      <c r="E18095">
        <v>171544.25</v>
      </c>
      <c r="F18095">
        <v>1.2431914479540467</v>
      </c>
    </row>
    <row r="18096" spans="1:6" x14ac:dyDescent="0.2">
      <c r="A18096">
        <v>43697</v>
      </c>
      <c r="B18096" t="s">
        <v>6120</v>
      </c>
      <c r="C18096" t="s">
        <v>6121</v>
      </c>
      <c r="D18096">
        <v>511847.84669438686</v>
      </c>
      <c r="E18096">
        <v>411667.41666666669</v>
      </c>
      <c r="F18096">
        <v>1.2433528279670425</v>
      </c>
    </row>
    <row r="18097" spans="1:6" x14ac:dyDescent="0.2">
      <c r="A18097">
        <v>99884</v>
      </c>
      <c r="B18097" t="s">
        <v>3787</v>
      </c>
      <c r="C18097" t="s">
        <v>6565</v>
      </c>
      <c r="D18097">
        <v>162117.90031811898</v>
      </c>
      <c r="E18097">
        <v>130385.66666666667</v>
      </c>
      <c r="F18097">
        <v>1.2433721011112082</v>
      </c>
    </row>
    <row r="18098" spans="1:6" x14ac:dyDescent="0.2">
      <c r="A18098">
        <v>100042</v>
      </c>
      <c r="B18098" t="s">
        <v>3788</v>
      </c>
      <c r="C18098" t="s">
        <v>6565</v>
      </c>
      <c r="D18098">
        <v>162117.90031811898</v>
      </c>
      <c r="E18098">
        <v>130385.66666666667</v>
      </c>
      <c r="F18098">
        <v>1.2433721011112082</v>
      </c>
    </row>
    <row r="18099" spans="1:6" x14ac:dyDescent="0.2">
      <c r="A18099">
        <v>101782</v>
      </c>
      <c r="B18099" t="s">
        <v>3100</v>
      </c>
      <c r="C18099" t="s">
        <v>6565</v>
      </c>
      <c r="D18099">
        <v>162117.90031811898</v>
      </c>
      <c r="E18099">
        <v>130385.66666666667</v>
      </c>
      <c r="F18099">
        <v>1.2433721011112082</v>
      </c>
    </row>
    <row r="18100" spans="1:6" x14ac:dyDescent="0.2">
      <c r="A18100">
        <v>101933</v>
      </c>
      <c r="B18100" t="s">
        <v>3260</v>
      </c>
      <c r="C18100" t="s">
        <v>6565</v>
      </c>
      <c r="D18100">
        <v>162117.90031811898</v>
      </c>
      <c r="E18100">
        <v>130385.66666666667</v>
      </c>
      <c r="F18100">
        <v>1.2433721011112082</v>
      </c>
    </row>
    <row r="18101" spans="1:6" x14ac:dyDescent="0.2">
      <c r="A18101">
        <v>102421</v>
      </c>
      <c r="B18101" t="s">
        <v>3261</v>
      </c>
      <c r="C18101" t="s">
        <v>6565</v>
      </c>
      <c r="D18101">
        <v>162117.90031811898</v>
      </c>
      <c r="E18101">
        <v>130385.66666666667</v>
      </c>
      <c r="F18101">
        <v>1.2433721011112082</v>
      </c>
    </row>
    <row r="18102" spans="1:6" x14ac:dyDescent="0.2">
      <c r="A18102">
        <v>221164</v>
      </c>
      <c r="B18102" t="s">
        <v>3262</v>
      </c>
      <c r="C18102" t="s">
        <v>6565</v>
      </c>
      <c r="D18102">
        <v>162117.90031811898</v>
      </c>
      <c r="E18102">
        <v>130385.66666666667</v>
      </c>
      <c r="F18102">
        <v>1.2433721011112082</v>
      </c>
    </row>
    <row r="18103" spans="1:6" x14ac:dyDescent="0.2">
      <c r="A18103">
        <v>51841</v>
      </c>
      <c r="B18103" t="s">
        <v>533</v>
      </c>
      <c r="C18103" t="s">
        <v>5482</v>
      </c>
      <c r="D18103">
        <v>23384485.822994366</v>
      </c>
      <c r="E18103">
        <v>18803339.5</v>
      </c>
      <c r="F18103">
        <v>1.2436347183432159</v>
      </c>
    </row>
    <row r="18104" spans="1:6" x14ac:dyDescent="0.2">
      <c r="A18104">
        <v>168078</v>
      </c>
      <c r="B18104" t="s">
        <v>5781</v>
      </c>
      <c r="C18104" t="s">
        <v>5782</v>
      </c>
      <c r="D18104">
        <v>93809.028232894518</v>
      </c>
      <c r="E18104">
        <v>75430</v>
      </c>
      <c r="F18104">
        <v>1.2436567444371538</v>
      </c>
    </row>
    <row r="18105" spans="1:6" x14ac:dyDescent="0.2">
      <c r="A18105">
        <v>168136</v>
      </c>
      <c r="B18105" t="s">
        <v>5783</v>
      </c>
      <c r="C18105" t="s">
        <v>5782</v>
      </c>
      <c r="D18105">
        <v>93809.028232894518</v>
      </c>
      <c r="E18105">
        <v>75430</v>
      </c>
      <c r="F18105">
        <v>1.2436567444371538</v>
      </c>
    </row>
    <row r="18106" spans="1:6" x14ac:dyDescent="0.2">
      <c r="A18106">
        <v>168194</v>
      </c>
      <c r="B18106" t="s">
        <v>5784</v>
      </c>
      <c r="C18106" t="s">
        <v>5782</v>
      </c>
      <c r="D18106">
        <v>93809.028232894518</v>
      </c>
      <c r="E18106">
        <v>75430</v>
      </c>
      <c r="F18106">
        <v>1.2436567444371538</v>
      </c>
    </row>
    <row r="18107" spans="1:6" x14ac:dyDescent="0.2">
      <c r="A18107">
        <v>168252</v>
      </c>
      <c r="B18107" t="s">
        <v>5785</v>
      </c>
      <c r="C18107" t="s">
        <v>5782</v>
      </c>
      <c r="D18107">
        <v>93809.028232894518</v>
      </c>
      <c r="E18107">
        <v>75430</v>
      </c>
      <c r="F18107">
        <v>1.2436567444371538</v>
      </c>
    </row>
    <row r="18108" spans="1:6" x14ac:dyDescent="0.2">
      <c r="A18108">
        <v>168310</v>
      </c>
      <c r="B18108" t="s">
        <v>5786</v>
      </c>
      <c r="C18108" t="s">
        <v>5782</v>
      </c>
      <c r="D18108">
        <v>93809.028232894518</v>
      </c>
      <c r="E18108">
        <v>75430</v>
      </c>
      <c r="F18108">
        <v>1.2436567444371538</v>
      </c>
    </row>
    <row r="18109" spans="1:6" x14ac:dyDescent="0.2">
      <c r="A18109">
        <v>168368</v>
      </c>
      <c r="B18109" t="s">
        <v>5787</v>
      </c>
      <c r="C18109" t="s">
        <v>5782</v>
      </c>
      <c r="D18109">
        <v>93809.028232894518</v>
      </c>
      <c r="E18109">
        <v>75430</v>
      </c>
      <c r="F18109">
        <v>1.2436567444371538</v>
      </c>
    </row>
    <row r="18110" spans="1:6" x14ac:dyDescent="0.2">
      <c r="A18110">
        <v>168426</v>
      </c>
      <c r="B18110" t="s">
        <v>5788</v>
      </c>
      <c r="C18110" t="s">
        <v>5782</v>
      </c>
      <c r="D18110">
        <v>93809.028232894518</v>
      </c>
      <c r="E18110">
        <v>75430</v>
      </c>
      <c r="F18110">
        <v>1.2436567444371538</v>
      </c>
    </row>
    <row r="18111" spans="1:6" x14ac:dyDescent="0.2">
      <c r="A18111">
        <v>92137</v>
      </c>
      <c r="B18111" t="s">
        <v>3664</v>
      </c>
      <c r="C18111" t="s">
        <v>7744</v>
      </c>
      <c r="D18111">
        <v>2695837.5322059006</v>
      </c>
      <c r="E18111">
        <v>2167525</v>
      </c>
      <c r="F18111">
        <v>1.243739994789403</v>
      </c>
    </row>
    <row r="18112" spans="1:6" x14ac:dyDescent="0.2">
      <c r="A18112">
        <v>79326</v>
      </c>
      <c r="B18112" t="s">
        <v>700</v>
      </c>
      <c r="C18112" t="s">
        <v>5557</v>
      </c>
      <c r="D18112">
        <v>159931.82077851566</v>
      </c>
      <c r="E18112">
        <v>128566.875</v>
      </c>
      <c r="F18112">
        <v>1.2439582184642479</v>
      </c>
    </row>
    <row r="18113" spans="1:6" x14ac:dyDescent="0.2">
      <c r="A18113">
        <v>235753</v>
      </c>
      <c r="B18113" t="s">
        <v>6651</v>
      </c>
      <c r="C18113" t="s">
        <v>7658</v>
      </c>
      <c r="D18113">
        <v>287468.95859053201</v>
      </c>
      <c r="E18113">
        <v>231075.25</v>
      </c>
      <c r="F18113">
        <v>1.2440491077713083</v>
      </c>
    </row>
    <row r="18114" spans="1:6" x14ac:dyDescent="0.2">
      <c r="A18114">
        <v>265236</v>
      </c>
      <c r="B18114" t="s">
        <v>4957</v>
      </c>
      <c r="C18114" t="s">
        <v>6560</v>
      </c>
      <c r="D18114">
        <v>1148108.0674091617</v>
      </c>
      <c r="E18114">
        <v>922747</v>
      </c>
      <c r="F18114">
        <v>1.2442284476775993</v>
      </c>
    </row>
    <row r="18115" spans="1:6" x14ac:dyDescent="0.2">
      <c r="A18115">
        <v>299321</v>
      </c>
      <c r="B18115" t="s">
        <v>3495</v>
      </c>
      <c r="C18115" t="s">
        <v>7288</v>
      </c>
      <c r="D18115">
        <v>823919.87862952356</v>
      </c>
      <c r="E18115">
        <v>662182.33333333337</v>
      </c>
      <c r="F18115">
        <v>1.2442492605956821</v>
      </c>
    </row>
    <row r="18116" spans="1:6" x14ac:dyDescent="0.2">
      <c r="A18116">
        <v>267653</v>
      </c>
      <c r="B18116" t="s">
        <v>1946</v>
      </c>
      <c r="C18116" t="s">
        <v>7771</v>
      </c>
      <c r="D18116">
        <v>89567.801759337599</v>
      </c>
      <c r="E18116">
        <v>71982</v>
      </c>
      <c r="F18116">
        <v>1.2443083237384012</v>
      </c>
    </row>
    <row r="18117" spans="1:6" x14ac:dyDescent="0.2">
      <c r="A18117">
        <v>47223</v>
      </c>
      <c r="B18117" t="s">
        <v>4167</v>
      </c>
      <c r="C18117" t="s">
        <v>7512</v>
      </c>
      <c r="D18117">
        <v>5343837.5228975778</v>
      </c>
      <c r="E18117">
        <v>4294192.25</v>
      </c>
      <c r="F18117">
        <v>1.2444336936469431</v>
      </c>
    </row>
    <row r="18118" spans="1:6" x14ac:dyDescent="0.2">
      <c r="A18118">
        <v>192416</v>
      </c>
      <c r="B18118" t="s">
        <v>2855</v>
      </c>
      <c r="C18118" t="s">
        <v>2856</v>
      </c>
      <c r="D18118">
        <v>146297.56460037193</v>
      </c>
      <c r="E18118">
        <v>117559</v>
      </c>
      <c r="F18118">
        <v>1.244460777995491</v>
      </c>
    </row>
    <row r="18119" spans="1:6" x14ac:dyDescent="0.2">
      <c r="A18119">
        <v>192458</v>
      </c>
      <c r="B18119" t="s">
        <v>2857</v>
      </c>
      <c r="C18119" t="s">
        <v>2856</v>
      </c>
      <c r="D18119">
        <v>146297.56460037193</v>
      </c>
      <c r="E18119">
        <v>117559</v>
      </c>
      <c r="F18119">
        <v>1.244460777995491</v>
      </c>
    </row>
    <row r="18120" spans="1:6" x14ac:dyDescent="0.2">
      <c r="A18120">
        <v>263980</v>
      </c>
      <c r="B18120" t="s">
        <v>142</v>
      </c>
      <c r="C18120" t="s">
        <v>7772</v>
      </c>
      <c r="D18120">
        <v>163355.80858971621</v>
      </c>
      <c r="E18120">
        <v>131261</v>
      </c>
      <c r="F18120">
        <v>1.2445113825867258</v>
      </c>
    </row>
    <row r="18121" spans="1:6" x14ac:dyDescent="0.2">
      <c r="A18121">
        <v>264577</v>
      </c>
      <c r="B18121" t="s">
        <v>143</v>
      </c>
      <c r="C18121" t="s">
        <v>7772</v>
      </c>
      <c r="D18121">
        <v>163355.80858971621</v>
      </c>
      <c r="E18121">
        <v>131261</v>
      </c>
      <c r="F18121">
        <v>1.2445113825867258</v>
      </c>
    </row>
    <row r="18122" spans="1:6" x14ac:dyDescent="0.2">
      <c r="A18122">
        <v>106829</v>
      </c>
      <c r="B18122" t="s">
        <v>4116</v>
      </c>
      <c r="C18122" t="s">
        <v>6065</v>
      </c>
      <c r="D18122">
        <v>156874.64461005561</v>
      </c>
      <c r="E18122">
        <v>126053.125</v>
      </c>
      <c r="F18122">
        <v>1.2445121420833922</v>
      </c>
    </row>
    <row r="18123" spans="1:6" x14ac:dyDescent="0.2">
      <c r="A18123">
        <v>38326</v>
      </c>
      <c r="B18123" t="s">
        <v>33</v>
      </c>
      <c r="C18123" t="s">
        <v>6279</v>
      </c>
      <c r="D18123">
        <v>5760192.2487085443</v>
      </c>
      <c r="E18123">
        <v>4628447</v>
      </c>
      <c r="F18123">
        <v>1.2445194357218619</v>
      </c>
    </row>
    <row r="18124" spans="1:6" x14ac:dyDescent="0.2">
      <c r="A18124">
        <v>197561</v>
      </c>
      <c r="B18124" t="s">
        <v>3853</v>
      </c>
      <c r="C18124" t="s">
        <v>5940</v>
      </c>
      <c r="D18124">
        <v>248137.91165398326</v>
      </c>
      <c r="E18124">
        <v>199382</v>
      </c>
      <c r="F18124">
        <v>1.2445351719512456</v>
      </c>
    </row>
    <row r="18125" spans="1:6" x14ac:dyDescent="0.2">
      <c r="A18125">
        <v>66602</v>
      </c>
      <c r="B18125" t="s">
        <v>905</v>
      </c>
      <c r="C18125" t="s">
        <v>7071</v>
      </c>
      <c r="D18125">
        <v>1972711.2468915719</v>
      </c>
      <c r="E18125">
        <v>1585031.5</v>
      </c>
      <c r="F18125">
        <v>1.2445880393491056</v>
      </c>
    </row>
    <row r="18126" spans="1:6" x14ac:dyDescent="0.2">
      <c r="A18126">
        <v>76011</v>
      </c>
      <c r="B18126" t="s">
        <v>906</v>
      </c>
      <c r="C18126" t="s">
        <v>7071</v>
      </c>
      <c r="D18126">
        <v>1972711.2468915719</v>
      </c>
      <c r="E18126">
        <v>1585031.5</v>
      </c>
      <c r="F18126">
        <v>1.2445880393491056</v>
      </c>
    </row>
    <row r="18127" spans="1:6" x14ac:dyDescent="0.2">
      <c r="A18127">
        <v>290644</v>
      </c>
      <c r="B18127" t="s">
        <v>907</v>
      </c>
      <c r="C18127" t="s">
        <v>7071</v>
      </c>
      <c r="D18127">
        <v>1972711.2468915719</v>
      </c>
      <c r="E18127">
        <v>1585031.5</v>
      </c>
      <c r="F18127">
        <v>1.2445880393491056</v>
      </c>
    </row>
    <row r="18128" spans="1:6" x14ac:dyDescent="0.2">
      <c r="A18128">
        <v>29604</v>
      </c>
      <c r="B18128" t="s">
        <v>1567</v>
      </c>
      <c r="C18128" t="s">
        <v>7199</v>
      </c>
      <c r="D18128">
        <v>351605.54711336526</v>
      </c>
      <c r="E18128">
        <v>282485.66666666669</v>
      </c>
      <c r="F18128">
        <v>1.2446845578478858</v>
      </c>
    </row>
    <row r="18129" spans="1:6" x14ac:dyDescent="0.2">
      <c r="A18129">
        <v>84722</v>
      </c>
      <c r="B18129" t="s">
        <v>320</v>
      </c>
      <c r="C18129" t="s">
        <v>7605</v>
      </c>
      <c r="D18129">
        <v>24255705.017026499</v>
      </c>
      <c r="E18129">
        <v>19485179.5</v>
      </c>
      <c r="F18129">
        <v>1.2448284100757963</v>
      </c>
    </row>
    <row r="18130" spans="1:6" x14ac:dyDescent="0.2">
      <c r="A18130">
        <v>166741</v>
      </c>
      <c r="B18130" t="s">
        <v>227</v>
      </c>
      <c r="C18130" t="s">
        <v>7605</v>
      </c>
      <c r="D18130">
        <v>24255705.017026499</v>
      </c>
      <c r="E18130">
        <v>19485179.5</v>
      </c>
      <c r="F18130">
        <v>1.2448284100757963</v>
      </c>
    </row>
    <row r="18131" spans="1:6" x14ac:dyDescent="0.2">
      <c r="A18131">
        <v>231622</v>
      </c>
      <c r="B18131" t="s">
        <v>1445</v>
      </c>
      <c r="C18131" t="s">
        <v>7773</v>
      </c>
      <c r="D18131">
        <v>93826.705902424175</v>
      </c>
      <c r="E18131">
        <v>75347.5</v>
      </c>
      <c r="F18131">
        <v>1.2452530727950386</v>
      </c>
    </row>
    <row r="18132" spans="1:6" x14ac:dyDescent="0.2">
      <c r="A18132">
        <v>232042</v>
      </c>
      <c r="B18132" t="s">
        <v>1446</v>
      </c>
      <c r="C18132" t="s">
        <v>7773</v>
      </c>
      <c r="D18132">
        <v>93826.705902424175</v>
      </c>
      <c r="E18132">
        <v>75347.5</v>
      </c>
      <c r="F18132">
        <v>1.2452530727950386</v>
      </c>
    </row>
    <row r="18133" spans="1:6" x14ac:dyDescent="0.2">
      <c r="A18133">
        <v>286538</v>
      </c>
      <c r="B18133" t="s">
        <v>99</v>
      </c>
      <c r="C18133" t="s">
        <v>5735</v>
      </c>
      <c r="D18133">
        <v>230142.75117956681</v>
      </c>
      <c r="E18133">
        <v>184785.5</v>
      </c>
      <c r="F18133">
        <v>1.2454589303790979</v>
      </c>
    </row>
    <row r="18134" spans="1:6" x14ac:dyDescent="0.2">
      <c r="A18134">
        <v>113000</v>
      </c>
      <c r="B18134" t="s">
        <v>3222</v>
      </c>
      <c r="C18134" t="s">
        <v>6549</v>
      </c>
      <c r="D18134">
        <v>120452.10464122244</v>
      </c>
      <c r="E18134">
        <v>96702.5</v>
      </c>
      <c r="F18134">
        <v>1.2455945259039056</v>
      </c>
    </row>
    <row r="18135" spans="1:6" x14ac:dyDescent="0.2">
      <c r="A18135">
        <v>113174</v>
      </c>
      <c r="B18135" t="s">
        <v>3224</v>
      </c>
      <c r="C18135" t="s">
        <v>6549</v>
      </c>
      <c r="D18135">
        <v>120452.10464122244</v>
      </c>
      <c r="E18135">
        <v>96702.5</v>
      </c>
      <c r="F18135">
        <v>1.2455945259039056</v>
      </c>
    </row>
    <row r="18136" spans="1:6" x14ac:dyDescent="0.2">
      <c r="A18136">
        <v>113260</v>
      </c>
      <c r="B18136" t="s">
        <v>2924</v>
      </c>
      <c r="C18136" t="s">
        <v>6549</v>
      </c>
      <c r="D18136">
        <v>120452.10464122244</v>
      </c>
      <c r="E18136">
        <v>96702.5</v>
      </c>
      <c r="F18136">
        <v>1.2455945259039056</v>
      </c>
    </row>
    <row r="18137" spans="1:6" x14ac:dyDescent="0.2">
      <c r="A18137">
        <v>267830</v>
      </c>
      <c r="B18137" t="s">
        <v>1927</v>
      </c>
      <c r="C18137" t="s">
        <v>4924</v>
      </c>
      <c r="D18137">
        <v>116073.87622881064</v>
      </c>
      <c r="E18137">
        <v>93175.375</v>
      </c>
      <c r="F18137">
        <v>1.2457570063851167</v>
      </c>
    </row>
    <row r="18138" spans="1:6" x14ac:dyDescent="0.2">
      <c r="A18138">
        <v>183494</v>
      </c>
      <c r="B18138" t="s">
        <v>2371</v>
      </c>
      <c r="C18138" t="s">
        <v>2827</v>
      </c>
      <c r="D18138">
        <v>81633.35656764335</v>
      </c>
      <c r="E18138">
        <v>65525.5</v>
      </c>
      <c r="F18138">
        <v>1.2458257711523506</v>
      </c>
    </row>
    <row r="18139" spans="1:6" x14ac:dyDescent="0.2">
      <c r="A18139">
        <v>284086</v>
      </c>
      <c r="B18139" t="s">
        <v>2372</v>
      </c>
      <c r="C18139" t="s">
        <v>2827</v>
      </c>
      <c r="D18139">
        <v>81633.35656764335</v>
      </c>
      <c r="E18139">
        <v>65525.5</v>
      </c>
      <c r="F18139">
        <v>1.2458257711523506</v>
      </c>
    </row>
    <row r="18140" spans="1:6" x14ac:dyDescent="0.2">
      <c r="A18140">
        <v>284228</v>
      </c>
      <c r="B18140" t="s">
        <v>2373</v>
      </c>
      <c r="C18140" t="s">
        <v>2827</v>
      </c>
      <c r="D18140">
        <v>81633.35656764335</v>
      </c>
      <c r="E18140">
        <v>65525.5</v>
      </c>
      <c r="F18140">
        <v>1.2458257711523506</v>
      </c>
    </row>
    <row r="18141" spans="1:6" x14ac:dyDescent="0.2">
      <c r="A18141">
        <v>120082</v>
      </c>
      <c r="B18141" t="s">
        <v>2009</v>
      </c>
      <c r="C18141" t="s">
        <v>5987</v>
      </c>
      <c r="D18141">
        <v>150499.66449870318</v>
      </c>
      <c r="E18141">
        <v>120792.33333333333</v>
      </c>
      <c r="F18141">
        <v>1.2459372242060327</v>
      </c>
    </row>
    <row r="18142" spans="1:6" x14ac:dyDescent="0.2">
      <c r="A18142">
        <v>127167</v>
      </c>
      <c r="B18142" t="s">
        <v>2010</v>
      </c>
      <c r="C18142" t="s">
        <v>5987</v>
      </c>
      <c r="D18142">
        <v>150499.66449870318</v>
      </c>
      <c r="E18142">
        <v>120792.33333333333</v>
      </c>
      <c r="F18142">
        <v>1.2459372242060327</v>
      </c>
    </row>
    <row r="18143" spans="1:6" x14ac:dyDescent="0.2">
      <c r="A18143">
        <v>191438</v>
      </c>
      <c r="B18143" t="s">
        <v>2011</v>
      </c>
      <c r="C18143" t="s">
        <v>5987</v>
      </c>
      <c r="D18143">
        <v>150499.66449870318</v>
      </c>
      <c r="E18143">
        <v>120792.33333333333</v>
      </c>
      <c r="F18143">
        <v>1.2459372242060327</v>
      </c>
    </row>
    <row r="18144" spans="1:6" x14ac:dyDescent="0.2">
      <c r="A18144">
        <v>277998</v>
      </c>
      <c r="B18144" t="s">
        <v>2014</v>
      </c>
      <c r="C18144" t="s">
        <v>5987</v>
      </c>
      <c r="D18144">
        <v>150499.66449870318</v>
      </c>
      <c r="E18144">
        <v>120792.33333333333</v>
      </c>
      <c r="F18144">
        <v>1.2459372242060327</v>
      </c>
    </row>
    <row r="18145" spans="1:6" x14ac:dyDescent="0.2">
      <c r="A18145">
        <v>242020</v>
      </c>
      <c r="B18145" t="s">
        <v>1243</v>
      </c>
      <c r="C18145" t="s">
        <v>7474</v>
      </c>
      <c r="D18145">
        <v>83035.549314736272</v>
      </c>
      <c r="E18145">
        <v>66644.5</v>
      </c>
      <c r="F18145">
        <v>1.2459475172705365</v>
      </c>
    </row>
    <row r="18146" spans="1:6" x14ac:dyDescent="0.2">
      <c r="A18146">
        <v>59281</v>
      </c>
      <c r="B18146" t="s">
        <v>2356</v>
      </c>
      <c r="C18146" t="s">
        <v>5807</v>
      </c>
      <c r="D18146">
        <v>241298.36238739127</v>
      </c>
      <c r="E18146">
        <v>193665.04166666666</v>
      </c>
      <c r="F18146">
        <v>1.2459572481992407</v>
      </c>
    </row>
    <row r="18147" spans="1:6" x14ac:dyDescent="0.2">
      <c r="A18147">
        <v>163849</v>
      </c>
      <c r="B18147" t="s">
        <v>2037</v>
      </c>
      <c r="C18147" t="s">
        <v>5807</v>
      </c>
      <c r="D18147">
        <v>241298.36238739127</v>
      </c>
      <c r="E18147">
        <v>193665.04166666666</v>
      </c>
      <c r="F18147">
        <v>1.2459572481992407</v>
      </c>
    </row>
    <row r="18148" spans="1:6" x14ac:dyDescent="0.2">
      <c r="A18148">
        <v>186441</v>
      </c>
      <c r="B18148" t="s">
        <v>2039</v>
      </c>
      <c r="C18148" t="s">
        <v>5807</v>
      </c>
      <c r="D18148">
        <v>241298.36238739127</v>
      </c>
      <c r="E18148">
        <v>193665.04166666666</v>
      </c>
      <c r="F18148">
        <v>1.2459572481992407</v>
      </c>
    </row>
    <row r="18149" spans="1:6" x14ac:dyDescent="0.2">
      <c r="A18149">
        <v>186982</v>
      </c>
      <c r="B18149" t="s">
        <v>1982</v>
      </c>
      <c r="C18149" t="s">
        <v>5807</v>
      </c>
      <c r="D18149">
        <v>241298.36238739127</v>
      </c>
      <c r="E18149">
        <v>193665.04166666666</v>
      </c>
      <c r="F18149">
        <v>1.2459572481992407</v>
      </c>
    </row>
    <row r="18150" spans="1:6" x14ac:dyDescent="0.2">
      <c r="A18150">
        <v>187852</v>
      </c>
      <c r="B18150" t="s">
        <v>2358</v>
      </c>
      <c r="C18150" t="s">
        <v>5807</v>
      </c>
      <c r="D18150">
        <v>241298.36238739127</v>
      </c>
      <c r="E18150">
        <v>193665.04166666666</v>
      </c>
      <c r="F18150">
        <v>1.2459572481992407</v>
      </c>
    </row>
    <row r="18151" spans="1:6" x14ac:dyDescent="0.2">
      <c r="A18151">
        <v>207196</v>
      </c>
      <c r="B18151" t="s">
        <v>1507</v>
      </c>
      <c r="C18151" t="s">
        <v>5450</v>
      </c>
      <c r="D18151">
        <v>40432355.141645066</v>
      </c>
      <c r="E18151">
        <v>32443481.5</v>
      </c>
      <c r="F18151">
        <v>1.24623971510718</v>
      </c>
    </row>
    <row r="18152" spans="1:6" x14ac:dyDescent="0.2">
      <c r="A18152">
        <v>208680</v>
      </c>
      <c r="B18152" t="s">
        <v>2594</v>
      </c>
      <c r="C18152" t="s">
        <v>6459</v>
      </c>
      <c r="D18152">
        <v>5594463.9554465916</v>
      </c>
      <c r="E18152">
        <v>4488978.4000000004</v>
      </c>
      <c r="F18152">
        <v>1.2462666239264131</v>
      </c>
    </row>
    <row r="18153" spans="1:6" x14ac:dyDescent="0.2">
      <c r="A18153">
        <v>304223</v>
      </c>
      <c r="B18153" t="s">
        <v>2595</v>
      </c>
      <c r="C18153" t="s">
        <v>6459</v>
      </c>
      <c r="D18153">
        <v>5594463.9554465916</v>
      </c>
      <c r="E18153">
        <v>4488978.4000000004</v>
      </c>
      <c r="F18153">
        <v>1.2462666239264131</v>
      </c>
    </row>
    <row r="18154" spans="1:6" x14ac:dyDescent="0.2">
      <c r="A18154">
        <v>276310</v>
      </c>
      <c r="B18154" t="s">
        <v>625</v>
      </c>
      <c r="C18154" t="s">
        <v>6142</v>
      </c>
      <c r="D18154">
        <v>281567.79894813965</v>
      </c>
      <c r="E18154">
        <v>225883.5</v>
      </c>
      <c r="F18154">
        <v>1.2465177799535585</v>
      </c>
    </row>
    <row r="18155" spans="1:6" x14ac:dyDescent="0.2">
      <c r="A18155">
        <v>287771</v>
      </c>
      <c r="B18155" t="s">
        <v>633</v>
      </c>
      <c r="C18155" t="s">
        <v>2626</v>
      </c>
      <c r="D18155">
        <v>12414334.346037244</v>
      </c>
      <c r="E18155">
        <v>9956506</v>
      </c>
      <c r="F18155">
        <v>1.2468565123184021</v>
      </c>
    </row>
    <row r="18156" spans="1:6" x14ac:dyDescent="0.2">
      <c r="A18156">
        <v>157897</v>
      </c>
      <c r="B18156" t="s">
        <v>7774</v>
      </c>
      <c r="C18156" t="s">
        <v>7775</v>
      </c>
      <c r="D18156">
        <v>159234.08316217983</v>
      </c>
      <c r="E18156">
        <v>127704.5</v>
      </c>
      <c r="F18156">
        <v>1.2468948483583573</v>
      </c>
    </row>
    <row r="18157" spans="1:6" x14ac:dyDescent="0.2">
      <c r="A18157">
        <v>2490</v>
      </c>
      <c r="B18157" t="s">
        <v>444</v>
      </c>
      <c r="C18157" t="s">
        <v>1206</v>
      </c>
      <c r="D18157">
        <v>20880959.532812122</v>
      </c>
      <c r="E18157">
        <v>16744804.583333334</v>
      </c>
      <c r="F18157">
        <v>1.2470112403458946</v>
      </c>
    </row>
    <row r="18158" spans="1:6" x14ac:dyDescent="0.2">
      <c r="A18158">
        <v>13100</v>
      </c>
      <c r="B18158" t="s">
        <v>445</v>
      </c>
      <c r="C18158" t="s">
        <v>1206</v>
      </c>
      <c r="D18158">
        <v>20880959.532812122</v>
      </c>
      <c r="E18158">
        <v>16744804.583333334</v>
      </c>
      <c r="F18158">
        <v>1.2470112403458946</v>
      </c>
    </row>
    <row r="18159" spans="1:6" x14ac:dyDescent="0.2">
      <c r="A18159">
        <v>65085</v>
      </c>
      <c r="B18159" t="s">
        <v>1207</v>
      </c>
      <c r="C18159" t="s">
        <v>1206</v>
      </c>
      <c r="D18159">
        <v>20880959.532812122</v>
      </c>
      <c r="E18159">
        <v>16744804.583333334</v>
      </c>
      <c r="F18159">
        <v>1.2470112403458946</v>
      </c>
    </row>
    <row r="18160" spans="1:6" x14ac:dyDescent="0.2">
      <c r="A18160">
        <v>65197</v>
      </c>
      <c r="B18160" t="s">
        <v>446</v>
      </c>
      <c r="C18160" t="s">
        <v>1206</v>
      </c>
      <c r="D18160">
        <v>20880959.532812122</v>
      </c>
      <c r="E18160">
        <v>16744804.583333334</v>
      </c>
      <c r="F18160">
        <v>1.2470112403458946</v>
      </c>
    </row>
    <row r="18161" spans="1:6" x14ac:dyDescent="0.2">
      <c r="A18161">
        <v>126556</v>
      </c>
      <c r="B18161" t="s">
        <v>447</v>
      </c>
      <c r="C18161" t="s">
        <v>1206</v>
      </c>
      <c r="D18161">
        <v>20880959.532812122</v>
      </c>
      <c r="E18161">
        <v>16744804.583333334</v>
      </c>
      <c r="F18161">
        <v>1.2470112403458946</v>
      </c>
    </row>
    <row r="18162" spans="1:6" x14ac:dyDescent="0.2">
      <c r="A18162">
        <v>126672</v>
      </c>
      <c r="B18162" t="s">
        <v>1208</v>
      </c>
      <c r="C18162" t="s">
        <v>1206</v>
      </c>
      <c r="D18162">
        <v>20880959.532812122</v>
      </c>
      <c r="E18162">
        <v>16744804.583333334</v>
      </c>
      <c r="F18162">
        <v>1.2470112403458946</v>
      </c>
    </row>
    <row r="18163" spans="1:6" x14ac:dyDescent="0.2">
      <c r="A18163">
        <v>160740</v>
      </c>
      <c r="B18163" t="s">
        <v>449</v>
      </c>
      <c r="C18163" t="s">
        <v>1206</v>
      </c>
      <c r="D18163">
        <v>20880959.532812122</v>
      </c>
      <c r="E18163">
        <v>16744804.583333334</v>
      </c>
      <c r="F18163">
        <v>1.2470112403458946</v>
      </c>
    </row>
    <row r="18164" spans="1:6" x14ac:dyDescent="0.2">
      <c r="A18164">
        <v>160800</v>
      </c>
      <c r="B18164" t="s">
        <v>449</v>
      </c>
      <c r="C18164" t="s">
        <v>1206</v>
      </c>
      <c r="D18164">
        <v>20880959.532812122</v>
      </c>
      <c r="E18164">
        <v>16744804.583333334</v>
      </c>
      <c r="F18164">
        <v>1.2470112403458946</v>
      </c>
    </row>
    <row r="18165" spans="1:6" x14ac:dyDescent="0.2">
      <c r="A18165">
        <v>195518</v>
      </c>
      <c r="B18165" t="s">
        <v>450</v>
      </c>
      <c r="C18165" t="s">
        <v>1206</v>
      </c>
      <c r="D18165">
        <v>20880959.532812122</v>
      </c>
      <c r="E18165">
        <v>16744804.583333334</v>
      </c>
      <c r="F18165">
        <v>1.2470112403458946</v>
      </c>
    </row>
    <row r="18166" spans="1:6" x14ac:dyDescent="0.2">
      <c r="A18166">
        <v>195650</v>
      </c>
      <c r="B18166" t="s">
        <v>451</v>
      </c>
      <c r="C18166" t="s">
        <v>1206</v>
      </c>
      <c r="D18166">
        <v>20880959.532812122</v>
      </c>
      <c r="E18166">
        <v>16744804.583333334</v>
      </c>
      <c r="F18166">
        <v>1.2470112403458946</v>
      </c>
    </row>
    <row r="18167" spans="1:6" x14ac:dyDescent="0.2">
      <c r="A18167">
        <v>196118</v>
      </c>
      <c r="B18167" t="s">
        <v>1209</v>
      </c>
      <c r="C18167" t="s">
        <v>1206</v>
      </c>
      <c r="D18167">
        <v>20880959.532812122</v>
      </c>
      <c r="E18167">
        <v>16744804.583333334</v>
      </c>
      <c r="F18167">
        <v>1.2470112403458946</v>
      </c>
    </row>
    <row r="18168" spans="1:6" x14ac:dyDescent="0.2">
      <c r="A18168">
        <v>196220</v>
      </c>
      <c r="B18168" t="s">
        <v>452</v>
      </c>
      <c r="C18168" t="s">
        <v>1206</v>
      </c>
      <c r="D18168">
        <v>20880959.532812122</v>
      </c>
      <c r="E18168">
        <v>16744804.583333334</v>
      </c>
      <c r="F18168">
        <v>1.2470112403458946</v>
      </c>
    </row>
    <row r="18169" spans="1:6" x14ac:dyDescent="0.2">
      <c r="A18169">
        <v>196270</v>
      </c>
      <c r="B18169" t="s">
        <v>452</v>
      </c>
      <c r="C18169" t="s">
        <v>1206</v>
      </c>
      <c r="D18169">
        <v>20880959.532812122</v>
      </c>
      <c r="E18169">
        <v>16744804.583333334</v>
      </c>
      <c r="F18169">
        <v>1.2470112403458946</v>
      </c>
    </row>
    <row r="18170" spans="1:6" x14ac:dyDescent="0.2">
      <c r="A18170">
        <v>240354</v>
      </c>
      <c r="B18170" t="s">
        <v>453</v>
      </c>
      <c r="C18170" t="s">
        <v>1206</v>
      </c>
      <c r="D18170">
        <v>20880959.532812122</v>
      </c>
      <c r="E18170">
        <v>16744804.583333334</v>
      </c>
      <c r="F18170">
        <v>1.2470112403458946</v>
      </c>
    </row>
    <row r="18171" spans="1:6" x14ac:dyDescent="0.2">
      <c r="A18171">
        <v>247249</v>
      </c>
      <c r="B18171" t="s">
        <v>454</v>
      </c>
      <c r="C18171" t="s">
        <v>1206</v>
      </c>
      <c r="D18171">
        <v>20880959.532812122</v>
      </c>
      <c r="E18171">
        <v>16744804.583333334</v>
      </c>
      <c r="F18171">
        <v>1.2470112403458946</v>
      </c>
    </row>
    <row r="18172" spans="1:6" x14ac:dyDescent="0.2">
      <c r="A18172">
        <v>270330</v>
      </c>
      <c r="B18172" t="s">
        <v>455</v>
      </c>
      <c r="C18172" t="s">
        <v>1206</v>
      </c>
      <c r="D18172">
        <v>20880959.532812122</v>
      </c>
      <c r="E18172">
        <v>16744804.583333334</v>
      </c>
      <c r="F18172">
        <v>1.2470112403458946</v>
      </c>
    </row>
    <row r="18173" spans="1:6" x14ac:dyDescent="0.2">
      <c r="A18173">
        <v>270462</v>
      </c>
      <c r="B18173" t="s">
        <v>456</v>
      </c>
      <c r="C18173" t="s">
        <v>1206</v>
      </c>
      <c r="D18173">
        <v>20880959.532812122</v>
      </c>
      <c r="E18173">
        <v>16744804.583333334</v>
      </c>
      <c r="F18173">
        <v>1.2470112403458946</v>
      </c>
    </row>
    <row r="18174" spans="1:6" x14ac:dyDescent="0.2">
      <c r="A18174">
        <v>270550</v>
      </c>
      <c r="B18174" t="s">
        <v>457</v>
      </c>
      <c r="C18174" t="s">
        <v>1206</v>
      </c>
      <c r="D18174">
        <v>20880959.532812122</v>
      </c>
      <c r="E18174">
        <v>16744804.583333334</v>
      </c>
      <c r="F18174">
        <v>1.2470112403458946</v>
      </c>
    </row>
    <row r="18175" spans="1:6" x14ac:dyDescent="0.2">
      <c r="A18175">
        <v>270666</v>
      </c>
      <c r="B18175" t="s">
        <v>458</v>
      </c>
      <c r="C18175" t="s">
        <v>1206</v>
      </c>
      <c r="D18175">
        <v>20880959.532812122</v>
      </c>
      <c r="E18175">
        <v>16744804.583333334</v>
      </c>
      <c r="F18175">
        <v>1.2470112403458946</v>
      </c>
    </row>
    <row r="18176" spans="1:6" x14ac:dyDescent="0.2">
      <c r="A18176">
        <v>270726</v>
      </c>
      <c r="B18176" t="s">
        <v>459</v>
      </c>
      <c r="C18176" t="s">
        <v>1206</v>
      </c>
      <c r="D18176">
        <v>20880959.532812122</v>
      </c>
      <c r="E18176">
        <v>16744804.583333334</v>
      </c>
      <c r="F18176">
        <v>1.2470112403458946</v>
      </c>
    </row>
    <row r="18177" spans="1:6" x14ac:dyDescent="0.2">
      <c r="A18177">
        <v>270860</v>
      </c>
      <c r="B18177" t="s">
        <v>1210</v>
      </c>
      <c r="C18177" t="s">
        <v>1206</v>
      </c>
      <c r="D18177">
        <v>20880959.532812122</v>
      </c>
      <c r="E18177">
        <v>16744804.583333334</v>
      </c>
      <c r="F18177">
        <v>1.2470112403458946</v>
      </c>
    </row>
    <row r="18178" spans="1:6" x14ac:dyDescent="0.2">
      <c r="A18178">
        <v>270910</v>
      </c>
      <c r="B18178" t="s">
        <v>460</v>
      </c>
      <c r="C18178" t="s">
        <v>1206</v>
      </c>
      <c r="D18178">
        <v>20880959.532812122</v>
      </c>
      <c r="E18178">
        <v>16744804.583333334</v>
      </c>
      <c r="F18178">
        <v>1.2470112403458946</v>
      </c>
    </row>
    <row r="18179" spans="1:6" x14ac:dyDescent="0.2">
      <c r="A18179">
        <v>271058</v>
      </c>
      <c r="B18179" t="s">
        <v>461</v>
      </c>
      <c r="C18179" t="s">
        <v>1206</v>
      </c>
      <c r="D18179">
        <v>20880959.532812122</v>
      </c>
      <c r="E18179">
        <v>16744804.583333334</v>
      </c>
      <c r="F18179">
        <v>1.2470112403458946</v>
      </c>
    </row>
    <row r="18180" spans="1:6" x14ac:dyDescent="0.2">
      <c r="A18180">
        <v>271142</v>
      </c>
      <c r="B18180" t="s">
        <v>462</v>
      </c>
      <c r="C18180" t="s">
        <v>1206</v>
      </c>
      <c r="D18180">
        <v>20880959.532812122</v>
      </c>
      <c r="E18180">
        <v>16744804.583333334</v>
      </c>
      <c r="F18180">
        <v>1.2470112403458946</v>
      </c>
    </row>
    <row r="18181" spans="1:6" x14ac:dyDescent="0.2">
      <c r="A18181">
        <v>271389</v>
      </c>
      <c r="B18181" t="s">
        <v>1211</v>
      </c>
      <c r="C18181" t="s">
        <v>1206</v>
      </c>
      <c r="D18181">
        <v>20880959.532812122</v>
      </c>
      <c r="E18181">
        <v>16744804.583333334</v>
      </c>
      <c r="F18181">
        <v>1.2470112403458946</v>
      </c>
    </row>
    <row r="18182" spans="1:6" x14ac:dyDescent="0.2">
      <c r="A18182">
        <v>271549</v>
      </c>
      <c r="B18182" t="s">
        <v>1212</v>
      </c>
      <c r="C18182" t="s">
        <v>1206</v>
      </c>
      <c r="D18182">
        <v>20880959.532812122</v>
      </c>
      <c r="E18182">
        <v>16744804.583333334</v>
      </c>
      <c r="F18182">
        <v>1.2470112403458946</v>
      </c>
    </row>
    <row r="18183" spans="1:6" x14ac:dyDescent="0.2">
      <c r="A18183">
        <v>271781</v>
      </c>
      <c r="B18183" t="s">
        <v>463</v>
      </c>
      <c r="C18183" t="s">
        <v>1206</v>
      </c>
      <c r="D18183">
        <v>20880959.532812122</v>
      </c>
      <c r="E18183">
        <v>16744804.583333334</v>
      </c>
      <c r="F18183">
        <v>1.2470112403458946</v>
      </c>
    </row>
    <row r="18184" spans="1:6" x14ac:dyDescent="0.2">
      <c r="A18184">
        <v>271879</v>
      </c>
      <c r="B18184" t="s">
        <v>1213</v>
      </c>
      <c r="C18184" t="s">
        <v>1206</v>
      </c>
      <c r="D18184">
        <v>20880959.532812122</v>
      </c>
      <c r="E18184">
        <v>16744804.583333334</v>
      </c>
      <c r="F18184">
        <v>1.2470112403458946</v>
      </c>
    </row>
    <row r="18185" spans="1:6" x14ac:dyDescent="0.2">
      <c r="A18185">
        <v>271983</v>
      </c>
      <c r="B18185" t="s">
        <v>464</v>
      </c>
      <c r="C18185" t="s">
        <v>1206</v>
      </c>
      <c r="D18185">
        <v>20880959.532812122</v>
      </c>
      <c r="E18185">
        <v>16744804.583333334</v>
      </c>
      <c r="F18185">
        <v>1.2470112403458946</v>
      </c>
    </row>
    <row r="18186" spans="1:6" x14ac:dyDescent="0.2">
      <c r="A18186">
        <v>272791</v>
      </c>
      <c r="B18186" t="s">
        <v>1214</v>
      </c>
      <c r="C18186" t="s">
        <v>1206</v>
      </c>
      <c r="D18186">
        <v>20880959.532812122</v>
      </c>
      <c r="E18186">
        <v>16744804.583333334</v>
      </c>
      <c r="F18186">
        <v>1.2470112403458946</v>
      </c>
    </row>
    <row r="18187" spans="1:6" x14ac:dyDescent="0.2">
      <c r="A18187">
        <v>57572</v>
      </c>
      <c r="B18187" t="s">
        <v>42</v>
      </c>
      <c r="C18187" t="s">
        <v>4089</v>
      </c>
      <c r="D18187">
        <v>204750.54666715788</v>
      </c>
      <c r="E18187">
        <v>164190.5</v>
      </c>
      <c r="F18187">
        <v>1.2470304108164472</v>
      </c>
    </row>
    <row r="18188" spans="1:6" x14ac:dyDescent="0.2">
      <c r="A18188">
        <v>183313</v>
      </c>
      <c r="B18188" t="s">
        <v>5078</v>
      </c>
      <c r="C18188" t="s">
        <v>5151</v>
      </c>
      <c r="D18188">
        <v>177233.839830674</v>
      </c>
      <c r="E18188">
        <v>142122.25</v>
      </c>
      <c r="F18188">
        <v>1.2470520262004998</v>
      </c>
    </row>
    <row r="18189" spans="1:6" x14ac:dyDescent="0.2">
      <c r="A18189">
        <v>148477</v>
      </c>
      <c r="B18189" t="s">
        <v>3282</v>
      </c>
      <c r="C18189" t="s">
        <v>3283</v>
      </c>
      <c r="D18189">
        <v>91412.643351453298</v>
      </c>
      <c r="E18189">
        <v>73294.5</v>
      </c>
      <c r="F18189">
        <v>1.2471964929353949</v>
      </c>
    </row>
    <row r="18190" spans="1:6" x14ac:dyDescent="0.2">
      <c r="A18190">
        <v>148575</v>
      </c>
      <c r="B18190" t="s">
        <v>1029</v>
      </c>
      <c r="C18190" t="s">
        <v>3283</v>
      </c>
      <c r="D18190">
        <v>91412.643351453298</v>
      </c>
      <c r="E18190">
        <v>73294.5</v>
      </c>
      <c r="F18190">
        <v>1.2471964929353949</v>
      </c>
    </row>
    <row r="18191" spans="1:6" x14ac:dyDescent="0.2">
      <c r="A18191">
        <v>148911</v>
      </c>
      <c r="B18191" t="s">
        <v>1030</v>
      </c>
      <c r="C18191" t="s">
        <v>3283</v>
      </c>
      <c r="D18191">
        <v>91412.643351453298</v>
      </c>
      <c r="E18191">
        <v>73294.5</v>
      </c>
      <c r="F18191">
        <v>1.2471964929353949</v>
      </c>
    </row>
    <row r="18192" spans="1:6" x14ac:dyDescent="0.2">
      <c r="A18192">
        <v>149112</v>
      </c>
      <c r="B18192" t="s">
        <v>2161</v>
      </c>
      <c r="C18192" t="s">
        <v>3283</v>
      </c>
      <c r="D18192">
        <v>91412.643351453298</v>
      </c>
      <c r="E18192">
        <v>73294.5</v>
      </c>
      <c r="F18192">
        <v>1.2471964929353949</v>
      </c>
    </row>
    <row r="18193" spans="1:6" x14ac:dyDescent="0.2">
      <c r="A18193">
        <v>149240</v>
      </c>
      <c r="B18193" t="s">
        <v>2162</v>
      </c>
      <c r="C18193" t="s">
        <v>3283</v>
      </c>
      <c r="D18193">
        <v>91412.643351453298</v>
      </c>
      <c r="E18193">
        <v>73294.5</v>
      </c>
      <c r="F18193">
        <v>1.2471964929353949</v>
      </c>
    </row>
    <row r="18194" spans="1:6" x14ac:dyDescent="0.2">
      <c r="A18194">
        <v>113881</v>
      </c>
      <c r="B18194" t="s">
        <v>5565</v>
      </c>
      <c r="C18194" t="s">
        <v>5968</v>
      </c>
      <c r="D18194">
        <v>290604.27005831315</v>
      </c>
      <c r="E18194">
        <v>232990.25</v>
      </c>
      <c r="F18194">
        <v>1.2472808199412342</v>
      </c>
    </row>
    <row r="18195" spans="1:6" x14ac:dyDescent="0.2">
      <c r="A18195">
        <v>103391</v>
      </c>
      <c r="B18195" t="s">
        <v>2314</v>
      </c>
      <c r="C18195" t="s">
        <v>7776</v>
      </c>
      <c r="D18195">
        <v>165111.5547274024</v>
      </c>
      <c r="E18195">
        <v>132368.5</v>
      </c>
      <c r="F18195">
        <v>1.2473628901695071</v>
      </c>
    </row>
    <row r="18196" spans="1:6" x14ac:dyDescent="0.2">
      <c r="A18196">
        <v>103475</v>
      </c>
      <c r="B18196" t="s">
        <v>2316</v>
      </c>
      <c r="C18196" t="s">
        <v>7776</v>
      </c>
      <c r="D18196">
        <v>165111.5547274024</v>
      </c>
      <c r="E18196">
        <v>132368.5</v>
      </c>
      <c r="F18196">
        <v>1.2473628901695071</v>
      </c>
    </row>
    <row r="18197" spans="1:6" x14ac:dyDescent="0.2">
      <c r="A18197">
        <v>257310</v>
      </c>
      <c r="B18197" t="s">
        <v>1920</v>
      </c>
      <c r="C18197" t="s">
        <v>5643</v>
      </c>
      <c r="D18197">
        <v>2064737.3053757045</v>
      </c>
      <c r="E18197">
        <v>1655016.75</v>
      </c>
      <c r="F18197">
        <v>1.2475627847124233</v>
      </c>
    </row>
    <row r="18198" spans="1:6" x14ac:dyDescent="0.2">
      <c r="A18198">
        <v>20923</v>
      </c>
      <c r="B18198" t="s">
        <v>3277</v>
      </c>
      <c r="C18198" t="s">
        <v>4723</v>
      </c>
      <c r="D18198">
        <v>223630.88698048968</v>
      </c>
      <c r="E18198">
        <v>179206.58333333334</v>
      </c>
      <c r="F18198">
        <v>1.2478943731912173</v>
      </c>
    </row>
    <row r="18199" spans="1:6" x14ac:dyDescent="0.2">
      <c r="A18199">
        <v>115616</v>
      </c>
      <c r="B18199" t="s">
        <v>1977</v>
      </c>
      <c r="C18199" t="s">
        <v>5970</v>
      </c>
      <c r="D18199">
        <v>1546057.392961493</v>
      </c>
      <c r="E18199">
        <v>1238705.3333333333</v>
      </c>
      <c r="F18199">
        <v>1.2481236266264237</v>
      </c>
    </row>
    <row r="18200" spans="1:6" x14ac:dyDescent="0.2">
      <c r="A18200">
        <v>158287</v>
      </c>
      <c r="B18200" t="s">
        <v>1980</v>
      </c>
      <c r="C18200" t="s">
        <v>5970</v>
      </c>
      <c r="D18200">
        <v>1546057.392961493</v>
      </c>
      <c r="E18200">
        <v>1238705.3333333333</v>
      </c>
      <c r="F18200">
        <v>1.2481236266264237</v>
      </c>
    </row>
    <row r="18201" spans="1:6" x14ac:dyDescent="0.2">
      <c r="A18201">
        <v>172368</v>
      </c>
      <c r="B18201" t="s">
        <v>1981</v>
      </c>
      <c r="C18201" t="s">
        <v>5970</v>
      </c>
      <c r="D18201">
        <v>1546057.392961493</v>
      </c>
      <c r="E18201">
        <v>1238705.3333333333</v>
      </c>
      <c r="F18201">
        <v>1.2481236266264237</v>
      </c>
    </row>
    <row r="18202" spans="1:6" x14ac:dyDescent="0.2">
      <c r="A18202">
        <v>186835</v>
      </c>
      <c r="B18202" t="s">
        <v>1982</v>
      </c>
      <c r="C18202" t="s">
        <v>5970</v>
      </c>
      <c r="D18202">
        <v>1546057.392961493</v>
      </c>
      <c r="E18202">
        <v>1238705.3333333333</v>
      </c>
      <c r="F18202">
        <v>1.2481236266264237</v>
      </c>
    </row>
    <row r="18203" spans="1:6" x14ac:dyDescent="0.2">
      <c r="A18203">
        <v>193160</v>
      </c>
      <c r="B18203" t="s">
        <v>3153</v>
      </c>
      <c r="C18203" t="s">
        <v>3485</v>
      </c>
      <c r="D18203">
        <v>308595.18789204245</v>
      </c>
      <c r="E18203">
        <v>247198.75</v>
      </c>
      <c r="F18203">
        <v>1.2483687231106244</v>
      </c>
    </row>
    <row r="18204" spans="1:6" x14ac:dyDescent="0.2">
      <c r="A18204">
        <v>193235</v>
      </c>
      <c r="B18204" t="s">
        <v>3154</v>
      </c>
      <c r="C18204" t="s">
        <v>3485</v>
      </c>
      <c r="D18204">
        <v>308595.18789204245</v>
      </c>
      <c r="E18204">
        <v>247198.75</v>
      </c>
      <c r="F18204">
        <v>1.2483687231106244</v>
      </c>
    </row>
    <row r="18205" spans="1:6" x14ac:dyDescent="0.2">
      <c r="A18205">
        <v>220460</v>
      </c>
      <c r="B18205" t="s">
        <v>3155</v>
      </c>
      <c r="C18205" t="s">
        <v>3485</v>
      </c>
      <c r="D18205">
        <v>308595.18789204245</v>
      </c>
      <c r="E18205">
        <v>247198.75</v>
      </c>
      <c r="F18205">
        <v>1.2483687231106244</v>
      </c>
    </row>
    <row r="18206" spans="1:6" x14ac:dyDescent="0.2">
      <c r="A18206">
        <v>69282</v>
      </c>
      <c r="B18206" t="s">
        <v>391</v>
      </c>
      <c r="C18206" t="s">
        <v>7710</v>
      </c>
      <c r="D18206">
        <v>194263.4459953802</v>
      </c>
      <c r="E18206">
        <v>155591</v>
      </c>
      <c r="F18206">
        <v>1.2485519470623636</v>
      </c>
    </row>
    <row r="18207" spans="1:6" x14ac:dyDescent="0.2">
      <c r="A18207">
        <v>196431</v>
      </c>
      <c r="B18207" t="s">
        <v>3190</v>
      </c>
      <c r="C18207" t="s">
        <v>7777</v>
      </c>
      <c r="D18207">
        <v>204042.73277919015</v>
      </c>
      <c r="E18207">
        <v>163421</v>
      </c>
      <c r="F18207">
        <v>1.2485710696862102</v>
      </c>
    </row>
    <row r="18208" spans="1:6" x14ac:dyDescent="0.2">
      <c r="A18208">
        <v>55869</v>
      </c>
      <c r="B18208" t="s">
        <v>3071</v>
      </c>
      <c r="C18208" t="s">
        <v>7778</v>
      </c>
      <c r="D18208">
        <v>16883818.070541691</v>
      </c>
      <c r="E18208">
        <v>13522343.75</v>
      </c>
      <c r="F18208">
        <v>1.2485866638719114</v>
      </c>
    </row>
    <row r="18209" spans="1:6" x14ac:dyDescent="0.2">
      <c r="A18209">
        <v>256950</v>
      </c>
      <c r="B18209" t="s">
        <v>3072</v>
      </c>
      <c r="C18209" t="s">
        <v>7778</v>
      </c>
      <c r="D18209">
        <v>16883818.070541691</v>
      </c>
      <c r="E18209">
        <v>13522343.75</v>
      </c>
      <c r="F18209">
        <v>1.2485866638719114</v>
      </c>
    </row>
    <row r="18210" spans="1:6" x14ac:dyDescent="0.2">
      <c r="A18210">
        <v>257011</v>
      </c>
      <c r="B18210" t="s">
        <v>3073</v>
      </c>
      <c r="C18210" t="s">
        <v>7778</v>
      </c>
      <c r="D18210">
        <v>16883818.070541691</v>
      </c>
      <c r="E18210">
        <v>13522343.75</v>
      </c>
      <c r="F18210">
        <v>1.2485866638719114</v>
      </c>
    </row>
    <row r="18211" spans="1:6" x14ac:dyDescent="0.2">
      <c r="A18211">
        <v>191060</v>
      </c>
      <c r="B18211" t="s">
        <v>2985</v>
      </c>
      <c r="C18211" t="s">
        <v>4610</v>
      </c>
      <c r="D18211">
        <v>28721005.295782935</v>
      </c>
      <c r="E18211">
        <v>23002029.892857142</v>
      </c>
      <c r="F18211">
        <v>1.2486291614072598</v>
      </c>
    </row>
    <row r="18212" spans="1:6" x14ac:dyDescent="0.2">
      <c r="A18212">
        <v>64883</v>
      </c>
      <c r="B18212" t="s">
        <v>976</v>
      </c>
      <c r="C18212" t="s">
        <v>3727</v>
      </c>
      <c r="D18212">
        <v>11111326.760034578</v>
      </c>
      <c r="E18212">
        <v>8898513.5</v>
      </c>
      <c r="F18212">
        <v>1.2486722372264287</v>
      </c>
    </row>
    <row r="18213" spans="1:6" x14ac:dyDescent="0.2">
      <c r="A18213">
        <v>99370</v>
      </c>
      <c r="B18213" t="s">
        <v>2272</v>
      </c>
      <c r="C18213" t="s">
        <v>7779</v>
      </c>
      <c r="D18213">
        <v>5767631.0120466268</v>
      </c>
      <c r="E18213">
        <v>4618839</v>
      </c>
      <c r="F18213">
        <v>1.2487187823707704</v>
      </c>
    </row>
    <row r="18214" spans="1:6" x14ac:dyDescent="0.2">
      <c r="A18214">
        <v>207140</v>
      </c>
      <c r="B18214" t="s">
        <v>1507</v>
      </c>
      <c r="C18214" t="s">
        <v>5166</v>
      </c>
      <c r="D18214">
        <v>371577.18889232824</v>
      </c>
      <c r="E18214">
        <v>297566.25</v>
      </c>
      <c r="F18214">
        <v>1.2487208777619379</v>
      </c>
    </row>
    <row r="18215" spans="1:6" x14ac:dyDescent="0.2">
      <c r="A18215">
        <v>221102</v>
      </c>
      <c r="B18215" t="s">
        <v>2510</v>
      </c>
      <c r="C18215" t="s">
        <v>5652</v>
      </c>
      <c r="D18215">
        <v>236084.56946187737</v>
      </c>
      <c r="E18215">
        <v>189031</v>
      </c>
      <c r="F18215">
        <v>1.2489198568588082</v>
      </c>
    </row>
    <row r="18216" spans="1:6" x14ac:dyDescent="0.2">
      <c r="A18216">
        <v>144475</v>
      </c>
      <c r="B18216" t="s">
        <v>580</v>
      </c>
      <c r="C18216" t="s">
        <v>7381</v>
      </c>
      <c r="D18216">
        <v>9926904.2810685392</v>
      </c>
      <c r="E18216">
        <v>7948236.333333333</v>
      </c>
      <c r="F18216">
        <v>1.2489442770388022</v>
      </c>
    </row>
    <row r="18217" spans="1:6" x14ac:dyDescent="0.2">
      <c r="A18217">
        <v>144875</v>
      </c>
      <c r="B18217" t="s">
        <v>581</v>
      </c>
      <c r="C18217" t="s">
        <v>7381</v>
      </c>
      <c r="D18217">
        <v>9926904.2810685392</v>
      </c>
      <c r="E18217">
        <v>7948236.333333333</v>
      </c>
      <c r="F18217">
        <v>1.2489442770388022</v>
      </c>
    </row>
    <row r="18218" spans="1:6" x14ac:dyDescent="0.2">
      <c r="A18218">
        <v>268924</v>
      </c>
      <c r="B18218" t="s">
        <v>432</v>
      </c>
      <c r="C18218" t="s">
        <v>2172</v>
      </c>
      <c r="D18218">
        <v>563265.35199062701</v>
      </c>
      <c r="E18218">
        <v>450893.75</v>
      </c>
      <c r="F18218">
        <v>1.2492196930887309</v>
      </c>
    </row>
    <row r="18219" spans="1:6" x14ac:dyDescent="0.2">
      <c r="A18219">
        <v>268987</v>
      </c>
      <c r="B18219" t="s">
        <v>433</v>
      </c>
      <c r="C18219" t="s">
        <v>2172</v>
      </c>
      <c r="D18219">
        <v>563265.35199062701</v>
      </c>
      <c r="E18219">
        <v>450893.75</v>
      </c>
      <c r="F18219">
        <v>1.2492196930887309</v>
      </c>
    </row>
    <row r="18220" spans="1:6" x14ac:dyDescent="0.2">
      <c r="A18220">
        <v>255079</v>
      </c>
      <c r="B18220" t="s">
        <v>1249</v>
      </c>
      <c r="C18220" t="s">
        <v>5608</v>
      </c>
      <c r="D18220">
        <v>83260.055717763011</v>
      </c>
      <c r="E18220">
        <v>66643.75</v>
      </c>
      <c r="F18220">
        <v>1.2493302930546828</v>
      </c>
    </row>
    <row r="18221" spans="1:6" x14ac:dyDescent="0.2">
      <c r="A18221">
        <v>51676</v>
      </c>
      <c r="B18221" t="s">
        <v>1660</v>
      </c>
      <c r="C18221" t="s">
        <v>3056</v>
      </c>
      <c r="D18221">
        <v>270823.66496140067</v>
      </c>
      <c r="E18221">
        <v>216773.75</v>
      </c>
      <c r="F18221">
        <v>1.2493379155059166</v>
      </c>
    </row>
    <row r="18222" spans="1:6" x14ac:dyDescent="0.2">
      <c r="A18222">
        <v>194917</v>
      </c>
      <c r="B18222" t="s">
        <v>4088</v>
      </c>
      <c r="C18222" t="s">
        <v>7780</v>
      </c>
      <c r="D18222">
        <v>7807855.7537457189</v>
      </c>
      <c r="E18222">
        <v>6249361.75</v>
      </c>
      <c r="F18222">
        <v>1.2493845077452459</v>
      </c>
    </row>
    <row r="18223" spans="1:6" x14ac:dyDescent="0.2">
      <c r="A18223">
        <v>125741</v>
      </c>
      <c r="B18223" t="s">
        <v>187</v>
      </c>
      <c r="C18223" t="s">
        <v>6944</v>
      </c>
      <c r="D18223">
        <v>19992092.603437394</v>
      </c>
      <c r="E18223">
        <v>15999829.75</v>
      </c>
      <c r="F18223">
        <v>1.2495190833788337</v>
      </c>
    </row>
    <row r="18224" spans="1:6" x14ac:dyDescent="0.2">
      <c r="A18224">
        <v>166943</v>
      </c>
      <c r="B18224" t="s">
        <v>227</v>
      </c>
      <c r="C18224" t="s">
        <v>5879</v>
      </c>
      <c r="D18224">
        <v>1246562.7871944518</v>
      </c>
      <c r="E18224">
        <v>997539</v>
      </c>
      <c r="F18224">
        <v>1.249638146673415</v>
      </c>
    </row>
    <row r="18225" spans="1:6" x14ac:dyDescent="0.2">
      <c r="A18225">
        <v>294273</v>
      </c>
      <c r="B18225" t="s">
        <v>2833</v>
      </c>
      <c r="C18225" t="s">
        <v>7138</v>
      </c>
      <c r="D18225">
        <v>4028930.8618322331</v>
      </c>
      <c r="E18225">
        <v>3223149.3333333335</v>
      </c>
      <c r="F18225">
        <v>1.2499981990178446</v>
      </c>
    </row>
    <row r="18226" spans="1:6" x14ac:dyDescent="0.2">
      <c r="A18226">
        <v>234726</v>
      </c>
      <c r="B18226" t="s">
        <v>7561</v>
      </c>
      <c r="C18226" t="s">
        <v>7562</v>
      </c>
      <c r="D18226">
        <v>1270255.1070048881</v>
      </c>
      <c r="E18226">
        <v>1016139</v>
      </c>
      <c r="F18226">
        <v>1.2500800648384602</v>
      </c>
    </row>
    <row r="18227" spans="1:6" x14ac:dyDescent="0.2">
      <c r="A18227">
        <v>97005</v>
      </c>
      <c r="B18227" t="s">
        <v>2929</v>
      </c>
      <c r="C18227" t="s">
        <v>6805</v>
      </c>
      <c r="D18227">
        <v>8588075.2547866125</v>
      </c>
      <c r="E18227">
        <v>6869917.25</v>
      </c>
      <c r="F18227">
        <v>1.2500987919158142</v>
      </c>
    </row>
    <row r="18228" spans="1:6" x14ac:dyDescent="0.2">
      <c r="A18228">
        <v>97072</v>
      </c>
      <c r="B18228" t="s">
        <v>2929</v>
      </c>
      <c r="C18228" t="s">
        <v>7781</v>
      </c>
      <c r="D18228">
        <v>322238.10612825572</v>
      </c>
      <c r="E18228">
        <v>257757.25</v>
      </c>
      <c r="F18228">
        <v>1.2501611734616804</v>
      </c>
    </row>
    <row r="18229" spans="1:6" x14ac:dyDescent="0.2">
      <c r="A18229">
        <v>44121</v>
      </c>
      <c r="B18229" t="s">
        <v>5536</v>
      </c>
      <c r="C18229" t="s">
        <v>7782</v>
      </c>
      <c r="D18229">
        <v>99730.340418550666</v>
      </c>
      <c r="E18229">
        <v>79755</v>
      </c>
      <c r="F18229">
        <v>1.2504587852617475</v>
      </c>
    </row>
    <row r="18230" spans="1:6" x14ac:dyDescent="0.2">
      <c r="A18230">
        <v>110634</v>
      </c>
      <c r="B18230" t="s">
        <v>5538</v>
      </c>
      <c r="C18230" t="s">
        <v>7782</v>
      </c>
      <c r="D18230">
        <v>99730.340418550666</v>
      </c>
      <c r="E18230">
        <v>79755</v>
      </c>
      <c r="F18230">
        <v>1.2504587852617475</v>
      </c>
    </row>
    <row r="18231" spans="1:6" x14ac:dyDescent="0.2">
      <c r="A18231">
        <v>194520</v>
      </c>
      <c r="B18231" t="s">
        <v>5539</v>
      </c>
      <c r="C18231" t="s">
        <v>7782</v>
      </c>
      <c r="D18231">
        <v>99730.340418550666</v>
      </c>
      <c r="E18231">
        <v>79755</v>
      </c>
      <c r="F18231">
        <v>1.2504587852617475</v>
      </c>
    </row>
    <row r="18232" spans="1:6" x14ac:dyDescent="0.2">
      <c r="A18232">
        <v>291598</v>
      </c>
      <c r="B18232" t="s">
        <v>5540</v>
      </c>
      <c r="C18232" t="s">
        <v>7782</v>
      </c>
      <c r="D18232">
        <v>99730.340418550666</v>
      </c>
      <c r="E18232">
        <v>79755</v>
      </c>
      <c r="F18232">
        <v>1.2504587852617475</v>
      </c>
    </row>
    <row r="18233" spans="1:6" x14ac:dyDescent="0.2">
      <c r="A18233">
        <v>303987</v>
      </c>
      <c r="B18233" t="s">
        <v>7783</v>
      </c>
      <c r="C18233" t="s">
        <v>7782</v>
      </c>
      <c r="D18233">
        <v>99730.340418550666</v>
      </c>
      <c r="E18233">
        <v>79755</v>
      </c>
      <c r="F18233">
        <v>1.2504587852617475</v>
      </c>
    </row>
    <row r="18234" spans="1:6" x14ac:dyDescent="0.2">
      <c r="A18234">
        <v>1930</v>
      </c>
      <c r="B18234" t="s">
        <v>1662</v>
      </c>
      <c r="C18234" t="s">
        <v>6015</v>
      </c>
      <c r="D18234">
        <v>107865.60393610189</v>
      </c>
      <c r="E18234">
        <v>86253.5</v>
      </c>
      <c r="F18234">
        <v>1.2505649502466787</v>
      </c>
    </row>
    <row r="18235" spans="1:6" x14ac:dyDescent="0.2">
      <c r="A18235">
        <v>11507</v>
      </c>
      <c r="B18235" t="s">
        <v>4001</v>
      </c>
      <c r="C18235" t="s">
        <v>6015</v>
      </c>
      <c r="D18235">
        <v>107865.60393610189</v>
      </c>
      <c r="E18235">
        <v>86253.5</v>
      </c>
      <c r="F18235">
        <v>1.2505649502466787</v>
      </c>
    </row>
    <row r="18236" spans="1:6" x14ac:dyDescent="0.2">
      <c r="A18236">
        <v>217577</v>
      </c>
      <c r="B18236" t="s">
        <v>59</v>
      </c>
      <c r="C18236" t="s">
        <v>6360</v>
      </c>
      <c r="D18236">
        <v>5664160.7838623812</v>
      </c>
      <c r="E18236">
        <v>4528718.5</v>
      </c>
      <c r="F18236">
        <v>1.2507204375503536</v>
      </c>
    </row>
    <row r="18237" spans="1:6" x14ac:dyDescent="0.2">
      <c r="A18237">
        <v>224979</v>
      </c>
      <c r="B18237" t="s">
        <v>61</v>
      </c>
      <c r="C18237" t="s">
        <v>6360</v>
      </c>
      <c r="D18237">
        <v>5664160.7838623812</v>
      </c>
      <c r="E18237">
        <v>4528718.5</v>
      </c>
      <c r="F18237">
        <v>1.2507204375503536</v>
      </c>
    </row>
    <row r="18238" spans="1:6" x14ac:dyDescent="0.2">
      <c r="A18238">
        <v>225049</v>
      </c>
      <c r="B18238" t="s">
        <v>62</v>
      </c>
      <c r="C18238" t="s">
        <v>6360</v>
      </c>
      <c r="D18238">
        <v>5664160.7838623812</v>
      </c>
      <c r="E18238">
        <v>4528718.5</v>
      </c>
      <c r="F18238">
        <v>1.2507204375503536</v>
      </c>
    </row>
    <row r="18239" spans="1:6" x14ac:dyDescent="0.2">
      <c r="A18239">
        <v>34874</v>
      </c>
      <c r="B18239" t="s">
        <v>606</v>
      </c>
      <c r="C18239" t="s">
        <v>7675</v>
      </c>
      <c r="D18239">
        <v>2784844.3625854971</v>
      </c>
      <c r="E18239">
        <v>2226540.3333333335</v>
      </c>
      <c r="F18239">
        <v>1.2507495691382027</v>
      </c>
    </row>
    <row r="18240" spans="1:6" x14ac:dyDescent="0.2">
      <c r="A18240">
        <v>175646</v>
      </c>
      <c r="B18240" t="s">
        <v>607</v>
      </c>
      <c r="C18240" t="s">
        <v>7675</v>
      </c>
      <c r="D18240">
        <v>2784844.3625854971</v>
      </c>
      <c r="E18240">
        <v>2226540.3333333335</v>
      </c>
      <c r="F18240">
        <v>1.2507495691382027</v>
      </c>
    </row>
    <row r="18241" spans="1:6" x14ac:dyDescent="0.2">
      <c r="A18241">
        <v>282050</v>
      </c>
      <c r="B18241" t="s">
        <v>2425</v>
      </c>
      <c r="C18241" t="s">
        <v>5474</v>
      </c>
      <c r="D18241">
        <v>211878.18302151829</v>
      </c>
      <c r="E18241">
        <v>169360.5</v>
      </c>
      <c r="F18241">
        <v>1.2510484027947384</v>
      </c>
    </row>
    <row r="18242" spans="1:6" x14ac:dyDescent="0.2">
      <c r="A18242">
        <v>282088</v>
      </c>
      <c r="B18242" t="s">
        <v>2426</v>
      </c>
      <c r="C18242" t="s">
        <v>5474</v>
      </c>
      <c r="D18242">
        <v>211878.18302151829</v>
      </c>
      <c r="E18242">
        <v>169360.5</v>
      </c>
      <c r="F18242">
        <v>1.2510484027947384</v>
      </c>
    </row>
    <row r="18243" spans="1:6" x14ac:dyDescent="0.2">
      <c r="A18243">
        <v>212792</v>
      </c>
      <c r="B18243" t="s">
        <v>994</v>
      </c>
      <c r="C18243" t="s">
        <v>5013</v>
      </c>
      <c r="D18243">
        <v>11744456.595458813</v>
      </c>
      <c r="E18243">
        <v>9386218.9000000004</v>
      </c>
      <c r="F18243">
        <v>1.2512446940118573</v>
      </c>
    </row>
    <row r="18244" spans="1:6" x14ac:dyDescent="0.2">
      <c r="A18244">
        <v>213048</v>
      </c>
      <c r="B18244" t="s">
        <v>996</v>
      </c>
      <c r="C18244" t="s">
        <v>5013</v>
      </c>
      <c r="D18244">
        <v>11744456.595458813</v>
      </c>
      <c r="E18244">
        <v>9386218.9000000004</v>
      </c>
      <c r="F18244">
        <v>1.2512446940118573</v>
      </c>
    </row>
    <row r="18245" spans="1:6" x14ac:dyDescent="0.2">
      <c r="A18245">
        <v>213328</v>
      </c>
      <c r="B18245" t="s">
        <v>997</v>
      </c>
      <c r="C18245" t="s">
        <v>5013</v>
      </c>
      <c r="D18245">
        <v>11744456.595458813</v>
      </c>
      <c r="E18245">
        <v>9386218.9000000004</v>
      </c>
      <c r="F18245">
        <v>1.2512446940118573</v>
      </c>
    </row>
    <row r="18246" spans="1:6" x14ac:dyDescent="0.2">
      <c r="A18246">
        <v>40943</v>
      </c>
      <c r="B18246" t="s">
        <v>1867</v>
      </c>
      <c r="C18246" t="s">
        <v>2951</v>
      </c>
      <c r="D18246">
        <v>96289.912374687512</v>
      </c>
      <c r="E18246">
        <v>76945.75</v>
      </c>
      <c r="F18246">
        <v>1.2514000107177785</v>
      </c>
    </row>
    <row r="18247" spans="1:6" x14ac:dyDescent="0.2">
      <c r="A18247">
        <v>199912</v>
      </c>
      <c r="B18247" t="s">
        <v>951</v>
      </c>
      <c r="C18247" t="s">
        <v>4927</v>
      </c>
      <c r="D18247">
        <v>253456.48601935597</v>
      </c>
      <c r="E18247">
        <v>202523.8</v>
      </c>
      <c r="F18247">
        <v>1.25148987930977</v>
      </c>
    </row>
    <row r="18248" spans="1:6" x14ac:dyDescent="0.2">
      <c r="A18248">
        <v>27459</v>
      </c>
      <c r="B18248" t="s">
        <v>7493</v>
      </c>
      <c r="C18248" t="s">
        <v>7784</v>
      </c>
      <c r="D18248">
        <v>29293.312624215105</v>
      </c>
      <c r="E18248">
        <v>23404.5</v>
      </c>
      <c r="F18248">
        <v>1.251610272563614</v>
      </c>
    </row>
    <row r="18249" spans="1:6" x14ac:dyDescent="0.2">
      <c r="A18249">
        <v>81371</v>
      </c>
      <c r="B18249" t="s">
        <v>904</v>
      </c>
      <c r="C18249" t="s">
        <v>5506</v>
      </c>
      <c r="D18249">
        <v>195126.39911114026</v>
      </c>
      <c r="E18249">
        <v>155888.20000000001</v>
      </c>
      <c r="F18249">
        <v>1.2517073076162291</v>
      </c>
    </row>
    <row r="18250" spans="1:6" x14ac:dyDescent="0.2">
      <c r="A18250">
        <v>193574</v>
      </c>
      <c r="B18250" t="s">
        <v>2455</v>
      </c>
      <c r="C18250" t="s">
        <v>5707</v>
      </c>
      <c r="D18250">
        <v>249716.17398959163</v>
      </c>
      <c r="E18250">
        <v>199500</v>
      </c>
      <c r="F18250">
        <v>1.2517101453112363</v>
      </c>
    </row>
    <row r="18251" spans="1:6" x14ac:dyDescent="0.2">
      <c r="A18251">
        <v>152562</v>
      </c>
      <c r="B18251" t="s">
        <v>1967</v>
      </c>
      <c r="C18251" t="s">
        <v>2166</v>
      </c>
      <c r="D18251">
        <v>6418777.3625700716</v>
      </c>
      <c r="E18251">
        <v>5127753</v>
      </c>
      <c r="F18251">
        <v>1.2517719481749747</v>
      </c>
    </row>
    <row r="18252" spans="1:6" x14ac:dyDescent="0.2">
      <c r="A18252">
        <v>152763</v>
      </c>
      <c r="B18252" t="s">
        <v>1968</v>
      </c>
      <c r="C18252" t="s">
        <v>2166</v>
      </c>
      <c r="D18252">
        <v>6418777.3625700716</v>
      </c>
      <c r="E18252">
        <v>5127753</v>
      </c>
      <c r="F18252">
        <v>1.2517719481749747</v>
      </c>
    </row>
    <row r="18253" spans="1:6" x14ac:dyDescent="0.2">
      <c r="A18253">
        <v>3027</v>
      </c>
      <c r="B18253" t="s">
        <v>13</v>
      </c>
      <c r="C18253" t="s">
        <v>5434</v>
      </c>
      <c r="D18253">
        <v>1765392.2526928843</v>
      </c>
      <c r="E18253">
        <v>1410285.5</v>
      </c>
      <c r="F18253">
        <v>1.2517977761899164</v>
      </c>
    </row>
    <row r="18254" spans="1:6" x14ac:dyDescent="0.2">
      <c r="A18254">
        <v>4509</v>
      </c>
      <c r="B18254" t="s">
        <v>14</v>
      </c>
      <c r="C18254" t="s">
        <v>5434</v>
      </c>
      <c r="D18254">
        <v>1765392.2526928843</v>
      </c>
      <c r="E18254">
        <v>1410285.5</v>
      </c>
      <c r="F18254">
        <v>1.2517977761899164</v>
      </c>
    </row>
    <row r="18255" spans="1:6" x14ac:dyDescent="0.2">
      <c r="A18255">
        <v>4752</v>
      </c>
      <c r="B18255" t="s">
        <v>15</v>
      </c>
      <c r="C18255" t="s">
        <v>5434</v>
      </c>
      <c r="D18255">
        <v>1765392.2526928843</v>
      </c>
      <c r="E18255">
        <v>1410285.5</v>
      </c>
      <c r="F18255">
        <v>1.2517977761899164</v>
      </c>
    </row>
    <row r="18256" spans="1:6" x14ac:dyDescent="0.2">
      <c r="A18256">
        <v>4827</v>
      </c>
      <c r="B18256" t="s">
        <v>16</v>
      </c>
      <c r="C18256" t="s">
        <v>5434</v>
      </c>
      <c r="D18256">
        <v>1765392.2526928843</v>
      </c>
      <c r="E18256">
        <v>1410285.5</v>
      </c>
      <c r="F18256">
        <v>1.2517977761899164</v>
      </c>
    </row>
    <row r="18257" spans="1:6" x14ac:dyDescent="0.2">
      <c r="A18257">
        <v>5186</v>
      </c>
      <c r="B18257" t="s">
        <v>17</v>
      </c>
      <c r="C18257" t="s">
        <v>5434</v>
      </c>
      <c r="D18257">
        <v>1765392.2526928843</v>
      </c>
      <c r="E18257">
        <v>1410285.5</v>
      </c>
      <c r="F18257">
        <v>1.2517977761899164</v>
      </c>
    </row>
    <row r="18258" spans="1:6" x14ac:dyDescent="0.2">
      <c r="A18258">
        <v>5689</v>
      </c>
      <c r="B18258" t="s">
        <v>18</v>
      </c>
      <c r="C18258" t="s">
        <v>5434</v>
      </c>
      <c r="D18258">
        <v>1765392.2526928843</v>
      </c>
      <c r="E18258">
        <v>1410285.5</v>
      </c>
      <c r="F18258">
        <v>1.2517977761899164</v>
      </c>
    </row>
    <row r="18259" spans="1:6" x14ac:dyDescent="0.2">
      <c r="A18259">
        <v>6848</v>
      </c>
      <c r="B18259" t="s">
        <v>19</v>
      </c>
      <c r="C18259" t="s">
        <v>5434</v>
      </c>
      <c r="D18259">
        <v>1765392.2526928843</v>
      </c>
      <c r="E18259">
        <v>1410285.5</v>
      </c>
      <c r="F18259">
        <v>1.2517977761899164</v>
      </c>
    </row>
    <row r="18260" spans="1:6" x14ac:dyDescent="0.2">
      <c r="A18260">
        <v>211228</v>
      </c>
      <c r="B18260" t="s">
        <v>1937</v>
      </c>
      <c r="C18260" t="s">
        <v>6378</v>
      </c>
      <c r="D18260">
        <v>126741.28912979089</v>
      </c>
      <c r="E18260">
        <v>101242.375</v>
      </c>
      <c r="F18260">
        <v>1.251860094449492</v>
      </c>
    </row>
    <row r="18261" spans="1:6" x14ac:dyDescent="0.2">
      <c r="A18261">
        <v>26502</v>
      </c>
      <c r="B18261" t="s">
        <v>4158</v>
      </c>
      <c r="C18261" t="s">
        <v>7785</v>
      </c>
      <c r="D18261">
        <v>142420.4981191261</v>
      </c>
      <c r="E18261">
        <v>113761.5</v>
      </c>
      <c r="F18261">
        <v>1.251921767198271</v>
      </c>
    </row>
    <row r="18262" spans="1:6" x14ac:dyDescent="0.2">
      <c r="A18262">
        <v>42137</v>
      </c>
      <c r="B18262" t="s">
        <v>2705</v>
      </c>
      <c r="C18262" t="s">
        <v>2706</v>
      </c>
      <c r="D18262">
        <v>18535748.487670351</v>
      </c>
      <c r="E18262">
        <v>14804970.050000001</v>
      </c>
      <c r="F18262">
        <v>1.2519950006700857</v>
      </c>
    </row>
    <row r="18263" spans="1:6" x14ac:dyDescent="0.2">
      <c r="A18263">
        <v>66007</v>
      </c>
      <c r="B18263" t="s">
        <v>2514</v>
      </c>
      <c r="C18263" t="s">
        <v>7511</v>
      </c>
      <c r="D18263">
        <v>1208237.2461007503</v>
      </c>
      <c r="E18263">
        <v>965040.75</v>
      </c>
      <c r="F18263">
        <v>1.2520064526816617</v>
      </c>
    </row>
    <row r="18264" spans="1:6" x14ac:dyDescent="0.2">
      <c r="A18264">
        <v>3033</v>
      </c>
      <c r="B18264" t="s">
        <v>13</v>
      </c>
      <c r="C18264" t="s">
        <v>5434</v>
      </c>
      <c r="D18264">
        <v>23180226.715540137</v>
      </c>
      <c r="E18264">
        <v>18508909.642857142</v>
      </c>
      <c r="F18264">
        <v>1.2523820777571155</v>
      </c>
    </row>
    <row r="18265" spans="1:6" x14ac:dyDescent="0.2">
      <c r="A18265">
        <v>4515</v>
      </c>
      <c r="B18265" t="s">
        <v>14</v>
      </c>
      <c r="C18265" t="s">
        <v>5434</v>
      </c>
      <c r="D18265">
        <v>23180226.715540137</v>
      </c>
      <c r="E18265">
        <v>18508909.642857142</v>
      </c>
      <c r="F18265">
        <v>1.2523820777571155</v>
      </c>
    </row>
    <row r="18266" spans="1:6" x14ac:dyDescent="0.2">
      <c r="A18266">
        <v>4758</v>
      </c>
      <c r="B18266" t="s">
        <v>15</v>
      </c>
      <c r="C18266" t="s">
        <v>5434</v>
      </c>
      <c r="D18266">
        <v>23180226.715540137</v>
      </c>
      <c r="E18266">
        <v>18508909.642857142</v>
      </c>
      <c r="F18266">
        <v>1.2523820777571155</v>
      </c>
    </row>
    <row r="18267" spans="1:6" x14ac:dyDescent="0.2">
      <c r="A18267">
        <v>4833</v>
      </c>
      <c r="B18267" t="s">
        <v>16</v>
      </c>
      <c r="C18267" t="s">
        <v>5434</v>
      </c>
      <c r="D18267">
        <v>23180226.715540137</v>
      </c>
      <c r="E18267">
        <v>18508909.642857142</v>
      </c>
      <c r="F18267">
        <v>1.2523820777571155</v>
      </c>
    </row>
    <row r="18268" spans="1:6" x14ac:dyDescent="0.2">
      <c r="A18268">
        <v>5192</v>
      </c>
      <c r="B18268" t="s">
        <v>17</v>
      </c>
      <c r="C18268" t="s">
        <v>5434</v>
      </c>
      <c r="D18268">
        <v>23180226.715540137</v>
      </c>
      <c r="E18268">
        <v>18508909.642857142</v>
      </c>
      <c r="F18268">
        <v>1.2523820777571155</v>
      </c>
    </row>
    <row r="18269" spans="1:6" x14ac:dyDescent="0.2">
      <c r="A18269">
        <v>5695</v>
      </c>
      <c r="B18269" t="s">
        <v>18</v>
      </c>
      <c r="C18269" t="s">
        <v>5434</v>
      </c>
      <c r="D18269">
        <v>23180226.715540137</v>
      </c>
      <c r="E18269">
        <v>18508909.642857142</v>
      </c>
      <c r="F18269">
        <v>1.2523820777571155</v>
      </c>
    </row>
    <row r="18270" spans="1:6" x14ac:dyDescent="0.2">
      <c r="A18270">
        <v>6854</v>
      </c>
      <c r="B18270" t="s">
        <v>19</v>
      </c>
      <c r="C18270" t="s">
        <v>5434</v>
      </c>
      <c r="D18270">
        <v>23180226.715540137</v>
      </c>
      <c r="E18270">
        <v>18508909.642857142</v>
      </c>
      <c r="F18270">
        <v>1.2523820777571155</v>
      </c>
    </row>
    <row r="18271" spans="1:6" x14ac:dyDescent="0.2">
      <c r="A18271">
        <v>44684</v>
      </c>
      <c r="B18271" t="s">
        <v>6138</v>
      </c>
      <c r="C18271" t="s">
        <v>6139</v>
      </c>
      <c r="D18271">
        <v>146034.36374293029</v>
      </c>
      <c r="E18271">
        <v>116594.88888888889</v>
      </c>
      <c r="F18271">
        <v>1.2524936996346063</v>
      </c>
    </row>
    <row r="18272" spans="1:6" x14ac:dyDescent="0.2">
      <c r="A18272">
        <v>44738</v>
      </c>
      <c r="B18272" t="s">
        <v>5561</v>
      </c>
      <c r="C18272" t="s">
        <v>6139</v>
      </c>
      <c r="D18272">
        <v>146034.36374293029</v>
      </c>
      <c r="E18272">
        <v>116594.88888888889</v>
      </c>
      <c r="F18272">
        <v>1.2524936996346063</v>
      </c>
    </row>
    <row r="18273" spans="1:6" x14ac:dyDescent="0.2">
      <c r="A18273">
        <v>44744</v>
      </c>
      <c r="B18273" t="s">
        <v>6140</v>
      </c>
      <c r="C18273" t="s">
        <v>6139</v>
      </c>
      <c r="D18273">
        <v>146034.36374293029</v>
      </c>
      <c r="E18273">
        <v>116594.88888888889</v>
      </c>
      <c r="F18273">
        <v>1.2524936996346063</v>
      </c>
    </row>
    <row r="18274" spans="1:6" x14ac:dyDescent="0.2">
      <c r="A18274">
        <v>47779</v>
      </c>
      <c r="B18274" t="s">
        <v>6141</v>
      </c>
      <c r="C18274" t="s">
        <v>6139</v>
      </c>
      <c r="D18274">
        <v>146034.36374293029</v>
      </c>
      <c r="E18274">
        <v>116594.88888888889</v>
      </c>
      <c r="F18274">
        <v>1.2524936996346063</v>
      </c>
    </row>
    <row r="18275" spans="1:6" x14ac:dyDescent="0.2">
      <c r="A18275">
        <v>138831</v>
      </c>
      <c r="B18275" t="s">
        <v>2120</v>
      </c>
      <c r="C18275" t="s">
        <v>7786</v>
      </c>
      <c r="D18275">
        <v>218998.04120128564</v>
      </c>
      <c r="E18275">
        <v>174813</v>
      </c>
      <c r="F18275">
        <v>1.2527560376018125</v>
      </c>
    </row>
    <row r="18276" spans="1:6" x14ac:dyDescent="0.2">
      <c r="A18276">
        <v>235700</v>
      </c>
      <c r="B18276" t="s">
        <v>4292</v>
      </c>
      <c r="C18276" t="s">
        <v>6019</v>
      </c>
      <c r="D18276">
        <v>345840.22268363886</v>
      </c>
      <c r="E18276">
        <v>275994.36666666664</v>
      </c>
      <c r="F18276">
        <v>1.2530698610284638</v>
      </c>
    </row>
    <row r="18277" spans="1:6" x14ac:dyDescent="0.2">
      <c r="A18277">
        <v>97007</v>
      </c>
      <c r="B18277" t="s">
        <v>2929</v>
      </c>
      <c r="C18277" t="s">
        <v>6805</v>
      </c>
      <c r="D18277">
        <v>5840324.064026338</v>
      </c>
      <c r="E18277">
        <v>4660508.75</v>
      </c>
      <c r="F18277">
        <v>1.2531516144082635</v>
      </c>
    </row>
    <row r="18278" spans="1:6" x14ac:dyDescent="0.2">
      <c r="A18278">
        <v>18805</v>
      </c>
      <c r="B18278" t="s">
        <v>191</v>
      </c>
      <c r="C18278" t="s">
        <v>4093</v>
      </c>
      <c r="D18278">
        <v>20239953.965629254</v>
      </c>
      <c r="E18278">
        <v>16144179.699999999</v>
      </c>
      <c r="F18278">
        <v>1.2536997445357507</v>
      </c>
    </row>
    <row r="18279" spans="1:6" x14ac:dyDescent="0.2">
      <c r="A18279">
        <v>48941</v>
      </c>
      <c r="B18279" t="s">
        <v>47</v>
      </c>
      <c r="C18279" t="s">
        <v>1044</v>
      </c>
      <c r="D18279">
        <v>181073.42965251693</v>
      </c>
      <c r="E18279">
        <v>144419.25</v>
      </c>
      <c r="F18279">
        <v>1.2538039745568332</v>
      </c>
    </row>
    <row r="18280" spans="1:6" x14ac:dyDescent="0.2">
      <c r="A18280">
        <v>206147</v>
      </c>
      <c r="B18280" t="s">
        <v>48</v>
      </c>
      <c r="C18280" t="s">
        <v>1044</v>
      </c>
      <c r="D18280">
        <v>181073.42965251693</v>
      </c>
      <c r="E18280">
        <v>144419.25</v>
      </c>
      <c r="F18280">
        <v>1.2538039745568332</v>
      </c>
    </row>
    <row r="18281" spans="1:6" x14ac:dyDescent="0.2">
      <c r="A18281">
        <v>109891</v>
      </c>
      <c r="B18281" t="s">
        <v>1757</v>
      </c>
      <c r="C18281" t="s">
        <v>2107</v>
      </c>
      <c r="D18281">
        <v>20547345.610639267</v>
      </c>
      <c r="E18281">
        <v>16385902.916666666</v>
      </c>
      <c r="F18281">
        <v>1.253964808356081</v>
      </c>
    </row>
    <row r="18282" spans="1:6" x14ac:dyDescent="0.2">
      <c r="A18282">
        <v>5334</v>
      </c>
      <c r="B18282" t="s">
        <v>516</v>
      </c>
      <c r="C18282" t="s">
        <v>6795</v>
      </c>
      <c r="D18282">
        <v>2209690.3064316502</v>
      </c>
      <c r="E18282">
        <v>1761941</v>
      </c>
      <c r="F18282">
        <v>1.2541227580444807</v>
      </c>
    </row>
    <row r="18283" spans="1:6" x14ac:dyDescent="0.2">
      <c r="A18283">
        <v>5803</v>
      </c>
      <c r="B18283" t="s">
        <v>517</v>
      </c>
      <c r="C18283" t="s">
        <v>6795</v>
      </c>
      <c r="D18283">
        <v>2209690.3064316502</v>
      </c>
      <c r="E18283">
        <v>1761941</v>
      </c>
      <c r="F18283">
        <v>1.2541227580444807</v>
      </c>
    </row>
    <row r="18284" spans="1:6" x14ac:dyDescent="0.2">
      <c r="A18284">
        <v>30804</v>
      </c>
      <c r="B18284" t="s">
        <v>1016</v>
      </c>
      <c r="C18284" t="s">
        <v>3681</v>
      </c>
      <c r="D18284">
        <v>280394.94450041157</v>
      </c>
      <c r="E18284">
        <v>223575.83333333334</v>
      </c>
      <c r="F18284">
        <v>1.2541379822673659</v>
      </c>
    </row>
    <row r="18285" spans="1:6" x14ac:dyDescent="0.2">
      <c r="A18285">
        <v>83621</v>
      </c>
      <c r="B18285" t="s">
        <v>2129</v>
      </c>
      <c r="C18285" t="s">
        <v>7787</v>
      </c>
      <c r="D18285">
        <v>238987.59635203873</v>
      </c>
      <c r="E18285">
        <v>190521.75</v>
      </c>
      <c r="F18285">
        <v>1.2543848476724506</v>
      </c>
    </row>
    <row r="18286" spans="1:6" x14ac:dyDescent="0.2">
      <c r="A18286">
        <v>83673</v>
      </c>
      <c r="B18286" t="s">
        <v>2130</v>
      </c>
      <c r="C18286" t="s">
        <v>7787</v>
      </c>
      <c r="D18286">
        <v>238987.59635203873</v>
      </c>
      <c r="E18286">
        <v>190521.75</v>
      </c>
      <c r="F18286">
        <v>1.2543848476724506</v>
      </c>
    </row>
    <row r="18287" spans="1:6" x14ac:dyDescent="0.2">
      <c r="A18287">
        <v>26885</v>
      </c>
      <c r="B18287" t="s">
        <v>2897</v>
      </c>
      <c r="C18287" t="s">
        <v>6231</v>
      </c>
      <c r="D18287">
        <v>174257.74523979001</v>
      </c>
      <c r="E18287">
        <v>138893.16666666666</v>
      </c>
      <c r="F18287">
        <v>1.2546171235190837</v>
      </c>
    </row>
    <row r="18288" spans="1:6" x14ac:dyDescent="0.2">
      <c r="A18288">
        <v>95517</v>
      </c>
      <c r="B18288" t="s">
        <v>882</v>
      </c>
      <c r="C18288" t="s">
        <v>6508</v>
      </c>
      <c r="D18288">
        <v>373414.37016098102</v>
      </c>
      <c r="E18288">
        <v>297614.83333333331</v>
      </c>
      <c r="F18288">
        <v>1.2546900501520064</v>
      </c>
    </row>
    <row r="18289" spans="1:6" x14ac:dyDescent="0.2">
      <c r="A18289">
        <v>281486</v>
      </c>
      <c r="B18289" t="s">
        <v>1020</v>
      </c>
      <c r="C18289" t="s">
        <v>4077</v>
      </c>
      <c r="D18289">
        <v>29940955.967744552</v>
      </c>
      <c r="E18289">
        <v>23861019</v>
      </c>
      <c r="F18289">
        <v>1.2548062581796926</v>
      </c>
    </row>
    <row r="18290" spans="1:6" x14ac:dyDescent="0.2">
      <c r="A18290">
        <v>124378</v>
      </c>
      <c r="B18290" t="s">
        <v>1111</v>
      </c>
      <c r="C18290" t="s">
        <v>3386</v>
      </c>
      <c r="D18290">
        <v>14163208.820023872</v>
      </c>
      <c r="E18290">
        <v>11287153</v>
      </c>
      <c r="F18290">
        <v>1.2548079059461559</v>
      </c>
    </row>
    <row r="18291" spans="1:6" x14ac:dyDescent="0.2">
      <c r="A18291">
        <v>242133</v>
      </c>
      <c r="B18291" t="s">
        <v>5250</v>
      </c>
      <c r="C18291" t="s">
        <v>5251</v>
      </c>
      <c r="D18291">
        <v>94704.57897126727</v>
      </c>
      <c r="E18291">
        <v>75446.25</v>
      </c>
      <c r="F18291">
        <v>1.25525892898941</v>
      </c>
    </row>
    <row r="18292" spans="1:6" x14ac:dyDescent="0.2">
      <c r="A18292">
        <v>180753</v>
      </c>
      <c r="B18292" t="s">
        <v>12</v>
      </c>
      <c r="C18292" t="s">
        <v>4216</v>
      </c>
      <c r="D18292">
        <v>107100.51439885805</v>
      </c>
      <c r="E18292">
        <v>85313.5</v>
      </c>
      <c r="F18292">
        <v>1.2553759299390841</v>
      </c>
    </row>
    <row r="18293" spans="1:6" x14ac:dyDescent="0.2">
      <c r="A18293">
        <v>184659</v>
      </c>
      <c r="B18293" t="s">
        <v>1139</v>
      </c>
      <c r="C18293" t="s">
        <v>5435</v>
      </c>
      <c r="D18293">
        <v>4051733.8568111472</v>
      </c>
      <c r="E18293">
        <v>3226957.9142857143</v>
      </c>
      <c r="F18293">
        <v>1.2555893087028365</v>
      </c>
    </row>
    <row r="18294" spans="1:6" x14ac:dyDescent="0.2">
      <c r="A18294">
        <v>71555</v>
      </c>
      <c r="B18294" t="s">
        <v>913</v>
      </c>
      <c r="C18294" t="s">
        <v>6144</v>
      </c>
      <c r="D18294">
        <v>40707290.137564324</v>
      </c>
      <c r="E18294">
        <v>32419339.899999999</v>
      </c>
      <c r="F18294">
        <v>1.2556483340848135</v>
      </c>
    </row>
    <row r="18295" spans="1:6" x14ac:dyDescent="0.2">
      <c r="A18295">
        <v>71839</v>
      </c>
      <c r="B18295" t="s">
        <v>915</v>
      </c>
      <c r="C18295" t="s">
        <v>6144</v>
      </c>
      <c r="D18295">
        <v>40707290.137564324</v>
      </c>
      <c r="E18295">
        <v>32419339.899999999</v>
      </c>
      <c r="F18295">
        <v>1.2556483340848135</v>
      </c>
    </row>
    <row r="18296" spans="1:6" x14ac:dyDescent="0.2">
      <c r="A18296">
        <v>91741</v>
      </c>
      <c r="B18296" t="s">
        <v>743</v>
      </c>
      <c r="C18296" t="s">
        <v>7362</v>
      </c>
      <c r="D18296">
        <v>126273.00766395009</v>
      </c>
      <c r="E18296">
        <v>100550.5</v>
      </c>
      <c r="F18296">
        <v>1.2558168051272753</v>
      </c>
    </row>
    <row r="18297" spans="1:6" x14ac:dyDescent="0.2">
      <c r="A18297">
        <v>91802</v>
      </c>
      <c r="B18297" t="s">
        <v>744</v>
      </c>
      <c r="C18297" t="s">
        <v>7362</v>
      </c>
      <c r="D18297">
        <v>126273.00766395009</v>
      </c>
      <c r="E18297">
        <v>100550.5</v>
      </c>
      <c r="F18297">
        <v>1.2558168051272753</v>
      </c>
    </row>
    <row r="18298" spans="1:6" x14ac:dyDescent="0.2">
      <c r="A18298">
        <v>205628</v>
      </c>
      <c r="B18298" t="s">
        <v>1294</v>
      </c>
      <c r="C18298" t="s">
        <v>6834</v>
      </c>
      <c r="D18298">
        <v>86918.979757012799</v>
      </c>
      <c r="E18298">
        <v>69198</v>
      </c>
      <c r="F18298">
        <v>1.256090923971976</v>
      </c>
    </row>
    <row r="18299" spans="1:6" x14ac:dyDescent="0.2">
      <c r="A18299">
        <v>164918</v>
      </c>
      <c r="B18299" t="s">
        <v>3903</v>
      </c>
      <c r="C18299" t="s">
        <v>7134</v>
      </c>
      <c r="D18299">
        <v>7096600.1649419153</v>
      </c>
      <c r="E18299">
        <v>5649546.0999999996</v>
      </c>
      <c r="F18299">
        <v>1.2561363407481383</v>
      </c>
    </row>
    <row r="18300" spans="1:6" x14ac:dyDescent="0.2">
      <c r="A18300">
        <v>188309</v>
      </c>
      <c r="B18300" t="s">
        <v>1070</v>
      </c>
      <c r="C18300" t="s">
        <v>5440</v>
      </c>
      <c r="D18300">
        <v>448901.46619820333</v>
      </c>
      <c r="E18300">
        <v>357364.60416666669</v>
      </c>
      <c r="F18300">
        <v>1.2561441759040186</v>
      </c>
    </row>
    <row r="18301" spans="1:6" x14ac:dyDescent="0.2">
      <c r="A18301">
        <v>217924</v>
      </c>
      <c r="B18301" t="s">
        <v>952</v>
      </c>
      <c r="C18301" t="s">
        <v>5440</v>
      </c>
      <c r="D18301">
        <v>448901.46619820333</v>
      </c>
      <c r="E18301">
        <v>357364.60416666669</v>
      </c>
      <c r="F18301">
        <v>1.2561441759040186</v>
      </c>
    </row>
    <row r="18302" spans="1:6" x14ac:dyDescent="0.2">
      <c r="A18302">
        <v>275197</v>
      </c>
      <c r="B18302" t="s">
        <v>953</v>
      </c>
      <c r="C18302" t="s">
        <v>5440</v>
      </c>
      <c r="D18302">
        <v>448901.46619820333</v>
      </c>
      <c r="E18302">
        <v>357364.60416666669</v>
      </c>
      <c r="F18302">
        <v>1.2561441759040186</v>
      </c>
    </row>
    <row r="18303" spans="1:6" x14ac:dyDescent="0.2">
      <c r="A18303">
        <v>183292</v>
      </c>
      <c r="B18303" t="s">
        <v>5078</v>
      </c>
      <c r="C18303" t="s">
        <v>5079</v>
      </c>
      <c r="D18303">
        <v>187323.90004481541</v>
      </c>
      <c r="E18303">
        <v>149121</v>
      </c>
      <c r="F18303">
        <v>1.2561872576284723</v>
      </c>
    </row>
    <row r="18304" spans="1:6" x14ac:dyDescent="0.2">
      <c r="A18304">
        <v>28718</v>
      </c>
      <c r="B18304" t="s">
        <v>181</v>
      </c>
      <c r="C18304" t="s">
        <v>5431</v>
      </c>
      <c r="D18304">
        <v>223534.60260711817</v>
      </c>
      <c r="E18304">
        <v>177903.83333333334</v>
      </c>
      <c r="F18304">
        <v>1.2564912088672522</v>
      </c>
    </row>
    <row r="18305" spans="1:6" x14ac:dyDescent="0.2">
      <c r="A18305">
        <v>239631</v>
      </c>
      <c r="B18305" t="s">
        <v>399</v>
      </c>
      <c r="C18305" t="s">
        <v>2542</v>
      </c>
      <c r="D18305">
        <v>26784639.185921472</v>
      </c>
      <c r="E18305">
        <v>21313872</v>
      </c>
      <c r="F18305">
        <v>1.256676364853907</v>
      </c>
    </row>
    <row r="18306" spans="1:6" x14ac:dyDescent="0.2">
      <c r="A18306">
        <v>256817</v>
      </c>
      <c r="B18306" t="s">
        <v>608</v>
      </c>
      <c r="C18306" t="s">
        <v>5387</v>
      </c>
      <c r="D18306">
        <v>596388.47279287875</v>
      </c>
      <c r="E18306">
        <v>474565.66666666669</v>
      </c>
      <c r="F18306">
        <v>1.2567037918732962</v>
      </c>
    </row>
    <row r="18307" spans="1:6" x14ac:dyDescent="0.2">
      <c r="A18307">
        <v>212458</v>
      </c>
      <c r="B18307" t="s">
        <v>762</v>
      </c>
      <c r="C18307" t="s">
        <v>3872</v>
      </c>
      <c r="D18307">
        <v>70760.882700118993</v>
      </c>
      <c r="E18307">
        <v>56306.5</v>
      </c>
      <c r="F18307">
        <v>1.2567089536753127</v>
      </c>
    </row>
    <row r="18308" spans="1:6" x14ac:dyDescent="0.2">
      <c r="A18308">
        <v>5340</v>
      </c>
      <c r="B18308" t="s">
        <v>516</v>
      </c>
      <c r="C18308" t="s">
        <v>6795</v>
      </c>
      <c r="D18308">
        <v>542267.93397442275</v>
      </c>
      <c r="E18308">
        <v>431352.66666666669</v>
      </c>
      <c r="F18308">
        <v>1.2571336075533464</v>
      </c>
    </row>
    <row r="18309" spans="1:6" x14ac:dyDescent="0.2">
      <c r="A18309">
        <v>5809</v>
      </c>
      <c r="B18309" t="s">
        <v>517</v>
      </c>
      <c r="C18309" t="s">
        <v>6795</v>
      </c>
      <c r="D18309">
        <v>542267.93397442275</v>
      </c>
      <c r="E18309">
        <v>431352.66666666669</v>
      </c>
      <c r="F18309">
        <v>1.2571336075533464</v>
      </c>
    </row>
    <row r="18310" spans="1:6" x14ac:dyDescent="0.2">
      <c r="A18310">
        <v>138828</v>
      </c>
      <c r="B18310" t="s">
        <v>2120</v>
      </c>
      <c r="C18310" t="s">
        <v>7786</v>
      </c>
      <c r="D18310">
        <v>314291.99367467192</v>
      </c>
      <c r="E18310">
        <v>249943</v>
      </c>
      <c r="F18310">
        <v>1.2574546743644428</v>
      </c>
    </row>
    <row r="18311" spans="1:6" x14ac:dyDescent="0.2">
      <c r="A18311">
        <v>106612</v>
      </c>
      <c r="B18311" t="s">
        <v>7788</v>
      </c>
      <c r="C18311" t="s">
        <v>7789</v>
      </c>
      <c r="D18311">
        <v>148807.08656680299</v>
      </c>
      <c r="E18311">
        <v>118316.5</v>
      </c>
      <c r="F18311">
        <v>1.257703587976343</v>
      </c>
    </row>
    <row r="18312" spans="1:6" x14ac:dyDescent="0.2">
      <c r="A18312">
        <v>198015</v>
      </c>
      <c r="B18312" t="s">
        <v>7790</v>
      </c>
      <c r="C18312" t="s">
        <v>7789</v>
      </c>
      <c r="D18312">
        <v>148807.08656680299</v>
      </c>
      <c r="E18312">
        <v>118316.5</v>
      </c>
      <c r="F18312">
        <v>1.257703587976343</v>
      </c>
    </row>
    <row r="18313" spans="1:6" x14ac:dyDescent="0.2">
      <c r="A18313">
        <v>197457</v>
      </c>
      <c r="B18313" t="s">
        <v>1281</v>
      </c>
      <c r="C18313" t="s">
        <v>6232</v>
      </c>
      <c r="D18313">
        <v>123409.40197683987</v>
      </c>
      <c r="E18313">
        <v>98110.625</v>
      </c>
      <c r="F18313">
        <v>1.2578597065999719</v>
      </c>
    </row>
    <row r="18314" spans="1:6" x14ac:dyDescent="0.2">
      <c r="A18314">
        <v>111626</v>
      </c>
      <c r="B18314" t="s">
        <v>3728</v>
      </c>
      <c r="C18314" t="s">
        <v>3729</v>
      </c>
      <c r="D18314">
        <v>5993461.5432318049</v>
      </c>
      <c r="E18314">
        <v>4764784.3</v>
      </c>
      <c r="F18314">
        <v>1.2578662885603877</v>
      </c>
    </row>
    <row r="18315" spans="1:6" x14ac:dyDescent="0.2">
      <c r="A18315">
        <v>93917</v>
      </c>
      <c r="B18315" t="s">
        <v>200</v>
      </c>
      <c r="C18315" t="s">
        <v>5426</v>
      </c>
      <c r="D18315">
        <v>15266906.173942251</v>
      </c>
      <c r="E18315">
        <v>12135269.283333333</v>
      </c>
      <c r="F18315">
        <v>1.2580607663078338</v>
      </c>
    </row>
    <row r="18316" spans="1:6" x14ac:dyDescent="0.2">
      <c r="A18316">
        <v>26994</v>
      </c>
      <c r="B18316" t="s">
        <v>1022</v>
      </c>
      <c r="C18316" t="s">
        <v>5976</v>
      </c>
      <c r="D18316">
        <v>248759.10496125565</v>
      </c>
      <c r="E18316">
        <v>197696.75</v>
      </c>
      <c r="F18316">
        <v>1.2582862639939991</v>
      </c>
    </row>
    <row r="18317" spans="1:6" x14ac:dyDescent="0.2">
      <c r="A18317">
        <v>27179</v>
      </c>
      <c r="B18317" t="s">
        <v>1023</v>
      </c>
      <c r="C18317" t="s">
        <v>5976</v>
      </c>
      <c r="D18317">
        <v>248759.10496125565</v>
      </c>
      <c r="E18317">
        <v>197696.75</v>
      </c>
      <c r="F18317">
        <v>1.2582862639939991</v>
      </c>
    </row>
    <row r="18318" spans="1:6" x14ac:dyDescent="0.2">
      <c r="A18318">
        <v>29929</v>
      </c>
      <c r="B18318" t="s">
        <v>2730</v>
      </c>
      <c r="C18318" t="s">
        <v>6898</v>
      </c>
      <c r="D18318">
        <v>219630.01788697112</v>
      </c>
      <c r="E18318">
        <v>174537.875</v>
      </c>
      <c r="F18318">
        <v>1.258351620741178</v>
      </c>
    </row>
    <row r="18319" spans="1:6" x14ac:dyDescent="0.2">
      <c r="A18319">
        <v>122501</v>
      </c>
      <c r="B18319" t="s">
        <v>2732</v>
      </c>
      <c r="C18319" t="s">
        <v>6898</v>
      </c>
      <c r="D18319">
        <v>219630.01788697112</v>
      </c>
      <c r="E18319">
        <v>174537.875</v>
      </c>
      <c r="F18319">
        <v>1.258351620741178</v>
      </c>
    </row>
    <row r="18320" spans="1:6" x14ac:dyDescent="0.2">
      <c r="A18320">
        <v>54146</v>
      </c>
      <c r="B18320" t="s">
        <v>4973</v>
      </c>
      <c r="C18320" t="s">
        <v>5983</v>
      </c>
      <c r="D18320">
        <v>6801924.232616174</v>
      </c>
      <c r="E18320">
        <v>5405241.75</v>
      </c>
      <c r="F18320">
        <v>1.2583940824878321</v>
      </c>
    </row>
    <row r="18321" spans="1:6" x14ac:dyDescent="0.2">
      <c r="A18321">
        <v>124748</v>
      </c>
      <c r="B18321" t="s">
        <v>4976</v>
      </c>
      <c r="C18321" t="s">
        <v>5983</v>
      </c>
      <c r="D18321">
        <v>6801924.232616174</v>
      </c>
      <c r="E18321">
        <v>5405241.75</v>
      </c>
      <c r="F18321">
        <v>1.2583940824878321</v>
      </c>
    </row>
    <row r="18322" spans="1:6" x14ac:dyDescent="0.2">
      <c r="A18322">
        <v>124787</v>
      </c>
      <c r="B18322" t="s">
        <v>894</v>
      </c>
      <c r="C18322" t="s">
        <v>5983</v>
      </c>
      <c r="D18322">
        <v>6801924.232616174</v>
      </c>
      <c r="E18322">
        <v>5405241.75</v>
      </c>
      <c r="F18322">
        <v>1.2583940824878321</v>
      </c>
    </row>
    <row r="18323" spans="1:6" x14ac:dyDescent="0.2">
      <c r="A18323">
        <v>75265</v>
      </c>
      <c r="B18323" t="s">
        <v>763</v>
      </c>
      <c r="C18323" t="s">
        <v>6286</v>
      </c>
      <c r="D18323">
        <v>25109930.195935249</v>
      </c>
      <c r="E18323">
        <v>19953633.416666668</v>
      </c>
      <c r="F18323">
        <v>1.2584139275086452</v>
      </c>
    </row>
    <row r="18324" spans="1:6" x14ac:dyDescent="0.2">
      <c r="A18324">
        <v>77670</v>
      </c>
      <c r="B18324" t="s">
        <v>44</v>
      </c>
      <c r="C18324" t="s">
        <v>6286</v>
      </c>
      <c r="D18324">
        <v>25109930.195935249</v>
      </c>
      <c r="E18324">
        <v>19953633.416666668</v>
      </c>
      <c r="F18324">
        <v>1.2584139275086452</v>
      </c>
    </row>
    <row r="18325" spans="1:6" x14ac:dyDescent="0.2">
      <c r="A18325">
        <v>77855</v>
      </c>
      <c r="B18325" t="s">
        <v>45</v>
      </c>
      <c r="C18325" t="s">
        <v>6286</v>
      </c>
      <c r="D18325">
        <v>25109930.195935249</v>
      </c>
      <c r="E18325">
        <v>19953633.416666668</v>
      </c>
      <c r="F18325">
        <v>1.2584139275086452</v>
      </c>
    </row>
    <row r="18326" spans="1:6" x14ac:dyDescent="0.2">
      <c r="A18326">
        <v>77996</v>
      </c>
      <c r="B18326" t="s">
        <v>46</v>
      </c>
      <c r="C18326" t="s">
        <v>6286</v>
      </c>
      <c r="D18326">
        <v>25109930.195935249</v>
      </c>
      <c r="E18326">
        <v>19953633.416666668</v>
      </c>
      <c r="F18326">
        <v>1.2584139275086452</v>
      </c>
    </row>
    <row r="18327" spans="1:6" x14ac:dyDescent="0.2">
      <c r="A18327">
        <v>184656</v>
      </c>
      <c r="B18327" t="s">
        <v>1139</v>
      </c>
      <c r="C18327" t="s">
        <v>5435</v>
      </c>
      <c r="D18327">
        <v>2841455.1350687412</v>
      </c>
      <c r="E18327">
        <v>2257871.9722222225</v>
      </c>
      <c r="F18327">
        <v>1.2584660113709414</v>
      </c>
    </row>
    <row r="18328" spans="1:6" x14ac:dyDescent="0.2">
      <c r="A18328">
        <v>176029</v>
      </c>
      <c r="B18328" t="s">
        <v>34</v>
      </c>
      <c r="C18328" t="s">
        <v>6256</v>
      </c>
      <c r="D18328">
        <v>2523397.0513937604</v>
      </c>
      <c r="E18328">
        <v>2004457.8333333333</v>
      </c>
      <c r="F18328">
        <v>1.258892559090381</v>
      </c>
    </row>
    <row r="18329" spans="1:6" x14ac:dyDescent="0.2">
      <c r="A18329">
        <v>181897</v>
      </c>
      <c r="B18329" t="s">
        <v>35</v>
      </c>
      <c r="C18329" t="s">
        <v>6256</v>
      </c>
      <c r="D18329">
        <v>2523397.0513937604</v>
      </c>
      <c r="E18329">
        <v>2004457.8333333333</v>
      </c>
      <c r="F18329">
        <v>1.258892559090381</v>
      </c>
    </row>
    <row r="18330" spans="1:6" x14ac:dyDescent="0.2">
      <c r="A18330">
        <v>196756</v>
      </c>
      <c r="B18330" t="s">
        <v>36</v>
      </c>
      <c r="C18330" t="s">
        <v>6256</v>
      </c>
      <c r="D18330">
        <v>2523397.0513937604</v>
      </c>
      <c r="E18330">
        <v>2004457.8333333333</v>
      </c>
      <c r="F18330">
        <v>1.258892559090381</v>
      </c>
    </row>
    <row r="18331" spans="1:6" x14ac:dyDescent="0.2">
      <c r="A18331">
        <v>239122</v>
      </c>
      <c r="B18331" t="s">
        <v>37</v>
      </c>
      <c r="C18331" t="s">
        <v>6256</v>
      </c>
      <c r="D18331">
        <v>2523397.0513937604</v>
      </c>
      <c r="E18331">
        <v>2004457.8333333333</v>
      </c>
      <c r="F18331">
        <v>1.258892559090381</v>
      </c>
    </row>
    <row r="18332" spans="1:6" x14ac:dyDescent="0.2">
      <c r="A18332">
        <v>239162</v>
      </c>
      <c r="B18332" t="s">
        <v>38</v>
      </c>
      <c r="C18332" t="s">
        <v>6256</v>
      </c>
      <c r="D18332">
        <v>2523397.0513937604</v>
      </c>
      <c r="E18332">
        <v>2004457.8333333333</v>
      </c>
      <c r="F18332">
        <v>1.258892559090381</v>
      </c>
    </row>
    <row r="18333" spans="1:6" x14ac:dyDescent="0.2">
      <c r="A18333">
        <v>239192</v>
      </c>
      <c r="B18333" t="s">
        <v>39</v>
      </c>
      <c r="C18333" t="s">
        <v>6256</v>
      </c>
      <c r="D18333">
        <v>2523397.0513937604</v>
      </c>
      <c r="E18333">
        <v>2004457.8333333333</v>
      </c>
      <c r="F18333">
        <v>1.258892559090381</v>
      </c>
    </row>
    <row r="18334" spans="1:6" x14ac:dyDescent="0.2">
      <c r="A18334">
        <v>239222</v>
      </c>
      <c r="B18334" t="s">
        <v>40</v>
      </c>
      <c r="C18334" t="s">
        <v>6256</v>
      </c>
      <c r="D18334">
        <v>2523397.0513937604</v>
      </c>
      <c r="E18334">
        <v>2004457.8333333333</v>
      </c>
      <c r="F18334">
        <v>1.258892559090381</v>
      </c>
    </row>
    <row r="18335" spans="1:6" x14ac:dyDescent="0.2">
      <c r="A18335">
        <v>239259</v>
      </c>
      <c r="B18335" t="s">
        <v>41</v>
      </c>
      <c r="C18335" t="s">
        <v>6256</v>
      </c>
      <c r="D18335">
        <v>2523397.0513937604</v>
      </c>
      <c r="E18335">
        <v>2004457.8333333333</v>
      </c>
      <c r="F18335">
        <v>1.258892559090381</v>
      </c>
    </row>
    <row r="18336" spans="1:6" x14ac:dyDescent="0.2">
      <c r="A18336">
        <v>144127</v>
      </c>
      <c r="B18336" t="s">
        <v>750</v>
      </c>
      <c r="C18336" t="s">
        <v>7791</v>
      </c>
      <c r="D18336">
        <v>165865.68410953786</v>
      </c>
      <c r="E18336">
        <v>131748.75</v>
      </c>
      <c r="F18336">
        <v>1.2589545184264583</v>
      </c>
    </row>
    <row r="18337" spans="1:6" x14ac:dyDescent="0.2">
      <c r="A18337">
        <v>276300</v>
      </c>
      <c r="B18337" t="s">
        <v>625</v>
      </c>
      <c r="C18337" t="s">
        <v>6142</v>
      </c>
      <c r="D18337">
        <v>11825299.901619837</v>
      </c>
      <c r="E18337">
        <v>9391821.75</v>
      </c>
      <c r="F18337">
        <v>1.2591060836115036</v>
      </c>
    </row>
    <row r="18338" spans="1:6" x14ac:dyDescent="0.2">
      <c r="A18338">
        <v>222835</v>
      </c>
      <c r="B18338" t="s">
        <v>1876</v>
      </c>
      <c r="C18338" t="s">
        <v>2785</v>
      </c>
      <c r="D18338">
        <v>353417.62609128596</v>
      </c>
      <c r="E18338">
        <v>280683</v>
      </c>
      <c r="F18338">
        <v>1.2591344188685669</v>
      </c>
    </row>
    <row r="18339" spans="1:6" x14ac:dyDescent="0.2">
      <c r="A18339">
        <v>222942</v>
      </c>
      <c r="B18339" t="s">
        <v>1877</v>
      </c>
      <c r="C18339" t="s">
        <v>2785</v>
      </c>
      <c r="D18339">
        <v>353417.62609128596</v>
      </c>
      <c r="E18339">
        <v>280683</v>
      </c>
      <c r="F18339">
        <v>1.2591344188685669</v>
      </c>
    </row>
    <row r="18340" spans="1:6" x14ac:dyDescent="0.2">
      <c r="A18340">
        <v>46134</v>
      </c>
      <c r="B18340" t="s">
        <v>1057</v>
      </c>
      <c r="C18340" t="s">
        <v>7792</v>
      </c>
      <c r="D18340">
        <v>71588871.153316334</v>
      </c>
      <c r="E18340">
        <v>56855565.75</v>
      </c>
      <c r="F18340">
        <v>1.25913567491528</v>
      </c>
    </row>
    <row r="18341" spans="1:6" x14ac:dyDescent="0.2">
      <c r="A18341">
        <v>156015</v>
      </c>
      <c r="B18341" t="s">
        <v>63</v>
      </c>
      <c r="C18341" t="s">
        <v>7793</v>
      </c>
      <c r="D18341">
        <v>2660757.729088976</v>
      </c>
      <c r="E18341">
        <v>2112491.1666666665</v>
      </c>
      <c r="F18341">
        <v>1.2595355526562642</v>
      </c>
    </row>
    <row r="18342" spans="1:6" x14ac:dyDescent="0.2">
      <c r="A18342">
        <v>156216</v>
      </c>
      <c r="B18342" t="s">
        <v>64</v>
      </c>
      <c r="C18342" t="s">
        <v>7793</v>
      </c>
      <c r="D18342">
        <v>2660757.729088976</v>
      </c>
      <c r="E18342">
        <v>2112491.1666666665</v>
      </c>
      <c r="F18342">
        <v>1.2595355526562642</v>
      </c>
    </row>
    <row r="18343" spans="1:6" x14ac:dyDescent="0.2">
      <c r="A18343">
        <v>70239</v>
      </c>
      <c r="B18343" t="s">
        <v>7794</v>
      </c>
      <c r="C18343" t="s">
        <v>7795</v>
      </c>
      <c r="D18343">
        <v>476397.99102864088</v>
      </c>
      <c r="E18343">
        <v>378215.75</v>
      </c>
      <c r="F18343">
        <v>1.2595932110935117</v>
      </c>
    </row>
    <row r="18344" spans="1:6" x14ac:dyDescent="0.2">
      <c r="A18344">
        <v>71409</v>
      </c>
      <c r="B18344" t="s">
        <v>913</v>
      </c>
      <c r="C18344" t="s">
        <v>4592</v>
      </c>
      <c r="D18344">
        <v>4879951.1971063828</v>
      </c>
      <c r="E18344">
        <v>3873220.9166666665</v>
      </c>
      <c r="F18344">
        <v>1.2599206970373686</v>
      </c>
    </row>
    <row r="18345" spans="1:6" x14ac:dyDescent="0.2">
      <c r="A18345">
        <v>71693</v>
      </c>
      <c r="B18345" t="s">
        <v>915</v>
      </c>
      <c r="C18345" t="s">
        <v>4592</v>
      </c>
      <c r="D18345">
        <v>4879951.1971063828</v>
      </c>
      <c r="E18345">
        <v>3873220.9166666665</v>
      </c>
      <c r="F18345">
        <v>1.2599206970373686</v>
      </c>
    </row>
    <row r="18346" spans="1:6" x14ac:dyDescent="0.2">
      <c r="A18346">
        <v>82680</v>
      </c>
      <c r="B18346" t="s">
        <v>1342</v>
      </c>
      <c r="C18346" t="s">
        <v>6008</v>
      </c>
      <c r="D18346">
        <v>1505757.1383301981</v>
      </c>
      <c r="E18346">
        <v>1194882.5833333333</v>
      </c>
      <c r="F18346">
        <v>1.2601716347137859</v>
      </c>
    </row>
    <row r="18347" spans="1:6" x14ac:dyDescent="0.2">
      <c r="A18347">
        <v>82925</v>
      </c>
      <c r="B18347" t="s">
        <v>1343</v>
      </c>
      <c r="C18347" t="s">
        <v>6008</v>
      </c>
      <c r="D18347">
        <v>1505757.1383301981</v>
      </c>
      <c r="E18347">
        <v>1194882.5833333333</v>
      </c>
      <c r="F18347">
        <v>1.2601716347137859</v>
      </c>
    </row>
    <row r="18348" spans="1:6" x14ac:dyDescent="0.2">
      <c r="A18348">
        <v>108198</v>
      </c>
      <c r="B18348" t="s">
        <v>1344</v>
      </c>
      <c r="C18348" t="s">
        <v>6008</v>
      </c>
      <c r="D18348">
        <v>1505757.1383301981</v>
      </c>
      <c r="E18348">
        <v>1194882.5833333333</v>
      </c>
      <c r="F18348">
        <v>1.2601716347137859</v>
      </c>
    </row>
    <row r="18349" spans="1:6" x14ac:dyDescent="0.2">
      <c r="A18349">
        <v>174317</v>
      </c>
      <c r="B18349" t="s">
        <v>1345</v>
      </c>
      <c r="C18349" t="s">
        <v>6008</v>
      </c>
      <c r="D18349">
        <v>1505757.1383301981</v>
      </c>
      <c r="E18349">
        <v>1194882.5833333333</v>
      </c>
      <c r="F18349">
        <v>1.2601716347137859</v>
      </c>
    </row>
    <row r="18350" spans="1:6" x14ac:dyDescent="0.2">
      <c r="A18350">
        <v>201055</v>
      </c>
      <c r="B18350" t="s">
        <v>1346</v>
      </c>
      <c r="C18350" t="s">
        <v>6008</v>
      </c>
      <c r="D18350">
        <v>1505757.1383301981</v>
      </c>
      <c r="E18350">
        <v>1194882.5833333333</v>
      </c>
      <c r="F18350">
        <v>1.2601716347137859</v>
      </c>
    </row>
    <row r="18351" spans="1:6" x14ac:dyDescent="0.2">
      <c r="A18351">
        <v>17058</v>
      </c>
      <c r="B18351" t="s">
        <v>1183</v>
      </c>
      <c r="C18351" t="s">
        <v>7796</v>
      </c>
      <c r="D18351">
        <v>13297367.526616054</v>
      </c>
      <c r="E18351">
        <v>10551492.25</v>
      </c>
      <c r="F18351">
        <v>1.2602357288956976</v>
      </c>
    </row>
    <row r="18352" spans="1:6" x14ac:dyDescent="0.2">
      <c r="A18352">
        <v>127822</v>
      </c>
      <c r="B18352" t="s">
        <v>2815</v>
      </c>
      <c r="C18352" t="s">
        <v>6481</v>
      </c>
      <c r="D18352">
        <v>163951.19249947529</v>
      </c>
      <c r="E18352">
        <v>130085</v>
      </c>
      <c r="F18352">
        <v>1.2603389514507843</v>
      </c>
    </row>
    <row r="18353" spans="1:6" x14ac:dyDescent="0.2">
      <c r="A18353">
        <v>285748</v>
      </c>
      <c r="B18353" t="s">
        <v>567</v>
      </c>
      <c r="C18353" t="s">
        <v>5246</v>
      </c>
      <c r="D18353">
        <v>336125.91901301994</v>
      </c>
      <c r="E18353">
        <v>266647.91666666663</v>
      </c>
      <c r="F18353">
        <v>1.260560829482148</v>
      </c>
    </row>
    <row r="18354" spans="1:6" x14ac:dyDescent="0.2">
      <c r="A18354">
        <v>285931</v>
      </c>
      <c r="B18354" t="s">
        <v>568</v>
      </c>
      <c r="C18354" t="s">
        <v>5246</v>
      </c>
      <c r="D18354">
        <v>336125.91901301994</v>
      </c>
      <c r="E18354">
        <v>266647.91666666663</v>
      </c>
      <c r="F18354">
        <v>1.260560829482148</v>
      </c>
    </row>
    <row r="18355" spans="1:6" x14ac:dyDescent="0.2">
      <c r="A18355">
        <v>286089</v>
      </c>
      <c r="B18355" t="s">
        <v>569</v>
      </c>
      <c r="C18355" t="s">
        <v>5246</v>
      </c>
      <c r="D18355">
        <v>336125.91901301994</v>
      </c>
      <c r="E18355">
        <v>266647.91666666663</v>
      </c>
      <c r="F18355">
        <v>1.260560829482148</v>
      </c>
    </row>
    <row r="18356" spans="1:6" x14ac:dyDescent="0.2">
      <c r="A18356">
        <v>54137</v>
      </c>
      <c r="B18356" t="s">
        <v>246</v>
      </c>
      <c r="C18356" t="s">
        <v>6532</v>
      </c>
      <c r="D18356">
        <v>92307.133429654292</v>
      </c>
      <c r="E18356">
        <v>73223</v>
      </c>
      <c r="F18356">
        <v>1.2606303132848189</v>
      </c>
    </row>
    <row r="18357" spans="1:6" x14ac:dyDescent="0.2">
      <c r="A18357">
        <v>54291</v>
      </c>
      <c r="B18357" t="s">
        <v>247</v>
      </c>
      <c r="C18357" t="s">
        <v>6532</v>
      </c>
      <c r="D18357">
        <v>92307.133429654292</v>
      </c>
      <c r="E18357">
        <v>73223</v>
      </c>
      <c r="F18357">
        <v>1.2606303132848189</v>
      </c>
    </row>
    <row r="18358" spans="1:6" x14ac:dyDescent="0.2">
      <c r="A18358">
        <v>150510</v>
      </c>
      <c r="B18358" t="s">
        <v>1334</v>
      </c>
      <c r="C18358" t="s">
        <v>5121</v>
      </c>
      <c r="D18358">
        <v>181380.38470622999</v>
      </c>
      <c r="E18358">
        <v>143875.29999999999</v>
      </c>
      <c r="F18358">
        <v>1.2606777167882883</v>
      </c>
    </row>
    <row r="18359" spans="1:6" x14ac:dyDescent="0.2">
      <c r="A18359">
        <v>237231</v>
      </c>
      <c r="B18359" t="s">
        <v>1335</v>
      </c>
      <c r="C18359" t="s">
        <v>5121</v>
      </c>
      <c r="D18359">
        <v>181380.38470622999</v>
      </c>
      <c r="E18359">
        <v>143875.29999999999</v>
      </c>
      <c r="F18359">
        <v>1.2606777167882883</v>
      </c>
    </row>
    <row r="18360" spans="1:6" x14ac:dyDescent="0.2">
      <c r="A18360">
        <v>4917</v>
      </c>
      <c r="B18360" t="s">
        <v>1160</v>
      </c>
      <c r="C18360" t="s">
        <v>5438</v>
      </c>
      <c r="D18360">
        <v>1123941.8092786348</v>
      </c>
      <c r="E18360">
        <v>891532.125</v>
      </c>
      <c r="F18360">
        <v>1.2606857091982353</v>
      </c>
    </row>
    <row r="18361" spans="1:6" x14ac:dyDescent="0.2">
      <c r="A18361">
        <v>5165</v>
      </c>
      <c r="B18361" t="s">
        <v>17</v>
      </c>
      <c r="C18361" t="s">
        <v>5438</v>
      </c>
      <c r="D18361">
        <v>1123941.8092786348</v>
      </c>
      <c r="E18361">
        <v>891532.125</v>
      </c>
      <c r="F18361">
        <v>1.2606857091982353</v>
      </c>
    </row>
    <row r="18362" spans="1:6" x14ac:dyDescent="0.2">
      <c r="A18362">
        <v>5862</v>
      </c>
      <c r="B18362" t="s">
        <v>1163</v>
      </c>
      <c r="C18362" t="s">
        <v>5438</v>
      </c>
      <c r="D18362">
        <v>1123941.8092786348</v>
      </c>
      <c r="E18362">
        <v>891532.125</v>
      </c>
      <c r="F18362">
        <v>1.2606857091982353</v>
      </c>
    </row>
    <row r="18363" spans="1:6" x14ac:dyDescent="0.2">
      <c r="A18363">
        <v>6054</v>
      </c>
      <c r="B18363" t="s">
        <v>518</v>
      </c>
      <c r="C18363" t="s">
        <v>5438</v>
      </c>
      <c r="D18363">
        <v>1123941.8092786348</v>
      </c>
      <c r="E18363">
        <v>891532.125</v>
      </c>
      <c r="F18363">
        <v>1.2606857091982353</v>
      </c>
    </row>
    <row r="18364" spans="1:6" x14ac:dyDescent="0.2">
      <c r="A18364">
        <v>6609</v>
      </c>
      <c r="B18364" t="s">
        <v>521</v>
      </c>
      <c r="C18364" t="s">
        <v>5438</v>
      </c>
      <c r="D18364">
        <v>1123941.8092786348</v>
      </c>
      <c r="E18364">
        <v>891532.125</v>
      </c>
      <c r="F18364">
        <v>1.2606857091982353</v>
      </c>
    </row>
    <row r="18365" spans="1:6" x14ac:dyDescent="0.2">
      <c r="A18365">
        <v>7369</v>
      </c>
      <c r="B18365" t="s">
        <v>2076</v>
      </c>
      <c r="C18365" t="s">
        <v>5438</v>
      </c>
      <c r="D18365">
        <v>1123941.8092786348</v>
      </c>
      <c r="E18365">
        <v>891532.125</v>
      </c>
      <c r="F18365">
        <v>1.2606857091982353</v>
      </c>
    </row>
    <row r="18366" spans="1:6" x14ac:dyDescent="0.2">
      <c r="A18366">
        <v>9057</v>
      </c>
      <c r="B18366" t="s">
        <v>2079</v>
      </c>
      <c r="C18366" t="s">
        <v>5438</v>
      </c>
      <c r="D18366">
        <v>1123941.8092786348</v>
      </c>
      <c r="E18366">
        <v>891532.125</v>
      </c>
      <c r="F18366">
        <v>1.2606857091982353</v>
      </c>
    </row>
    <row r="18367" spans="1:6" x14ac:dyDescent="0.2">
      <c r="A18367">
        <v>9095</v>
      </c>
      <c r="B18367" t="s">
        <v>1167</v>
      </c>
      <c r="C18367" t="s">
        <v>5438</v>
      </c>
      <c r="D18367">
        <v>1123941.8092786348</v>
      </c>
      <c r="E18367">
        <v>891532.125</v>
      </c>
      <c r="F18367">
        <v>1.2606857091982353</v>
      </c>
    </row>
    <row r="18368" spans="1:6" x14ac:dyDescent="0.2">
      <c r="A18368">
        <v>107375</v>
      </c>
      <c r="B18368" t="s">
        <v>541</v>
      </c>
      <c r="C18368" t="s">
        <v>542</v>
      </c>
      <c r="D18368">
        <v>636748.43080673192</v>
      </c>
      <c r="E18368">
        <v>505065.53333333333</v>
      </c>
      <c r="F18368">
        <v>1.2607243788827112</v>
      </c>
    </row>
    <row r="18369" spans="1:6" x14ac:dyDescent="0.2">
      <c r="A18369">
        <v>217090</v>
      </c>
      <c r="B18369" t="s">
        <v>543</v>
      </c>
      <c r="C18369" t="s">
        <v>542</v>
      </c>
      <c r="D18369">
        <v>636748.43080673192</v>
      </c>
      <c r="E18369">
        <v>505065.53333333333</v>
      </c>
      <c r="F18369">
        <v>1.2607243788827112</v>
      </c>
    </row>
    <row r="18370" spans="1:6" x14ac:dyDescent="0.2">
      <c r="A18370">
        <v>217148</v>
      </c>
      <c r="B18370" t="s">
        <v>544</v>
      </c>
      <c r="C18370" t="s">
        <v>542</v>
      </c>
      <c r="D18370">
        <v>636748.43080673192</v>
      </c>
      <c r="E18370">
        <v>505065.53333333333</v>
      </c>
      <c r="F18370">
        <v>1.2607243788827112</v>
      </c>
    </row>
    <row r="18371" spans="1:6" x14ac:dyDescent="0.2">
      <c r="A18371">
        <v>217206</v>
      </c>
      <c r="B18371" t="s">
        <v>545</v>
      </c>
      <c r="C18371" t="s">
        <v>542</v>
      </c>
      <c r="D18371">
        <v>636748.43080673192</v>
      </c>
      <c r="E18371">
        <v>505065.53333333333</v>
      </c>
      <c r="F18371">
        <v>1.2607243788827112</v>
      </c>
    </row>
    <row r="18372" spans="1:6" x14ac:dyDescent="0.2">
      <c r="A18372">
        <v>217240</v>
      </c>
      <c r="B18372" t="s">
        <v>546</v>
      </c>
      <c r="C18372" t="s">
        <v>542</v>
      </c>
      <c r="D18372">
        <v>636748.43080673192</v>
      </c>
      <c r="E18372">
        <v>505065.53333333333</v>
      </c>
      <c r="F18372">
        <v>1.2607243788827112</v>
      </c>
    </row>
    <row r="18373" spans="1:6" x14ac:dyDescent="0.2">
      <c r="A18373">
        <v>217312</v>
      </c>
      <c r="B18373" t="s">
        <v>547</v>
      </c>
      <c r="C18373" t="s">
        <v>542</v>
      </c>
      <c r="D18373">
        <v>636748.43080673192</v>
      </c>
      <c r="E18373">
        <v>505065.53333333333</v>
      </c>
      <c r="F18373">
        <v>1.2607243788827112</v>
      </c>
    </row>
    <row r="18374" spans="1:6" x14ac:dyDescent="0.2">
      <c r="A18374">
        <v>217394</v>
      </c>
      <c r="B18374" t="s">
        <v>548</v>
      </c>
      <c r="C18374" t="s">
        <v>542</v>
      </c>
      <c r="D18374">
        <v>636748.43080673192</v>
      </c>
      <c r="E18374">
        <v>505065.53333333333</v>
      </c>
      <c r="F18374">
        <v>1.2607243788827112</v>
      </c>
    </row>
    <row r="18375" spans="1:6" x14ac:dyDescent="0.2">
      <c r="A18375">
        <v>184957</v>
      </c>
      <c r="B18375" t="s">
        <v>6482</v>
      </c>
      <c r="C18375" t="s">
        <v>7797</v>
      </c>
      <c r="D18375">
        <v>6913937.0178239346</v>
      </c>
      <c r="E18375">
        <v>5483738.75</v>
      </c>
      <c r="F18375">
        <v>1.2608071487402521</v>
      </c>
    </row>
    <row r="18376" spans="1:6" x14ac:dyDescent="0.2">
      <c r="A18376">
        <v>49694</v>
      </c>
      <c r="B18376" t="s">
        <v>1184</v>
      </c>
      <c r="C18376" t="s">
        <v>7798</v>
      </c>
      <c r="D18376">
        <v>89840.037870094427</v>
      </c>
      <c r="E18376">
        <v>71255.5</v>
      </c>
      <c r="F18376">
        <v>1.2608154861041523</v>
      </c>
    </row>
    <row r="18377" spans="1:6" x14ac:dyDescent="0.2">
      <c r="A18377">
        <v>49770</v>
      </c>
      <c r="B18377" t="s">
        <v>1186</v>
      </c>
      <c r="C18377" t="s">
        <v>7798</v>
      </c>
      <c r="D18377">
        <v>89840.037870094427</v>
      </c>
      <c r="E18377">
        <v>71255.5</v>
      </c>
      <c r="F18377">
        <v>1.2608154861041523</v>
      </c>
    </row>
    <row r="18378" spans="1:6" x14ac:dyDescent="0.2">
      <c r="A18378">
        <v>49857</v>
      </c>
      <c r="B18378" t="s">
        <v>1187</v>
      </c>
      <c r="C18378" t="s">
        <v>7798</v>
      </c>
      <c r="D18378">
        <v>89840.037870094427</v>
      </c>
      <c r="E18378">
        <v>71255.5</v>
      </c>
      <c r="F18378">
        <v>1.2608154861041523</v>
      </c>
    </row>
    <row r="18379" spans="1:6" x14ac:dyDescent="0.2">
      <c r="A18379">
        <v>233640</v>
      </c>
      <c r="B18379" t="s">
        <v>1188</v>
      </c>
      <c r="C18379" t="s">
        <v>7798</v>
      </c>
      <c r="D18379">
        <v>89840.037870094427</v>
      </c>
      <c r="E18379">
        <v>71255.5</v>
      </c>
      <c r="F18379">
        <v>1.2608154861041523</v>
      </c>
    </row>
    <row r="18380" spans="1:6" x14ac:dyDescent="0.2">
      <c r="A18380">
        <v>120573</v>
      </c>
      <c r="B18380" t="s">
        <v>1412</v>
      </c>
      <c r="C18380" t="s">
        <v>6272</v>
      </c>
      <c r="D18380">
        <v>648687.38669186796</v>
      </c>
      <c r="E18380">
        <v>514460.25</v>
      </c>
      <c r="F18380">
        <v>1.2609086643562217</v>
      </c>
    </row>
    <row r="18381" spans="1:6" x14ac:dyDescent="0.2">
      <c r="A18381">
        <v>202775</v>
      </c>
      <c r="B18381" t="s">
        <v>1414</v>
      </c>
      <c r="C18381" t="s">
        <v>6272</v>
      </c>
      <c r="D18381">
        <v>648687.38669186796</v>
      </c>
      <c r="E18381">
        <v>514460.25</v>
      </c>
      <c r="F18381">
        <v>1.2609086643562217</v>
      </c>
    </row>
    <row r="18382" spans="1:6" x14ac:dyDescent="0.2">
      <c r="A18382">
        <v>240013</v>
      </c>
      <c r="B18382" t="s">
        <v>1417</v>
      </c>
      <c r="C18382" t="s">
        <v>6272</v>
      </c>
      <c r="D18382">
        <v>648687.38669186796</v>
      </c>
      <c r="E18382">
        <v>514460.25</v>
      </c>
      <c r="F18382">
        <v>1.2609086643562217</v>
      </c>
    </row>
    <row r="18383" spans="1:6" x14ac:dyDescent="0.2">
      <c r="A18383">
        <v>150492</v>
      </c>
      <c r="B18383" t="s">
        <v>1334</v>
      </c>
      <c r="C18383" t="s">
        <v>5960</v>
      </c>
      <c r="D18383">
        <v>81886.500795308137</v>
      </c>
      <c r="E18383">
        <v>64925.5</v>
      </c>
      <c r="F18383">
        <v>1.2612378925893237</v>
      </c>
    </row>
    <row r="18384" spans="1:6" x14ac:dyDescent="0.2">
      <c r="A18384">
        <v>237213</v>
      </c>
      <c r="B18384" t="s">
        <v>1335</v>
      </c>
      <c r="C18384" t="s">
        <v>5960</v>
      </c>
      <c r="D18384">
        <v>81886.500795308137</v>
      </c>
      <c r="E18384">
        <v>64925.5</v>
      </c>
      <c r="F18384">
        <v>1.2612378925893237</v>
      </c>
    </row>
    <row r="18385" spans="1:6" x14ac:dyDescent="0.2">
      <c r="A18385">
        <v>185896</v>
      </c>
      <c r="B18385" t="s">
        <v>3472</v>
      </c>
      <c r="C18385" t="s">
        <v>6799</v>
      </c>
      <c r="D18385">
        <v>495059.24609093508</v>
      </c>
      <c r="E18385">
        <v>392471.25</v>
      </c>
      <c r="F18385">
        <v>1.2613898370668808</v>
      </c>
    </row>
    <row r="18386" spans="1:6" x14ac:dyDescent="0.2">
      <c r="A18386">
        <v>303233</v>
      </c>
      <c r="B18386" t="s">
        <v>3473</v>
      </c>
      <c r="C18386" t="s">
        <v>6799</v>
      </c>
      <c r="D18386">
        <v>495059.24609093508</v>
      </c>
      <c r="E18386">
        <v>392471.25</v>
      </c>
      <c r="F18386">
        <v>1.2613898370668808</v>
      </c>
    </row>
    <row r="18387" spans="1:6" x14ac:dyDescent="0.2">
      <c r="A18387">
        <v>4440</v>
      </c>
      <c r="B18387" t="s">
        <v>514</v>
      </c>
      <c r="C18387" t="s">
        <v>5439</v>
      </c>
      <c r="D18387">
        <v>134673687.49484095</v>
      </c>
      <c r="E18387">
        <v>106760711.075</v>
      </c>
      <c r="F18387">
        <v>1.2614536390660787</v>
      </c>
    </row>
    <row r="18388" spans="1:6" x14ac:dyDescent="0.2">
      <c r="A18388">
        <v>4650</v>
      </c>
      <c r="B18388" t="s">
        <v>515</v>
      </c>
      <c r="C18388" t="s">
        <v>5439</v>
      </c>
      <c r="D18388">
        <v>134673687.49484095</v>
      </c>
      <c r="E18388">
        <v>106760711.075</v>
      </c>
      <c r="F18388">
        <v>1.2614536390660787</v>
      </c>
    </row>
    <row r="18389" spans="1:6" x14ac:dyDescent="0.2">
      <c r="A18389">
        <v>5001</v>
      </c>
      <c r="B18389" t="s">
        <v>1161</v>
      </c>
      <c r="C18389" t="s">
        <v>5439</v>
      </c>
      <c r="D18389">
        <v>134673687.49484095</v>
      </c>
      <c r="E18389">
        <v>106760711.075</v>
      </c>
      <c r="F18389">
        <v>1.2614536390660787</v>
      </c>
    </row>
    <row r="18390" spans="1:6" x14ac:dyDescent="0.2">
      <c r="A18390">
        <v>6158</v>
      </c>
      <c r="B18390" t="s">
        <v>2072</v>
      </c>
      <c r="C18390" t="s">
        <v>5439</v>
      </c>
      <c r="D18390">
        <v>134673687.49484095</v>
      </c>
      <c r="E18390">
        <v>106760711.075</v>
      </c>
      <c r="F18390">
        <v>1.2614536390660787</v>
      </c>
    </row>
    <row r="18391" spans="1:6" x14ac:dyDescent="0.2">
      <c r="A18391">
        <v>6258</v>
      </c>
      <c r="B18391" t="s">
        <v>519</v>
      </c>
      <c r="C18391" t="s">
        <v>5439</v>
      </c>
      <c r="D18391">
        <v>134673687.49484095</v>
      </c>
      <c r="E18391">
        <v>106760711.075</v>
      </c>
      <c r="F18391">
        <v>1.2614536390660787</v>
      </c>
    </row>
    <row r="18392" spans="1:6" x14ac:dyDescent="0.2">
      <c r="A18392">
        <v>6422</v>
      </c>
      <c r="B18392" t="s">
        <v>2073</v>
      </c>
      <c r="C18392" t="s">
        <v>5439</v>
      </c>
      <c r="D18392">
        <v>134673687.49484095</v>
      </c>
      <c r="E18392">
        <v>106760711.075</v>
      </c>
      <c r="F18392">
        <v>1.2614536390660787</v>
      </c>
    </row>
    <row r="18393" spans="1:6" x14ac:dyDescent="0.2">
      <c r="A18393">
        <v>6904</v>
      </c>
      <c r="B18393" t="s">
        <v>2074</v>
      </c>
      <c r="C18393" t="s">
        <v>5439</v>
      </c>
      <c r="D18393">
        <v>134673687.49484095</v>
      </c>
      <c r="E18393">
        <v>106760711.075</v>
      </c>
      <c r="F18393">
        <v>1.2614536390660787</v>
      </c>
    </row>
    <row r="18394" spans="1:6" x14ac:dyDescent="0.2">
      <c r="A18394">
        <v>7855</v>
      </c>
      <c r="B18394" t="s">
        <v>2077</v>
      </c>
      <c r="C18394" t="s">
        <v>5439</v>
      </c>
      <c r="D18394">
        <v>134673687.49484095</v>
      </c>
      <c r="E18394">
        <v>106760711.075</v>
      </c>
      <c r="F18394">
        <v>1.2614536390660787</v>
      </c>
    </row>
    <row r="18395" spans="1:6" x14ac:dyDescent="0.2">
      <c r="A18395">
        <v>161703</v>
      </c>
      <c r="B18395" t="s">
        <v>1168</v>
      </c>
      <c r="C18395" t="s">
        <v>5439</v>
      </c>
      <c r="D18395">
        <v>134673687.49484095</v>
      </c>
      <c r="E18395">
        <v>106760711.075</v>
      </c>
      <c r="F18395">
        <v>1.2614536390660787</v>
      </c>
    </row>
    <row r="18396" spans="1:6" x14ac:dyDescent="0.2">
      <c r="A18396">
        <v>189098</v>
      </c>
      <c r="B18396" t="s">
        <v>2683</v>
      </c>
      <c r="C18396" t="s">
        <v>5439</v>
      </c>
      <c r="D18396">
        <v>134673687.49484095</v>
      </c>
      <c r="E18396">
        <v>106760711.075</v>
      </c>
      <c r="F18396">
        <v>1.2614536390660787</v>
      </c>
    </row>
    <row r="18397" spans="1:6" x14ac:dyDescent="0.2">
      <c r="A18397">
        <v>227218</v>
      </c>
      <c r="B18397" t="s">
        <v>2085</v>
      </c>
      <c r="C18397" t="s">
        <v>5439</v>
      </c>
      <c r="D18397">
        <v>134673687.49484095</v>
      </c>
      <c r="E18397">
        <v>106760711.075</v>
      </c>
      <c r="F18397">
        <v>1.2614536390660787</v>
      </c>
    </row>
    <row r="18398" spans="1:6" x14ac:dyDescent="0.2">
      <c r="A18398">
        <v>38919</v>
      </c>
      <c r="B18398" t="s">
        <v>1824</v>
      </c>
      <c r="C18398" t="s">
        <v>7198</v>
      </c>
      <c r="D18398">
        <v>8096006.5400500102</v>
      </c>
      <c r="E18398">
        <v>6417051.125</v>
      </c>
      <c r="F18398">
        <v>1.2616397130621286</v>
      </c>
    </row>
    <row r="18399" spans="1:6" x14ac:dyDescent="0.2">
      <c r="A18399">
        <v>177849</v>
      </c>
      <c r="B18399" t="s">
        <v>1397</v>
      </c>
      <c r="C18399" t="s">
        <v>7799</v>
      </c>
      <c r="D18399">
        <v>48648.34045410774</v>
      </c>
      <c r="E18399">
        <v>38558.571428571428</v>
      </c>
      <c r="F18399">
        <v>1.2616738289754148</v>
      </c>
    </row>
    <row r="18400" spans="1:6" x14ac:dyDescent="0.2">
      <c r="A18400">
        <v>178170</v>
      </c>
      <c r="B18400" t="s">
        <v>1399</v>
      </c>
      <c r="C18400" t="s">
        <v>7799</v>
      </c>
      <c r="D18400">
        <v>48648.34045410774</v>
      </c>
      <c r="E18400">
        <v>38558.571428571428</v>
      </c>
      <c r="F18400">
        <v>1.2616738289754148</v>
      </c>
    </row>
    <row r="18401" spans="1:6" x14ac:dyDescent="0.2">
      <c r="A18401">
        <v>17030</v>
      </c>
      <c r="B18401" t="s">
        <v>1183</v>
      </c>
      <c r="C18401" t="s">
        <v>3459</v>
      </c>
      <c r="D18401">
        <v>9215207.1983607896</v>
      </c>
      <c r="E18401">
        <v>7302098.5</v>
      </c>
      <c r="F18401">
        <v>1.2619943702979068</v>
      </c>
    </row>
    <row r="18402" spans="1:6" x14ac:dyDescent="0.2">
      <c r="A18402">
        <v>9639</v>
      </c>
      <c r="B18402" t="s">
        <v>1141</v>
      </c>
      <c r="C18402" t="s">
        <v>6207</v>
      </c>
      <c r="D18402">
        <v>97762.2265442481</v>
      </c>
      <c r="E18402">
        <v>77450.333333333328</v>
      </c>
      <c r="F18402">
        <v>1.262257014743833</v>
      </c>
    </row>
    <row r="18403" spans="1:6" x14ac:dyDescent="0.2">
      <c r="A18403">
        <v>244729</v>
      </c>
      <c r="B18403" t="s">
        <v>1143</v>
      </c>
      <c r="C18403" t="s">
        <v>6207</v>
      </c>
      <c r="D18403">
        <v>97762.2265442481</v>
      </c>
      <c r="E18403">
        <v>77450.333333333328</v>
      </c>
      <c r="F18403">
        <v>1.262257014743833</v>
      </c>
    </row>
    <row r="18404" spans="1:6" x14ac:dyDescent="0.2">
      <c r="A18404">
        <v>244777</v>
      </c>
      <c r="B18404" t="s">
        <v>1144</v>
      </c>
      <c r="C18404" t="s">
        <v>6207</v>
      </c>
      <c r="D18404">
        <v>97762.2265442481</v>
      </c>
      <c r="E18404">
        <v>77450.333333333328</v>
      </c>
      <c r="F18404">
        <v>1.262257014743833</v>
      </c>
    </row>
    <row r="18405" spans="1:6" x14ac:dyDescent="0.2">
      <c r="A18405">
        <v>244906</v>
      </c>
      <c r="B18405" t="s">
        <v>1146</v>
      </c>
      <c r="C18405" t="s">
        <v>6207</v>
      </c>
      <c r="D18405">
        <v>97762.2265442481</v>
      </c>
      <c r="E18405">
        <v>77450.333333333328</v>
      </c>
      <c r="F18405">
        <v>1.262257014743833</v>
      </c>
    </row>
    <row r="18406" spans="1:6" x14ac:dyDescent="0.2">
      <c r="A18406">
        <v>245010</v>
      </c>
      <c r="B18406" t="s">
        <v>1147</v>
      </c>
      <c r="C18406" t="s">
        <v>6207</v>
      </c>
      <c r="D18406">
        <v>97762.2265442481</v>
      </c>
      <c r="E18406">
        <v>77450.333333333328</v>
      </c>
      <c r="F18406">
        <v>1.262257014743833</v>
      </c>
    </row>
    <row r="18407" spans="1:6" x14ac:dyDescent="0.2">
      <c r="A18407">
        <v>126484</v>
      </c>
      <c r="B18407" t="s">
        <v>2561</v>
      </c>
      <c r="C18407" t="s">
        <v>2562</v>
      </c>
      <c r="D18407">
        <v>238373.12055918764</v>
      </c>
      <c r="E18407">
        <v>188839.75</v>
      </c>
      <c r="F18407">
        <v>1.2623037287392491</v>
      </c>
    </row>
    <row r="18408" spans="1:6" x14ac:dyDescent="0.2">
      <c r="A18408">
        <v>58494</v>
      </c>
      <c r="B18408" t="s">
        <v>741</v>
      </c>
      <c r="C18408" t="s">
        <v>7356</v>
      </c>
      <c r="D18408">
        <v>177101.25730920149</v>
      </c>
      <c r="E18408">
        <v>140291.5</v>
      </c>
      <c r="F18408">
        <v>1.2623805241885753</v>
      </c>
    </row>
    <row r="18409" spans="1:6" x14ac:dyDescent="0.2">
      <c r="A18409">
        <v>132540</v>
      </c>
      <c r="B18409" t="s">
        <v>6032</v>
      </c>
      <c r="C18409" t="s">
        <v>6033</v>
      </c>
      <c r="D18409">
        <v>198953.68527499057</v>
      </c>
      <c r="E18409">
        <v>157596.5</v>
      </c>
      <c r="F18409">
        <v>1.2624245162487147</v>
      </c>
    </row>
    <row r="18410" spans="1:6" x14ac:dyDescent="0.2">
      <c r="A18410">
        <v>193090</v>
      </c>
      <c r="B18410" t="s">
        <v>1385</v>
      </c>
      <c r="C18410" t="s">
        <v>6211</v>
      </c>
      <c r="D18410">
        <v>479605.78094149363</v>
      </c>
      <c r="E18410">
        <v>379659.5</v>
      </c>
      <c r="F18410">
        <v>1.2632524168142603</v>
      </c>
    </row>
    <row r="18411" spans="1:6" x14ac:dyDescent="0.2">
      <c r="A18411">
        <v>132546</v>
      </c>
      <c r="B18411" t="s">
        <v>6032</v>
      </c>
      <c r="C18411" t="s">
        <v>6033</v>
      </c>
      <c r="D18411">
        <v>90906.637738836216</v>
      </c>
      <c r="E18411">
        <v>71949.7</v>
      </c>
      <c r="F18411">
        <v>1.2634748683988428</v>
      </c>
    </row>
    <row r="18412" spans="1:6" x14ac:dyDescent="0.2">
      <c r="A18412">
        <v>150512</v>
      </c>
      <c r="B18412" t="s">
        <v>1334</v>
      </c>
      <c r="C18412" t="s">
        <v>5121</v>
      </c>
      <c r="D18412">
        <v>109868.1303404222</v>
      </c>
      <c r="E18412">
        <v>86947</v>
      </c>
      <c r="F18412">
        <v>1.2636218655091285</v>
      </c>
    </row>
    <row r="18413" spans="1:6" x14ac:dyDescent="0.2">
      <c r="A18413">
        <v>237233</v>
      </c>
      <c r="B18413" t="s">
        <v>1335</v>
      </c>
      <c r="C18413" t="s">
        <v>5121</v>
      </c>
      <c r="D18413">
        <v>109868.1303404222</v>
      </c>
      <c r="E18413">
        <v>86947</v>
      </c>
      <c r="F18413">
        <v>1.2636218655091285</v>
      </c>
    </row>
    <row r="18414" spans="1:6" x14ac:dyDescent="0.2">
      <c r="A18414">
        <v>133580</v>
      </c>
      <c r="B18414" t="s">
        <v>1742</v>
      </c>
      <c r="C18414" t="s">
        <v>6222</v>
      </c>
      <c r="D18414">
        <v>1688334.5841062986</v>
      </c>
      <c r="E18414">
        <v>1335738.1666666667</v>
      </c>
      <c r="F18414">
        <v>1.2639712080096774</v>
      </c>
    </row>
    <row r="18415" spans="1:6" x14ac:dyDescent="0.2">
      <c r="A18415">
        <v>133694</v>
      </c>
      <c r="B18415" t="s">
        <v>1743</v>
      </c>
      <c r="C18415" t="s">
        <v>6222</v>
      </c>
      <c r="D18415">
        <v>1688334.5841062986</v>
      </c>
      <c r="E18415">
        <v>1335738.1666666667</v>
      </c>
      <c r="F18415">
        <v>1.2639712080096774</v>
      </c>
    </row>
    <row r="18416" spans="1:6" x14ac:dyDescent="0.2">
      <c r="A18416">
        <v>173569</v>
      </c>
      <c r="B18416" t="s">
        <v>1745</v>
      </c>
      <c r="C18416" t="s">
        <v>6222</v>
      </c>
      <c r="D18416">
        <v>1688334.5841062986</v>
      </c>
      <c r="E18416">
        <v>1335738.1666666667</v>
      </c>
      <c r="F18416">
        <v>1.2639712080096774</v>
      </c>
    </row>
    <row r="18417" spans="1:6" x14ac:dyDescent="0.2">
      <c r="A18417">
        <v>226202</v>
      </c>
      <c r="B18417" t="s">
        <v>338</v>
      </c>
      <c r="C18417" t="s">
        <v>6222</v>
      </c>
      <c r="D18417">
        <v>1688334.5841062986</v>
      </c>
      <c r="E18417">
        <v>1335738.1666666667</v>
      </c>
      <c r="F18417">
        <v>1.2639712080096774</v>
      </c>
    </row>
    <row r="18418" spans="1:6" x14ac:dyDescent="0.2">
      <c r="A18418">
        <v>226334</v>
      </c>
      <c r="B18418" t="s">
        <v>339</v>
      </c>
      <c r="C18418" t="s">
        <v>6222</v>
      </c>
      <c r="D18418">
        <v>1688334.5841062986</v>
      </c>
      <c r="E18418">
        <v>1335738.1666666667</v>
      </c>
      <c r="F18418">
        <v>1.2639712080096774</v>
      </c>
    </row>
    <row r="18419" spans="1:6" x14ac:dyDescent="0.2">
      <c r="A18419">
        <v>226497</v>
      </c>
      <c r="B18419" t="s">
        <v>340</v>
      </c>
      <c r="C18419" t="s">
        <v>6222</v>
      </c>
      <c r="D18419">
        <v>1688334.5841062986</v>
      </c>
      <c r="E18419">
        <v>1335738.1666666667</v>
      </c>
      <c r="F18419">
        <v>1.2639712080096774</v>
      </c>
    </row>
    <row r="18420" spans="1:6" x14ac:dyDescent="0.2">
      <c r="A18420">
        <v>226670</v>
      </c>
      <c r="B18420" t="s">
        <v>341</v>
      </c>
      <c r="C18420" t="s">
        <v>6222</v>
      </c>
      <c r="D18420">
        <v>1688334.5841062986</v>
      </c>
      <c r="E18420">
        <v>1335738.1666666667</v>
      </c>
      <c r="F18420">
        <v>1.2639712080096774</v>
      </c>
    </row>
    <row r="18421" spans="1:6" x14ac:dyDescent="0.2">
      <c r="A18421">
        <v>226843</v>
      </c>
      <c r="B18421" t="s">
        <v>1746</v>
      </c>
      <c r="C18421" t="s">
        <v>6222</v>
      </c>
      <c r="D18421">
        <v>1688334.5841062986</v>
      </c>
      <c r="E18421">
        <v>1335738.1666666667</v>
      </c>
      <c r="F18421">
        <v>1.2639712080096774</v>
      </c>
    </row>
    <row r="18422" spans="1:6" x14ac:dyDescent="0.2">
      <c r="A18422">
        <v>226933</v>
      </c>
      <c r="B18422" t="s">
        <v>1747</v>
      </c>
      <c r="C18422" t="s">
        <v>6222</v>
      </c>
      <c r="D18422">
        <v>1688334.5841062986</v>
      </c>
      <c r="E18422">
        <v>1335738.1666666667</v>
      </c>
      <c r="F18422">
        <v>1.2639712080096774</v>
      </c>
    </row>
    <row r="18423" spans="1:6" x14ac:dyDescent="0.2">
      <c r="A18423">
        <v>234909</v>
      </c>
      <c r="B18423" t="s">
        <v>1748</v>
      </c>
      <c r="C18423" t="s">
        <v>6222</v>
      </c>
      <c r="D18423">
        <v>1688334.5841062986</v>
      </c>
      <c r="E18423">
        <v>1335738.1666666667</v>
      </c>
      <c r="F18423">
        <v>1.2639712080096774</v>
      </c>
    </row>
    <row r="18424" spans="1:6" x14ac:dyDescent="0.2">
      <c r="A18424">
        <v>174116</v>
      </c>
      <c r="B18424" t="s">
        <v>1889</v>
      </c>
      <c r="C18424" t="s">
        <v>1890</v>
      </c>
      <c r="D18424">
        <v>619071.98692882236</v>
      </c>
      <c r="E18424">
        <v>489740</v>
      </c>
      <c r="F18424">
        <v>1.2640829561171689</v>
      </c>
    </row>
    <row r="18425" spans="1:6" x14ac:dyDescent="0.2">
      <c r="A18425">
        <v>174140</v>
      </c>
      <c r="B18425" t="s">
        <v>1891</v>
      </c>
      <c r="C18425" t="s">
        <v>1890</v>
      </c>
      <c r="D18425">
        <v>619071.98692882236</v>
      </c>
      <c r="E18425">
        <v>489740</v>
      </c>
      <c r="F18425">
        <v>1.2640829561171689</v>
      </c>
    </row>
    <row r="18426" spans="1:6" x14ac:dyDescent="0.2">
      <c r="A18426">
        <v>259151</v>
      </c>
      <c r="B18426" t="s">
        <v>1892</v>
      </c>
      <c r="C18426" t="s">
        <v>1890</v>
      </c>
      <c r="D18426">
        <v>619071.98692882236</v>
      </c>
      <c r="E18426">
        <v>489740</v>
      </c>
      <c r="F18426">
        <v>1.2640829561171689</v>
      </c>
    </row>
    <row r="18427" spans="1:6" x14ac:dyDescent="0.2">
      <c r="A18427">
        <v>82295</v>
      </c>
      <c r="B18427" t="s">
        <v>922</v>
      </c>
      <c r="C18427" t="s">
        <v>4902</v>
      </c>
      <c r="D18427">
        <v>275216.21228613151</v>
      </c>
      <c r="E18427">
        <v>217711.75</v>
      </c>
      <c r="F18427">
        <v>1.2641311839445115</v>
      </c>
    </row>
    <row r="18428" spans="1:6" x14ac:dyDescent="0.2">
      <c r="A18428">
        <v>82375</v>
      </c>
      <c r="B18428" t="s">
        <v>923</v>
      </c>
      <c r="C18428" t="s">
        <v>4902</v>
      </c>
      <c r="D18428">
        <v>275216.21228613151</v>
      </c>
      <c r="E18428">
        <v>217711.75</v>
      </c>
      <c r="F18428">
        <v>1.2641311839445115</v>
      </c>
    </row>
    <row r="18429" spans="1:6" x14ac:dyDescent="0.2">
      <c r="A18429">
        <v>82476</v>
      </c>
      <c r="B18429" t="s">
        <v>924</v>
      </c>
      <c r="C18429" t="s">
        <v>4902</v>
      </c>
      <c r="D18429">
        <v>275216.21228613151</v>
      </c>
      <c r="E18429">
        <v>217711.75</v>
      </c>
      <c r="F18429">
        <v>1.2641311839445115</v>
      </c>
    </row>
    <row r="18430" spans="1:6" x14ac:dyDescent="0.2">
      <c r="A18430">
        <v>79308</v>
      </c>
      <c r="B18430" t="s">
        <v>700</v>
      </c>
      <c r="C18430" t="s">
        <v>5557</v>
      </c>
      <c r="D18430">
        <v>16298764.755153492</v>
      </c>
      <c r="E18430">
        <v>12893017.583333334</v>
      </c>
      <c r="F18430">
        <v>1.2641543882033273</v>
      </c>
    </row>
    <row r="18431" spans="1:6" x14ac:dyDescent="0.2">
      <c r="A18431">
        <v>9573</v>
      </c>
      <c r="B18431" t="s">
        <v>86</v>
      </c>
      <c r="C18431" t="s">
        <v>1584</v>
      </c>
      <c r="D18431">
        <v>54136724.492677331</v>
      </c>
      <c r="E18431">
        <v>42819175</v>
      </c>
      <c r="F18431">
        <v>1.2643103117394796</v>
      </c>
    </row>
    <row r="18432" spans="1:6" x14ac:dyDescent="0.2">
      <c r="A18432">
        <v>302277</v>
      </c>
      <c r="B18432" t="s">
        <v>4547</v>
      </c>
      <c r="C18432" t="s">
        <v>6251</v>
      </c>
      <c r="D18432">
        <v>595965.15153320832</v>
      </c>
      <c r="E18432">
        <v>471346</v>
      </c>
      <c r="F18432">
        <v>1.2643899630700342</v>
      </c>
    </row>
    <row r="18433" spans="1:6" x14ac:dyDescent="0.2">
      <c r="A18433">
        <v>25252</v>
      </c>
      <c r="B18433" t="s">
        <v>3782</v>
      </c>
      <c r="C18433" t="s">
        <v>5675</v>
      </c>
      <c r="D18433">
        <v>1721857.5737933116</v>
      </c>
      <c r="E18433">
        <v>1361482.1666666667</v>
      </c>
      <c r="F18433">
        <v>1.2646934465612254</v>
      </c>
    </row>
    <row r="18434" spans="1:6" x14ac:dyDescent="0.2">
      <c r="A18434">
        <v>177012</v>
      </c>
      <c r="B18434" t="s">
        <v>2474</v>
      </c>
      <c r="C18434" t="s">
        <v>6348</v>
      </c>
      <c r="D18434">
        <v>253860.17328073538</v>
      </c>
      <c r="E18434">
        <v>200713.25</v>
      </c>
      <c r="F18434">
        <v>1.2647903079678864</v>
      </c>
    </row>
    <row r="18435" spans="1:6" x14ac:dyDescent="0.2">
      <c r="A18435">
        <v>61426</v>
      </c>
      <c r="B18435" t="s">
        <v>4183</v>
      </c>
      <c r="C18435" t="s">
        <v>5582</v>
      </c>
      <c r="D18435">
        <v>12789881.585952545</v>
      </c>
      <c r="E18435">
        <v>10111600</v>
      </c>
      <c r="F18435">
        <v>1.2648721850105369</v>
      </c>
    </row>
    <row r="18436" spans="1:6" x14ac:dyDescent="0.2">
      <c r="A18436">
        <v>74942</v>
      </c>
      <c r="B18436" t="s">
        <v>5583</v>
      </c>
      <c r="C18436" t="s">
        <v>5582</v>
      </c>
      <c r="D18436">
        <v>12789881.585952545</v>
      </c>
      <c r="E18436">
        <v>10111600</v>
      </c>
      <c r="F18436">
        <v>1.2648721850105369</v>
      </c>
    </row>
    <row r="18437" spans="1:6" x14ac:dyDescent="0.2">
      <c r="A18437">
        <v>78585</v>
      </c>
      <c r="B18437" t="s">
        <v>4185</v>
      </c>
      <c r="C18437" t="s">
        <v>5582</v>
      </c>
      <c r="D18437">
        <v>12789881.585952545</v>
      </c>
      <c r="E18437">
        <v>10111600</v>
      </c>
      <c r="F18437">
        <v>1.2648721850105369</v>
      </c>
    </row>
    <row r="18438" spans="1:6" x14ac:dyDescent="0.2">
      <c r="A18438">
        <v>78723</v>
      </c>
      <c r="B18438" t="s">
        <v>4187</v>
      </c>
      <c r="C18438" t="s">
        <v>5582</v>
      </c>
      <c r="D18438">
        <v>12789881.585952545</v>
      </c>
      <c r="E18438">
        <v>10111600</v>
      </c>
      <c r="F18438">
        <v>1.2648721850105369</v>
      </c>
    </row>
    <row r="18439" spans="1:6" x14ac:dyDescent="0.2">
      <c r="A18439">
        <v>84826</v>
      </c>
      <c r="B18439" t="s">
        <v>5584</v>
      </c>
      <c r="C18439" t="s">
        <v>5582</v>
      </c>
      <c r="D18439">
        <v>12789881.585952545</v>
      </c>
      <c r="E18439">
        <v>10111600</v>
      </c>
      <c r="F18439">
        <v>1.2648721850105369</v>
      </c>
    </row>
    <row r="18440" spans="1:6" x14ac:dyDescent="0.2">
      <c r="A18440">
        <v>284363</v>
      </c>
      <c r="B18440" t="s">
        <v>4189</v>
      </c>
      <c r="C18440" t="s">
        <v>5582</v>
      </c>
      <c r="D18440">
        <v>12789881.585952545</v>
      </c>
      <c r="E18440">
        <v>10111600</v>
      </c>
      <c r="F18440">
        <v>1.2648721850105369</v>
      </c>
    </row>
    <row r="18441" spans="1:6" x14ac:dyDescent="0.2">
      <c r="A18441">
        <v>284613</v>
      </c>
      <c r="B18441" t="s">
        <v>4190</v>
      </c>
      <c r="C18441" t="s">
        <v>5582</v>
      </c>
      <c r="D18441">
        <v>12789881.585952545</v>
      </c>
      <c r="E18441">
        <v>10111600</v>
      </c>
      <c r="F18441">
        <v>1.2648721850105369</v>
      </c>
    </row>
    <row r="18442" spans="1:6" x14ac:dyDescent="0.2">
      <c r="A18442">
        <v>284703</v>
      </c>
      <c r="B18442" t="s">
        <v>5585</v>
      </c>
      <c r="C18442" t="s">
        <v>5582</v>
      </c>
      <c r="D18442">
        <v>12789881.585952545</v>
      </c>
      <c r="E18442">
        <v>10111600</v>
      </c>
      <c r="F18442">
        <v>1.2648721850105369</v>
      </c>
    </row>
    <row r="18443" spans="1:6" x14ac:dyDescent="0.2">
      <c r="A18443">
        <v>284749</v>
      </c>
      <c r="B18443" t="s">
        <v>5586</v>
      </c>
      <c r="C18443" t="s">
        <v>5582</v>
      </c>
      <c r="D18443">
        <v>12789881.585952545</v>
      </c>
      <c r="E18443">
        <v>10111600</v>
      </c>
      <c r="F18443">
        <v>1.2648721850105369</v>
      </c>
    </row>
    <row r="18444" spans="1:6" x14ac:dyDescent="0.2">
      <c r="A18444">
        <v>284810</v>
      </c>
      <c r="B18444" t="s">
        <v>4191</v>
      </c>
      <c r="C18444" t="s">
        <v>5582</v>
      </c>
      <c r="D18444">
        <v>12789881.585952545</v>
      </c>
      <c r="E18444">
        <v>10111600</v>
      </c>
      <c r="F18444">
        <v>1.2648721850105369</v>
      </c>
    </row>
    <row r="18445" spans="1:6" x14ac:dyDescent="0.2">
      <c r="A18445">
        <v>284880</v>
      </c>
      <c r="B18445" t="s">
        <v>4192</v>
      </c>
      <c r="C18445" t="s">
        <v>5582</v>
      </c>
      <c r="D18445">
        <v>12789881.585952545</v>
      </c>
      <c r="E18445">
        <v>10111600</v>
      </c>
      <c r="F18445">
        <v>1.2648721850105369</v>
      </c>
    </row>
    <row r="18446" spans="1:6" x14ac:dyDescent="0.2">
      <c r="A18446">
        <v>284950</v>
      </c>
      <c r="B18446" t="s">
        <v>5587</v>
      </c>
      <c r="C18446" t="s">
        <v>5582</v>
      </c>
      <c r="D18446">
        <v>12789881.585952545</v>
      </c>
      <c r="E18446">
        <v>10111600</v>
      </c>
      <c r="F18446">
        <v>1.2648721850105369</v>
      </c>
    </row>
    <row r="18447" spans="1:6" x14ac:dyDescent="0.2">
      <c r="A18447">
        <v>285013</v>
      </c>
      <c r="B18447" t="s">
        <v>4194</v>
      </c>
      <c r="C18447" t="s">
        <v>5582</v>
      </c>
      <c r="D18447">
        <v>12789881.585952545</v>
      </c>
      <c r="E18447">
        <v>10111600</v>
      </c>
      <c r="F18447">
        <v>1.2648721850105369</v>
      </c>
    </row>
    <row r="18448" spans="1:6" x14ac:dyDescent="0.2">
      <c r="A18448">
        <v>285045</v>
      </c>
      <c r="B18448" t="s">
        <v>4194</v>
      </c>
      <c r="C18448" t="s">
        <v>5582</v>
      </c>
      <c r="D18448">
        <v>12789881.585952545</v>
      </c>
      <c r="E18448">
        <v>10111600</v>
      </c>
      <c r="F18448">
        <v>1.2648721850105369</v>
      </c>
    </row>
    <row r="18449" spans="1:6" x14ac:dyDescent="0.2">
      <c r="A18449">
        <v>285613</v>
      </c>
      <c r="B18449" t="s">
        <v>5588</v>
      </c>
      <c r="C18449" t="s">
        <v>5582</v>
      </c>
      <c r="D18449">
        <v>12789881.585952545</v>
      </c>
      <c r="E18449">
        <v>10111600</v>
      </c>
      <c r="F18449">
        <v>1.2648721850105369</v>
      </c>
    </row>
    <row r="18450" spans="1:6" x14ac:dyDescent="0.2">
      <c r="A18450">
        <v>288963</v>
      </c>
      <c r="B18450" t="s">
        <v>4196</v>
      </c>
      <c r="C18450" t="s">
        <v>5582</v>
      </c>
      <c r="D18450">
        <v>12789881.585952545</v>
      </c>
      <c r="E18450">
        <v>10111600</v>
      </c>
      <c r="F18450">
        <v>1.2648721850105369</v>
      </c>
    </row>
    <row r="18451" spans="1:6" x14ac:dyDescent="0.2">
      <c r="A18451">
        <v>227518</v>
      </c>
      <c r="B18451" t="s">
        <v>6193</v>
      </c>
      <c r="C18451" t="s">
        <v>6194</v>
      </c>
      <c r="D18451">
        <v>228771.55327971588</v>
      </c>
      <c r="E18451">
        <v>180818.41666666666</v>
      </c>
      <c r="F18451">
        <v>1.2652005116351031</v>
      </c>
    </row>
    <row r="18452" spans="1:6" x14ac:dyDescent="0.2">
      <c r="A18452">
        <v>78959</v>
      </c>
      <c r="B18452" t="s">
        <v>1628</v>
      </c>
      <c r="C18452" t="s">
        <v>7380</v>
      </c>
      <c r="D18452">
        <v>3933931.6550354715</v>
      </c>
      <c r="E18452">
        <v>3108916.75</v>
      </c>
      <c r="F18452">
        <v>1.2653705362279231</v>
      </c>
    </row>
    <row r="18453" spans="1:6" x14ac:dyDescent="0.2">
      <c r="A18453">
        <v>62881</v>
      </c>
      <c r="B18453" t="s">
        <v>2047</v>
      </c>
      <c r="C18453" t="s">
        <v>7800</v>
      </c>
      <c r="D18453">
        <v>97603.363220741521</v>
      </c>
      <c r="E18453">
        <v>77134</v>
      </c>
      <c r="F18453">
        <v>1.2653740661801738</v>
      </c>
    </row>
    <row r="18454" spans="1:6" x14ac:dyDescent="0.2">
      <c r="A18454">
        <v>210592</v>
      </c>
      <c r="B18454" t="s">
        <v>778</v>
      </c>
      <c r="C18454" t="s">
        <v>5334</v>
      </c>
      <c r="D18454">
        <v>518576.08556850709</v>
      </c>
      <c r="E18454">
        <v>409772.33333333331</v>
      </c>
      <c r="F18454">
        <v>1.2655224459643211</v>
      </c>
    </row>
    <row r="18455" spans="1:6" x14ac:dyDescent="0.2">
      <c r="A18455">
        <v>42886</v>
      </c>
      <c r="B18455" t="s">
        <v>1008</v>
      </c>
      <c r="C18455" t="s">
        <v>1009</v>
      </c>
      <c r="D18455">
        <v>3454433.2364735883</v>
      </c>
      <c r="E18455">
        <v>2729216.8333333335</v>
      </c>
      <c r="F18455">
        <v>1.2657232632756814</v>
      </c>
    </row>
    <row r="18456" spans="1:6" x14ac:dyDescent="0.2">
      <c r="A18456">
        <v>116281</v>
      </c>
      <c r="B18456" t="s">
        <v>1001</v>
      </c>
      <c r="C18456" t="s">
        <v>3474</v>
      </c>
      <c r="D18456">
        <v>1339741.0761785279</v>
      </c>
      <c r="E18456">
        <v>1058442</v>
      </c>
      <c r="F18456">
        <v>1.2657671144744143</v>
      </c>
    </row>
    <row r="18457" spans="1:6" x14ac:dyDescent="0.2">
      <c r="A18457">
        <v>116841</v>
      </c>
      <c r="B18457" t="s">
        <v>978</v>
      </c>
      <c r="C18457" t="s">
        <v>3474</v>
      </c>
      <c r="D18457">
        <v>1339741.0761785279</v>
      </c>
      <c r="E18457">
        <v>1058442</v>
      </c>
      <c r="F18457">
        <v>1.2657671144744143</v>
      </c>
    </row>
    <row r="18458" spans="1:6" x14ac:dyDescent="0.2">
      <c r="A18458">
        <v>264956</v>
      </c>
      <c r="B18458" t="s">
        <v>1003</v>
      </c>
      <c r="C18458" t="s">
        <v>3474</v>
      </c>
      <c r="D18458">
        <v>1339741.0761785279</v>
      </c>
      <c r="E18458">
        <v>1058442</v>
      </c>
      <c r="F18458">
        <v>1.2657671144744143</v>
      </c>
    </row>
    <row r="18459" spans="1:6" x14ac:dyDescent="0.2">
      <c r="A18459">
        <v>64882</v>
      </c>
      <c r="B18459" t="s">
        <v>976</v>
      </c>
      <c r="C18459" t="s">
        <v>3727</v>
      </c>
      <c r="D18459">
        <v>26262875.993313458</v>
      </c>
      <c r="E18459">
        <v>20745504.958333332</v>
      </c>
      <c r="F18459">
        <v>1.2659550127153609</v>
      </c>
    </row>
    <row r="18460" spans="1:6" x14ac:dyDescent="0.2">
      <c r="A18460">
        <v>67427</v>
      </c>
      <c r="B18460" t="s">
        <v>358</v>
      </c>
      <c r="C18460" t="s">
        <v>973</v>
      </c>
      <c r="D18460">
        <v>294791.40286310931</v>
      </c>
      <c r="E18460">
        <v>232829</v>
      </c>
      <c r="F18460">
        <v>1.2661283725958077</v>
      </c>
    </row>
    <row r="18461" spans="1:6" x14ac:dyDescent="0.2">
      <c r="A18461">
        <v>67899</v>
      </c>
      <c r="B18461" t="s">
        <v>359</v>
      </c>
      <c r="C18461" t="s">
        <v>973</v>
      </c>
      <c r="D18461">
        <v>294791.40286310931</v>
      </c>
      <c r="E18461">
        <v>232829</v>
      </c>
      <c r="F18461">
        <v>1.2661283725958077</v>
      </c>
    </row>
    <row r="18462" spans="1:6" x14ac:dyDescent="0.2">
      <c r="A18462">
        <v>73969</v>
      </c>
      <c r="B18462" t="s">
        <v>27</v>
      </c>
      <c r="C18462" t="s">
        <v>6683</v>
      </c>
      <c r="D18462">
        <v>102113.87952680033</v>
      </c>
      <c r="E18462">
        <v>80648.916666666672</v>
      </c>
      <c r="F18462">
        <v>1.2661531456008439</v>
      </c>
    </row>
    <row r="18463" spans="1:6" x14ac:dyDescent="0.2">
      <c r="A18463">
        <v>188970</v>
      </c>
      <c r="B18463" t="s">
        <v>6745</v>
      </c>
      <c r="C18463" t="s">
        <v>6746</v>
      </c>
      <c r="D18463">
        <v>48272.58896134793</v>
      </c>
      <c r="E18463">
        <v>38122.875</v>
      </c>
      <c r="F18463">
        <v>1.2662368449742558</v>
      </c>
    </row>
    <row r="18464" spans="1:6" x14ac:dyDescent="0.2">
      <c r="A18464">
        <v>156739</v>
      </c>
      <c r="B18464" t="s">
        <v>3052</v>
      </c>
      <c r="C18464" t="s">
        <v>7693</v>
      </c>
      <c r="D18464">
        <v>196559.06816050233</v>
      </c>
      <c r="E18464">
        <v>155222.75</v>
      </c>
      <c r="F18464">
        <v>1.2663032201175557</v>
      </c>
    </row>
    <row r="18465" spans="1:6" x14ac:dyDescent="0.2">
      <c r="A18465">
        <v>1641</v>
      </c>
      <c r="B18465" t="s">
        <v>552</v>
      </c>
      <c r="C18465" t="s">
        <v>4176</v>
      </c>
      <c r="D18465">
        <v>25883585.883998875</v>
      </c>
      <c r="E18465">
        <v>20436564.899999999</v>
      </c>
      <c r="F18465">
        <v>1.2665330994055111</v>
      </c>
    </row>
    <row r="18466" spans="1:6" x14ac:dyDescent="0.2">
      <c r="A18466">
        <v>151974</v>
      </c>
      <c r="B18466" t="s">
        <v>554</v>
      </c>
      <c r="C18466" t="s">
        <v>4176</v>
      </c>
      <c r="D18466">
        <v>25883585.883998875</v>
      </c>
      <c r="E18466">
        <v>20436564.899999999</v>
      </c>
      <c r="F18466">
        <v>1.2665330994055111</v>
      </c>
    </row>
    <row r="18467" spans="1:6" x14ac:dyDescent="0.2">
      <c r="A18467">
        <v>291935</v>
      </c>
      <c r="B18467" t="s">
        <v>555</v>
      </c>
      <c r="C18467" t="s">
        <v>4176</v>
      </c>
      <c r="D18467">
        <v>25883585.883998875</v>
      </c>
      <c r="E18467">
        <v>20436564.899999999</v>
      </c>
      <c r="F18467">
        <v>1.2665330994055111</v>
      </c>
    </row>
    <row r="18468" spans="1:6" x14ac:dyDescent="0.2">
      <c r="A18468">
        <v>133581</v>
      </c>
      <c r="B18468" t="s">
        <v>1742</v>
      </c>
      <c r="C18468" t="s">
        <v>6222</v>
      </c>
      <c r="D18468">
        <v>536749.79050517315</v>
      </c>
      <c r="E18468">
        <v>423784.91666666669</v>
      </c>
      <c r="F18468">
        <v>1.2665618085868791</v>
      </c>
    </row>
    <row r="18469" spans="1:6" x14ac:dyDescent="0.2">
      <c r="A18469">
        <v>133695</v>
      </c>
      <c r="B18469" t="s">
        <v>1743</v>
      </c>
      <c r="C18469" t="s">
        <v>6222</v>
      </c>
      <c r="D18469">
        <v>536749.79050517315</v>
      </c>
      <c r="E18469">
        <v>423784.91666666669</v>
      </c>
      <c r="F18469">
        <v>1.2665618085868791</v>
      </c>
    </row>
    <row r="18470" spans="1:6" x14ac:dyDescent="0.2">
      <c r="A18470">
        <v>173570</v>
      </c>
      <c r="B18470" t="s">
        <v>1745</v>
      </c>
      <c r="C18470" t="s">
        <v>6222</v>
      </c>
      <c r="D18470">
        <v>536749.79050517315</v>
      </c>
      <c r="E18470">
        <v>423784.91666666669</v>
      </c>
      <c r="F18470">
        <v>1.2665618085868791</v>
      </c>
    </row>
    <row r="18471" spans="1:6" x14ac:dyDescent="0.2">
      <c r="A18471">
        <v>226203</v>
      </c>
      <c r="B18471" t="s">
        <v>338</v>
      </c>
      <c r="C18471" t="s">
        <v>6222</v>
      </c>
      <c r="D18471">
        <v>536749.79050517315</v>
      </c>
      <c r="E18471">
        <v>423784.91666666669</v>
      </c>
      <c r="F18471">
        <v>1.2665618085868791</v>
      </c>
    </row>
    <row r="18472" spans="1:6" x14ac:dyDescent="0.2">
      <c r="A18472">
        <v>226335</v>
      </c>
      <c r="B18472" t="s">
        <v>339</v>
      </c>
      <c r="C18472" t="s">
        <v>6222</v>
      </c>
      <c r="D18472">
        <v>536749.79050517315</v>
      </c>
      <c r="E18472">
        <v>423784.91666666669</v>
      </c>
      <c r="F18472">
        <v>1.2665618085868791</v>
      </c>
    </row>
    <row r="18473" spans="1:6" x14ac:dyDescent="0.2">
      <c r="A18473">
        <v>226498</v>
      </c>
      <c r="B18473" t="s">
        <v>340</v>
      </c>
      <c r="C18473" t="s">
        <v>6222</v>
      </c>
      <c r="D18473">
        <v>536749.79050517315</v>
      </c>
      <c r="E18473">
        <v>423784.91666666669</v>
      </c>
      <c r="F18473">
        <v>1.2665618085868791</v>
      </c>
    </row>
    <row r="18474" spans="1:6" x14ac:dyDescent="0.2">
      <c r="A18474">
        <v>226671</v>
      </c>
      <c r="B18474" t="s">
        <v>341</v>
      </c>
      <c r="C18474" t="s">
        <v>6222</v>
      </c>
      <c r="D18474">
        <v>536749.79050517315</v>
      </c>
      <c r="E18474">
        <v>423784.91666666669</v>
      </c>
      <c r="F18474">
        <v>1.2665618085868791</v>
      </c>
    </row>
    <row r="18475" spans="1:6" x14ac:dyDescent="0.2">
      <c r="A18475">
        <v>226844</v>
      </c>
      <c r="B18475" t="s">
        <v>1746</v>
      </c>
      <c r="C18475" t="s">
        <v>6222</v>
      </c>
      <c r="D18475">
        <v>536749.79050517315</v>
      </c>
      <c r="E18475">
        <v>423784.91666666669</v>
      </c>
      <c r="F18475">
        <v>1.2665618085868791</v>
      </c>
    </row>
    <row r="18476" spans="1:6" x14ac:dyDescent="0.2">
      <c r="A18476">
        <v>226934</v>
      </c>
      <c r="B18476" t="s">
        <v>1747</v>
      </c>
      <c r="C18476" t="s">
        <v>6222</v>
      </c>
      <c r="D18476">
        <v>536749.79050517315</v>
      </c>
      <c r="E18476">
        <v>423784.91666666669</v>
      </c>
      <c r="F18476">
        <v>1.2665618085868791</v>
      </c>
    </row>
    <row r="18477" spans="1:6" x14ac:dyDescent="0.2">
      <c r="A18477">
        <v>234910</v>
      </c>
      <c r="B18477" t="s">
        <v>1748</v>
      </c>
      <c r="C18477" t="s">
        <v>6222</v>
      </c>
      <c r="D18477">
        <v>536749.79050517315</v>
      </c>
      <c r="E18477">
        <v>423784.91666666669</v>
      </c>
      <c r="F18477">
        <v>1.2665618085868791</v>
      </c>
    </row>
    <row r="18478" spans="1:6" x14ac:dyDescent="0.2">
      <c r="A18478">
        <v>129853</v>
      </c>
      <c r="B18478" t="s">
        <v>6462</v>
      </c>
      <c r="C18478" t="s">
        <v>6463</v>
      </c>
      <c r="D18478">
        <v>5475023.5084772129</v>
      </c>
      <c r="E18478">
        <v>4322712.25</v>
      </c>
      <c r="F18478">
        <v>1.2665713542411279</v>
      </c>
    </row>
    <row r="18479" spans="1:6" x14ac:dyDescent="0.2">
      <c r="A18479">
        <v>267722</v>
      </c>
      <c r="B18479" t="s">
        <v>897</v>
      </c>
      <c r="C18479" t="s">
        <v>3232</v>
      </c>
      <c r="D18479">
        <v>9634002.8567804117</v>
      </c>
      <c r="E18479">
        <v>7605386.25</v>
      </c>
      <c r="F18479">
        <v>1.2667341986451262</v>
      </c>
    </row>
    <row r="18480" spans="1:6" x14ac:dyDescent="0.2">
      <c r="A18480">
        <v>81373</v>
      </c>
      <c r="B18480" t="s">
        <v>904</v>
      </c>
      <c r="C18480" t="s">
        <v>5233</v>
      </c>
      <c r="D18480">
        <v>3216745.4202365004</v>
      </c>
      <c r="E18480">
        <v>2539285.5</v>
      </c>
      <c r="F18480">
        <v>1.2667915522837037</v>
      </c>
    </row>
    <row r="18481" spans="1:6" x14ac:dyDescent="0.2">
      <c r="A18481">
        <v>12639</v>
      </c>
      <c r="B18481" t="s">
        <v>3408</v>
      </c>
      <c r="C18481" t="s">
        <v>4037</v>
      </c>
      <c r="D18481">
        <v>48269133.15373157</v>
      </c>
      <c r="E18481">
        <v>38102028.375</v>
      </c>
      <c r="F18481">
        <v>1.2668389377769331</v>
      </c>
    </row>
    <row r="18482" spans="1:6" x14ac:dyDescent="0.2">
      <c r="A18482">
        <v>155803</v>
      </c>
      <c r="B18482" t="s">
        <v>396</v>
      </c>
      <c r="C18482" t="s">
        <v>1227</v>
      </c>
      <c r="D18482">
        <v>14389472.73695524</v>
      </c>
      <c r="E18482">
        <v>11358349.75</v>
      </c>
      <c r="F18482">
        <v>1.2668629733782621</v>
      </c>
    </row>
    <row r="18483" spans="1:6" x14ac:dyDescent="0.2">
      <c r="A18483">
        <v>38325</v>
      </c>
      <c r="B18483" t="s">
        <v>33</v>
      </c>
      <c r="C18483" t="s">
        <v>6279</v>
      </c>
      <c r="D18483">
        <v>14839934.286952216</v>
      </c>
      <c r="E18483">
        <v>11711977.833333334</v>
      </c>
      <c r="F18483">
        <v>1.2670732901078789</v>
      </c>
    </row>
    <row r="18484" spans="1:6" x14ac:dyDescent="0.2">
      <c r="A18484">
        <v>292177</v>
      </c>
      <c r="B18484" t="s">
        <v>3062</v>
      </c>
      <c r="C18484" t="s">
        <v>3312</v>
      </c>
      <c r="D18484">
        <v>4013220.7758467863</v>
      </c>
      <c r="E18484">
        <v>3167059.625</v>
      </c>
      <c r="F18484">
        <v>1.2671756300915196</v>
      </c>
    </row>
    <row r="18485" spans="1:6" x14ac:dyDescent="0.2">
      <c r="A18485">
        <v>237346</v>
      </c>
      <c r="B18485" t="s">
        <v>2540</v>
      </c>
      <c r="C18485" t="s">
        <v>5702</v>
      </c>
      <c r="D18485">
        <v>157067.50798462424</v>
      </c>
      <c r="E18485">
        <v>123887</v>
      </c>
      <c r="F18485">
        <v>1.2678288116156193</v>
      </c>
    </row>
    <row r="18486" spans="1:6" x14ac:dyDescent="0.2">
      <c r="A18486">
        <v>107379</v>
      </c>
      <c r="B18486" t="s">
        <v>541</v>
      </c>
      <c r="C18486" t="s">
        <v>542</v>
      </c>
      <c r="D18486">
        <v>239059.60339258955</v>
      </c>
      <c r="E18486">
        <v>188543.66666666666</v>
      </c>
      <c r="F18486">
        <v>1.2679269880501045</v>
      </c>
    </row>
    <row r="18487" spans="1:6" x14ac:dyDescent="0.2">
      <c r="A18487">
        <v>217094</v>
      </c>
      <c r="B18487" t="s">
        <v>543</v>
      </c>
      <c r="C18487" t="s">
        <v>542</v>
      </c>
      <c r="D18487">
        <v>239059.60339258955</v>
      </c>
      <c r="E18487">
        <v>188543.66666666666</v>
      </c>
      <c r="F18487">
        <v>1.2679269880501045</v>
      </c>
    </row>
    <row r="18488" spans="1:6" x14ac:dyDescent="0.2">
      <c r="A18488">
        <v>217152</v>
      </c>
      <c r="B18488" t="s">
        <v>544</v>
      </c>
      <c r="C18488" t="s">
        <v>542</v>
      </c>
      <c r="D18488">
        <v>239059.60339258955</v>
      </c>
      <c r="E18488">
        <v>188543.66666666666</v>
      </c>
      <c r="F18488">
        <v>1.2679269880501045</v>
      </c>
    </row>
    <row r="18489" spans="1:6" x14ac:dyDescent="0.2">
      <c r="A18489">
        <v>217210</v>
      </c>
      <c r="B18489" t="s">
        <v>545</v>
      </c>
      <c r="C18489" t="s">
        <v>542</v>
      </c>
      <c r="D18489">
        <v>239059.60339258955</v>
      </c>
      <c r="E18489">
        <v>188543.66666666666</v>
      </c>
      <c r="F18489">
        <v>1.2679269880501045</v>
      </c>
    </row>
    <row r="18490" spans="1:6" x14ac:dyDescent="0.2">
      <c r="A18490">
        <v>217244</v>
      </c>
      <c r="B18490" t="s">
        <v>546</v>
      </c>
      <c r="C18490" t="s">
        <v>542</v>
      </c>
      <c r="D18490">
        <v>239059.60339258955</v>
      </c>
      <c r="E18490">
        <v>188543.66666666666</v>
      </c>
      <c r="F18490">
        <v>1.2679269880501045</v>
      </c>
    </row>
    <row r="18491" spans="1:6" x14ac:dyDescent="0.2">
      <c r="A18491">
        <v>217316</v>
      </c>
      <c r="B18491" t="s">
        <v>547</v>
      </c>
      <c r="C18491" t="s">
        <v>542</v>
      </c>
      <c r="D18491">
        <v>239059.60339258955</v>
      </c>
      <c r="E18491">
        <v>188543.66666666666</v>
      </c>
      <c r="F18491">
        <v>1.2679269880501045</v>
      </c>
    </row>
    <row r="18492" spans="1:6" x14ac:dyDescent="0.2">
      <c r="A18492">
        <v>217398</v>
      </c>
      <c r="B18492" t="s">
        <v>548</v>
      </c>
      <c r="C18492" t="s">
        <v>542</v>
      </c>
      <c r="D18492">
        <v>239059.60339258955</v>
      </c>
      <c r="E18492">
        <v>188543.66666666666</v>
      </c>
      <c r="F18492">
        <v>1.2679269880501045</v>
      </c>
    </row>
    <row r="18493" spans="1:6" x14ac:dyDescent="0.2">
      <c r="A18493">
        <v>303966</v>
      </c>
      <c r="B18493" t="s">
        <v>5930</v>
      </c>
      <c r="C18493" t="s">
        <v>7801</v>
      </c>
      <c r="D18493">
        <v>1136134.156878809</v>
      </c>
      <c r="E18493">
        <v>895997.16666666663</v>
      </c>
      <c r="F18493">
        <v>1.2680108812235555</v>
      </c>
    </row>
    <row r="18494" spans="1:6" x14ac:dyDescent="0.2">
      <c r="A18494">
        <v>267720</v>
      </c>
      <c r="B18494" t="s">
        <v>897</v>
      </c>
      <c r="C18494" t="s">
        <v>3232</v>
      </c>
      <c r="D18494">
        <v>32253147.05896344</v>
      </c>
      <c r="E18494">
        <v>25431756</v>
      </c>
      <c r="F18494">
        <v>1.2682233605482627</v>
      </c>
    </row>
    <row r="18495" spans="1:6" x14ac:dyDescent="0.2">
      <c r="A18495">
        <v>193573</v>
      </c>
      <c r="B18495" t="s">
        <v>2455</v>
      </c>
      <c r="C18495" t="s">
        <v>5707</v>
      </c>
      <c r="D18495">
        <v>208113.9000718717</v>
      </c>
      <c r="E18495">
        <v>164072.25</v>
      </c>
      <c r="F18495">
        <v>1.2684283909794112</v>
      </c>
    </row>
    <row r="18496" spans="1:6" x14ac:dyDescent="0.2">
      <c r="A18496">
        <v>130737</v>
      </c>
      <c r="B18496" t="s">
        <v>1962</v>
      </c>
      <c r="C18496" t="s">
        <v>2799</v>
      </c>
      <c r="D18496">
        <v>4926493.9966414701</v>
      </c>
      <c r="E18496">
        <v>3883098.3125</v>
      </c>
      <c r="F18496">
        <v>1.2687018458385917</v>
      </c>
    </row>
    <row r="18497" spans="1:6" x14ac:dyDescent="0.2">
      <c r="A18497">
        <v>110201</v>
      </c>
      <c r="B18497" t="s">
        <v>7506</v>
      </c>
      <c r="C18497" t="s">
        <v>7507</v>
      </c>
      <c r="D18497">
        <v>450624.44382913801</v>
      </c>
      <c r="E18497">
        <v>355174.40000000002</v>
      </c>
      <c r="F18497">
        <v>1.2687413389848423</v>
      </c>
    </row>
    <row r="18498" spans="1:6" x14ac:dyDescent="0.2">
      <c r="A18498">
        <v>67426</v>
      </c>
      <c r="B18498" t="s">
        <v>358</v>
      </c>
      <c r="C18498" t="s">
        <v>973</v>
      </c>
      <c r="D18498">
        <v>178622.95110231495</v>
      </c>
      <c r="E18498">
        <v>140767.5</v>
      </c>
      <c r="F18498">
        <v>1.2689218115141276</v>
      </c>
    </row>
    <row r="18499" spans="1:6" x14ac:dyDescent="0.2">
      <c r="A18499">
        <v>67898</v>
      </c>
      <c r="B18499" t="s">
        <v>359</v>
      </c>
      <c r="C18499" t="s">
        <v>973</v>
      </c>
      <c r="D18499">
        <v>178622.95110231495</v>
      </c>
      <c r="E18499">
        <v>140767.5</v>
      </c>
      <c r="F18499">
        <v>1.2689218115141276</v>
      </c>
    </row>
    <row r="18500" spans="1:6" x14ac:dyDescent="0.2">
      <c r="A18500">
        <v>288149</v>
      </c>
      <c r="B18500" t="s">
        <v>1929</v>
      </c>
      <c r="C18500" t="s">
        <v>5808</v>
      </c>
      <c r="D18500">
        <v>1847092.7372642881</v>
      </c>
      <c r="E18500">
        <v>1455616.8</v>
      </c>
      <c r="F18500">
        <v>1.2689416179205186</v>
      </c>
    </row>
    <row r="18501" spans="1:6" x14ac:dyDescent="0.2">
      <c r="A18501">
        <v>169971</v>
      </c>
      <c r="B18501" t="s">
        <v>2006</v>
      </c>
      <c r="C18501" t="s">
        <v>7802</v>
      </c>
      <c r="D18501">
        <v>1578260.5678414211</v>
      </c>
      <c r="E18501">
        <v>1243695.75</v>
      </c>
      <c r="F18501">
        <v>1.2690085721056947</v>
      </c>
    </row>
    <row r="18502" spans="1:6" x14ac:dyDescent="0.2">
      <c r="A18502">
        <v>260993</v>
      </c>
      <c r="B18502" t="s">
        <v>1240</v>
      </c>
      <c r="C18502" t="s">
        <v>6840</v>
      </c>
      <c r="D18502">
        <v>219808.73912591601</v>
      </c>
      <c r="E18502">
        <v>173189.25</v>
      </c>
      <c r="F18502">
        <v>1.2691823489386092</v>
      </c>
    </row>
    <row r="18503" spans="1:6" x14ac:dyDescent="0.2">
      <c r="A18503">
        <v>261121</v>
      </c>
      <c r="B18503" t="s">
        <v>1242</v>
      </c>
      <c r="C18503" t="s">
        <v>6840</v>
      </c>
      <c r="D18503">
        <v>219808.73912591601</v>
      </c>
      <c r="E18503">
        <v>173189.25</v>
      </c>
      <c r="F18503">
        <v>1.2691823489386092</v>
      </c>
    </row>
    <row r="18504" spans="1:6" x14ac:dyDescent="0.2">
      <c r="A18504">
        <v>217430</v>
      </c>
      <c r="B18504" t="s">
        <v>3397</v>
      </c>
      <c r="C18504" t="s">
        <v>5318</v>
      </c>
      <c r="D18504">
        <v>4322266.1432710718</v>
      </c>
      <c r="E18504">
        <v>3405543.7</v>
      </c>
      <c r="F18504">
        <v>1.2691853413218781</v>
      </c>
    </row>
    <row r="18505" spans="1:6" x14ac:dyDescent="0.2">
      <c r="A18505">
        <v>242366</v>
      </c>
      <c r="B18505" t="s">
        <v>5319</v>
      </c>
      <c r="C18505" t="s">
        <v>5318</v>
      </c>
      <c r="D18505">
        <v>4322266.1432710718</v>
      </c>
      <c r="E18505">
        <v>3405543.7</v>
      </c>
      <c r="F18505">
        <v>1.2691853413218781</v>
      </c>
    </row>
    <row r="18506" spans="1:6" x14ac:dyDescent="0.2">
      <c r="A18506">
        <v>262950</v>
      </c>
      <c r="B18506" t="s">
        <v>5320</v>
      </c>
      <c r="C18506" t="s">
        <v>5318</v>
      </c>
      <c r="D18506">
        <v>4322266.1432710718</v>
      </c>
      <c r="E18506">
        <v>3405543.7</v>
      </c>
      <c r="F18506">
        <v>1.2691853413218781</v>
      </c>
    </row>
    <row r="18507" spans="1:6" x14ac:dyDescent="0.2">
      <c r="A18507">
        <v>297238</v>
      </c>
      <c r="B18507" t="s">
        <v>5321</v>
      </c>
      <c r="C18507" t="s">
        <v>5318</v>
      </c>
      <c r="D18507">
        <v>4322266.1432710718</v>
      </c>
      <c r="E18507">
        <v>3405543.7</v>
      </c>
      <c r="F18507">
        <v>1.2691853413218781</v>
      </c>
    </row>
    <row r="18508" spans="1:6" x14ac:dyDescent="0.2">
      <c r="A18508">
        <v>299795</v>
      </c>
      <c r="B18508" t="s">
        <v>5322</v>
      </c>
      <c r="C18508" t="s">
        <v>5318</v>
      </c>
      <c r="D18508">
        <v>4322266.1432710718</v>
      </c>
      <c r="E18508">
        <v>3405543.7</v>
      </c>
      <c r="F18508">
        <v>1.2691853413218781</v>
      </c>
    </row>
    <row r="18509" spans="1:6" x14ac:dyDescent="0.2">
      <c r="A18509">
        <v>1924</v>
      </c>
      <c r="B18509" t="s">
        <v>1662</v>
      </c>
      <c r="C18509" t="s">
        <v>6248</v>
      </c>
      <c r="D18509">
        <v>775494.61352900451</v>
      </c>
      <c r="E18509">
        <v>610887.5</v>
      </c>
      <c r="F18509">
        <v>1.2694556911526336</v>
      </c>
    </row>
    <row r="18510" spans="1:6" x14ac:dyDescent="0.2">
      <c r="A18510">
        <v>11501</v>
      </c>
      <c r="B18510" t="s">
        <v>4001</v>
      </c>
      <c r="C18510" t="s">
        <v>6248</v>
      </c>
      <c r="D18510">
        <v>775494.61352900451</v>
      </c>
      <c r="E18510">
        <v>610887.5</v>
      </c>
      <c r="F18510">
        <v>1.2694556911526336</v>
      </c>
    </row>
    <row r="18511" spans="1:6" x14ac:dyDescent="0.2">
      <c r="A18511">
        <v>247824</v>
      </c>
      <c r="B18511" t="s">
        <v>3303</v>
      </c>
      <c r="C18511" t="s">
        <v>5903</v>
      </c>
      <c r="D18511">
        <v>548180.28947418381</v>
      </c>
      <c r="E18511">
        <v>431765</v>
      </c>
      <c r="F18511">
        <v>1.2696265085733762</v>
      </c>
    </row>
    <row r="18512" spans="1:6" x14ac:dyDescent="0.2">
      <c r="A18512">
        <v>2320</v>
      </c>
      <c r="B18512" t="s">
        <v>1904</v>
      </c>
      <c r="C18512" t="s">
        <v>7803</v>
      </c>
      <c r="D18512">
        <v>1583194.9946628013</v>
      </c>
      <c r="E18512">
        <v>1246817.5833333333</v>
      </c>
      <c r="F18512">
        <v>1.2697887933455125</v>
      </c>
    </row>
    <row r="18513" spans="1:6" x14ac:dyDescent="0.2">
      <c r="A18513">
        <v>218177</v>
      </c>
      <c r="B18513" t="s">
        <v>1905</v>
      </c>
      <c r="C18513" t="s">
        <v>7803</v>
      </c>
      <c r="D18513">
        <v>1583194.9946628013</v>
      </c>
      <c r="E18513">
        <v>1246817.5833333333</v>
      </c>
      <c r="F18513">
        <v>1.2697887933455125</v>
      </c>
    </row>
    <row r="18514" spans="1:6" x14ac:dyDescent="0.2">
      <c r="A18514">
        <v>197634</v>
      </c>
      <c r="B18514" t="s">
        <v>3227</v>
      </c>
      <c r="C18514" t="s">
        <v>6175</v>
      </c>
      <c r="D18514">
        <v>244759.35545347392</v>
      </c>
      <c r="E18514">
        <v>192715</v>
      </c>
      <c r="F18514">
        <v>1.2700586641074847</v>
      </c>
    </row>
    <row r="18515" spans="1:6" x14ac:dyDescent="0.2">
      <c r="A18515">
        <v>238317</v>
      </c>
      <c r="B18515" t="s">
        <v>1672</v>
      </c>
      <c r="C18515" t="s">
        <v>7804</v>
      </c>
      <c r="D18515">
        <v>16332391.100281689</v>
      </c>
      <c r="E18515">
        <v>12858425.5</v>
      </c>
      <c r="F18515">
        <v>1.2701703719698565</v>
      </c>
    </row>
    <row r="18516" spans="1:6" x14ac:dyDescent="0.2">
      <c r="A18516">
        <v>26329</v>
      </c>
      <c r="B18516" t="s">
        <v>1661</v>
      </c>
      <c r="C18516" t="s">
        <v>7805</v>
      </c>
      <c r="D18516">
        <v>5139026.5186006287</v>
      </c>
      <c r="E18516">
        <v>4044232.5</v>
      </c>
      <c r="F18516">
        <v>1.2707050147588272</v>
      </c>
    </row>
    <row r="18517" spans="1:6" x14ac:dyDescent="0.2">
      <c r="A18517">
        <v>88808</v>
      </c>
      <c r="B18517" t="s">
        <v>1522</v>
      </c>
      <c r="C18517" t="s">
        <v>6343</v>
      </c>
      <c r="D18517">
        <v>108365.17487701018</v>
      </c>
      <c r="E18517">
        <v>85268.75</v>
      </c>
      <c r="F18517">
        <v>1.2708662303248281</v>
      </c>
    </row>
    <row r="18518" spans="1:6" x14ac:dyDescent="0.2">
      <c r="A18518">
        <v>89623</v>
      </c>
      <c r="B18518" t="s">
        <v>1523</v>
      </c>
      <c r="C18518" t="s">
        <v>6343</v>
      </c>
      <c r="D18518">
        <v>108365.17487701018</v>
      </c>
      <c r="E18518">
        <v>85268.75</v>
      </c>
      <c r="F18518">
        <v>1.2708662303248281</v>
      </c>
    </row>
    <row r="18519" spans="1:6" x14ac:dyDescent="0.2">
      <c r="A18519">
        <v>91179</v>
      </c>
      <c r="B18519" t="s">
        <v>1525</v>
      </c>
      <c r="C18519" t="s">
        <v>6343</v>
      </c>
      <c r="D18519">
        <v>108365.17487701018</v>
      </c>
      <c r="E18519">
        <v>85268.75</v>
      </c>
      <c r="F18519">
        <v>1.2708662303248281</v>
      </c>
    </row>
    <row r="18520" spans="1:6" x14ac:dyDescent="0.2">
      <c r="A18520">
        <v>236962</v>
      </c>
      <c r="B18520" t="s">
        <v>2513</v>
      </c>
      <c r="C18520" t="s">
        <v>7196</v>
      </c>
      <c r="D18520">
        <v>139293.67193271918</v>
      </c>
      <c r="E18520">
        <v>109601.5</v>
      </c>
      <c r="F18520">
        <v>1.2709102697747676</v>
      </c>
    </row>
    <row r="18521" spans="1:6" x14ac:dyDescent="0.2">
      <c r="A18521">
        <v>297277</v>
      </c>
      <c r="B18521" t="s">
        <v>3436</v>
      </c>
      <c r="C18521" t="s">
        <v>3437</v>
      </c>
      <c r="D18521">
        <v>19086725.455174807</v>
      </c>
      <c r="E18521">
        <v>15018093</v>
      </c>
      <c r="F18521">
        <v>1.2709153855402817</v>
      </c>
    </row>
    <row r="18522" spans="1:6" x14ac:dyDescent="0.2">
      <c r="A18522">
        <v>303362</v>
      </c>
      <c r="B18522" t="s">
        <v>3438</v>
      </c>
      <c r="C18522" t="s">
        <v>3437</v>
      </c>
      <c r="D18522">
        <v>19086725.455174807</v>
      </c>
      <c r="E18522">
        <v>15018093</v>
      </c>
      <c r="F18522">
        <v>1.2709153855402817</v>
      </c>
    </row>
    <row r="18523" spans="1:6" x14ac:dyDescent="0.2">
      <c r="A18523">
        <v>5336</v>
      </c>
      <c r="B18523" t="s">
        <v>516</v>
      </c>
      <c r="C18523" t="s">
        <v>6795</v>
      </c>
      <c r="D18523">
        <v>792703.47126274148</v>
      </c>
      <c r="E18523">
        <v>623718</v>
      </c>
      <c r="F18523">
        <v>1.2709324907454034</v>
      </c>
    </row>
    <row r="18524" spans="1:6" x14ac:dyDescent="0.2">
      <c r="A18524">
        <v>5805</v>
      </c>
      <c r="B18524" t="s">
        <v>517</v>
      </c>
      <c r="C18524" t="s">
        <v>6795</v>
      </c>
      <c r="D18524">
        <v>792703.47126274148</v>
      </c>
      <c r="E18524">
        <v>623718</v>
      </c>
      <c r="F18524">
        <v>1.2709324907454034</v>
      </c>
    </row>
    <row r="18525" spans="1:6" x14ac:dyDescent="0.2">
      <c r="A18525">
        <v>60138</v>
      </c>
      <c r="B18525" t="s">
        <v>1122</v>
      </c>
      <c r="C18525" t="s">
        <v>6240</v>
      </c>
      <c r="D18525">
        <v>414491.97084706055</v>
      </c>
      <c r="E18525">
        <v>326106.41666666669</v>
      </c>
      <c r="F18525">
        <v>1.2710328581811936</v>
      </c>
    </row>
    <row r="18526" spans="1:6" x14ac:dyDescent="0.2">
      <c r="A18526">
        <v>46754</v>
      </c>
      <c r="B18526" t="s">
        <v>2438</v>
      </c>
      <c r="C18526" t="s">
        <v>2439</v>
      </c>
      <c r="D18526">
        <v>43029390.764636114</v>
      </c>
      <c r="E18526">
        <v>33852510</v>
      </c>
      <c r="F18526">
        <v>1.271084205119092</v>
      </c>
    </row>
    <row r="18527" spans="1:6" x14ac:dyDescent="0.2">
      <c r="A18527">
        <v>195238</v>
      </c>
      <c r="B18527" t="s">
        <v>2440</v>
      </c>
      <c r="C18527" t="s">
        <v>2439</v>
      </c>
      <c r="D18527">
        <v>43029390.764636114</v>
      </c>
      <c r="E18527">
        <v>33852510</v>
      </c>
      <c r="F18527">
        <v>1.271084205119092</v>
      </c>
    </row>
    <row r="18528" spans="1:6" x14ac:dyDescent="0.2">
      <c r="A18528">
        <v>13045</v>
      </c>
      <c r="B18528" t="s">
        <v>1004</v>
      </c>
      <c r="C18528" t="s">
        <v>7709</v>
      </c>
      <c r="D18528">
        <v>207543.61845284476</v>
      </c>
      <c r="E18528">
        <v>163269.5</v>
      </c>
      <c r="F18528">
        <v>1.2711720097926726</v>
      </c>
    </row>
    <row r="18529" spans="1:6" x14ac:dyDescent="0.2">
      <c r="A18529">
        <v>233446</v>
      </c>
      <c r="B18529" t="s">
        <v>4333</v>
      </c>
      <c r="C18529" t="s">
        <v>7806</v>
      </c>
      <c r="D18529">
        <v>2367606.6961070891</v>
      </c>
      <c r="E18529">
        <v>1862516.75</v>
      </c>
      <c r="F18529">
        <v>1.2711867939480754</v>
      </c>
    </row>
    <row r="18530" spans="1:6" x14ac:dyDescent="0.2">
      <c r="A18530">
        <v>144358</v>
      </c>
      <c r="B18530" t="s">
        <v>580</v>
      </c>
      <c r="C18530" t="s">
        <v>7807</v>
      </c>
      <c r="D18530">
        <v>10223920.831120912</v>
      </c>
      <c r="E18530">
        <v>8040945.25</v>
      </c>
      <c r="F18530">
        <v>1.2714824580009312</v>
      </c>
    </row>
    <row r="18531" spans="1:6" x14ac:dyDescent="0.2">
      <c r="A18531">
        <v>144758</v>
      </c>
      <c r="B18531" t="s">
        <v>581</v>
      </c>
      <c r="C18531" t="s">
        <v>7807</v>
      </c>
      <c r="D18531">
        <v>10223920.831120912</v>
      </c>
      <c r="E18531">
        <v>8040945.25</v>
      </c>
      <c r="F18531">
        <v>1.2714824580009312</v>
      </c>
    </row>
    <row r="18532" spans="1:6" x14ac:dyDescent="0.2">
      <c r="A18532">
        <v>281502</v>
      </c>
      <c r="B18532" t="s">
        <v>1020</v>
      </c>
      <c r="C18532" t="s">
        <v>4712</v>
      </c>
      <c r="D18532">
        <v>406943.31133006874</v>
      </c>
      <c r="E18532">
        <v>320054.125</v>
      </c>
      <c r="F18532">
        <v>1.2714827885129389</v>
      </c>
    </row>
    <row r="18533" spans="1:6" x14ac:dyDescent="0.2">
      <c r="A18533">
        <v>144273</v>
      </c>
      <c r="B18533" t="s">
        <v>1607</v>
      </c>
      <c r="C18533" t="s">
        <v>7302</v>
      </c>
      <c r="D18533">
        <v>287561.94313225802</v>
      </c>
      <c r="E18533">
        <v>226154</v>
      </c>
      <c r="F18533">
        <v>1.2715315366177826</v>
      </c>
    </row>
    <row r="18534" spans="1:6" x14ac:dyDescent="0.2">
      <c r="A18534">
        <v>157107</v>
      </c>
      <c r="B18534" t="s">
        <v>3490</v>
      </c>
      <c r="C18534" t="s">
        <v>3652</v>
      </c>
      <c r="D18534">
        <v>295787.00921101996</v>
      </c>
      <c r="E18534">
        <v>232619</v>
      </c>
      <c r="F18534">
        <v>1.2715513746126497</v>
      </c>
    </row>
    <row r="18535" spans="1:6" x14ac:dyDescent="0.2">
      <c r="A18535">
        <v>157163</v>
      </c>
      <c r="B18535" t="s">
        <v>3491</v>
      </c>
      <c r="C18535" t="s">
        <v>3652</v>
      </c>
      <c r="D18535">
        <v>295787.00921101996</v>
      </c>
      <c r="E18535">
        <v>232619</v>
      </c>
      <c r="F18535">
        <v>1.2715513746126497</v>
      </c>
    </row>
    <row r="18536" spans="1:6" x14ac:dyDescent="0.2">
      <c r="A18536">
        <v>157219</v>
      </c>
      <c r="B18536" t="s">
        <v>3492</v>
      </c>
      <c r="C18536" t="s">
        <v>3652</v>
      </c>
      <c r="D18536">
        <v>295787.00921101996</v>
      </c>
      <c r="E18536">
        <v>232619</v>
      </c>
      <c r="F18536">
        <v>1.2715513746126497</v>
      </c>
    </row>
    <row r="18537" spans="1:6" x14ac:dyDescent="0.2">
      <c r="A18537">
        <v>137906</v>
      </c>
      <c r="B18537" t="s">
        <v>1483</v>
      </c>
      <c r="C18537" t="s">
        <v>5065</v>
      </c>
      <c r="D18537">
        <v>242819.76155267924</v>
      </c>
      <c r="E18537">
        <v>190939.5</v>
      </c>
      <c r="F18537">
        <v>1.2717104713937097</v>
      </c>
    </row>
    <row r="18538" spans="1:6" x14ac:dyDescent="0.2">
      <c r="A18538">
        <v>137965</v>
      </c>
      <c r="B18538" t="s">
        <v>1484</v>
      </c>
      <c r="C18538" t="s">
        <v>5065</v>
      </c>
      <c r="D18538">
        <v>242819.76155267924</v>
      </c>
      <c r="E18538">
        <v>190939.5</v>
      </c>
      <c r="F18538">
        <v>1.2717104713937097</v>
      </c>
    </row>
    <row r="18539" spans="1:6" x14ac:dyDescent="0.2">
      <c r="A18539">
        <v>68609</v>
      </c>
      <c r="B18539" t="s">
        <v>3364</v>
      </c>
      <c r="C18539" t="s">
        <v>5323</v>
      </c>
      <c r="D18539">
        <v>39300.994898348312</v>
      </c>
      <c r="E18539">
        <v>30902</v>
      </c>
      <c r="F18539">
        <v>1.2717945407529712</v>
      </c>
    </row>
    <row r="18540" spans="1:6" x14ac:dyDescent="0.2">
      <c r="A18540">
        <v>68783</v>
      </c>
      <c r="B18540" t="s">
        <v>2053</v>
      </c>
      <c r="C18540" t="s">
        <v>5323</v>
      </c>
      <c r="D18540">
        <v>39300.994898348312</v>
      </c>
      <c r="E18540">
        <v>30902</v>
      </c>
      <c r="F18540">
        <v>1.2717945407529712</v>
      </c>
    </row>
    <row r="18541" spans="1:6" x14ac:dyDescent="0.2">
      <c r="A18541">
        <v>69024</v>
      </c>
      <c r="B18541" t="s">
        <v>2054</v>
      </c>
      <c r="C18541" t="s">
        <v>5323</v>
      </c>
      <c r="D18541">
        <v>39300.994898348312</v>
      </c>
      <c r="E18541">
        <v>30902</v>
      </c>
      <c r="F18541">
        <v>1.2717945407529712</v>
      </c>
    </row>
    <row r="18542" spans="1:6" x14ac:dyDescent="0.2">
      <c r="A18542">
        <v>33011</v>
      </c>
      <c r="B18542" t="s">
        <v>2919</v>
      </c>
      <c r="C18542" t="s">
        <v>5915</v>
      </c>
      <c r="D18542">
        <v>210185.3693873577</v>
      </c>
      <c r="E18542">
        <v>165237.5</v>
      </c>
      <c r="F18542">
        <v>1.2720197859890019</v>
      </c>
    </row>
    <row r="18543" spans="1:6" x14ac:dyDescent="0.2">
      <c r="A18543">
        <v>33107</v>
      </c>
      <c r="B18543" t="s">
        <v>2920</v>
      </c>
      <c r="C18543" t="s">
        <v>5915</v>
      </c>
      <c r="D18543">
        <v>210185.3693873577</v>
      </c>
      <c r="E18543">
        <v>165237.5</v>
      </c>
      <c r="F18543">
        <v>1.2720197859890019</v>
      </c>
    </row>
    <row r="18544" spans="1:6" x14ac:dyDescent="0.2">
      <c r="A18544">
        <v>33250</v>
      </c>
      <c r="B18544" t="s">
        <v>2921</v>
      </c>
      <c r="C18544" t="s">
        <v>5915</v>
      </c>
      <c r="D18544">
        <v>210185.3693873577</v>
      </c>
      <c r="E18544">
        <v>165237.5</v>
      </c>
      <c r="F18544">
        <v>1.2720197859890019</v>
      </c>
    </row>
    <row r="18545" spans="1:6" x14ac:dyDescent="0.2">
      <c r="A18545">
        <v>51392</v>
      </c>
      <c r="B18545" t="s">
        <v>1568</v>
      </c>
      <c r="C18545" t="s">
        <v>4079</v>
      </c>
      <c r="D18545">
        <v>97321.22761504809</v>
      </c>
      <c r="E18545">
        <v>76497.5</v>
      </c>
      <c r="F18545">
        <v>1.2722144856374142</v>
      </c>
    </row>
    <row r="18546" spans="1:6" x14ac:dyDescent="0.2">
      <c r="A18546">
        <v>269998</v>
      </c>
      <c r="B18546" t="s">
        <v>1109</v>
      </c>
      <c r="C18546" t="s">
        <v>7808</v>
      </c>
      <c r="D18546">
        <v>135159.21858312143</v>
      </c>
      <c r="E18546">
        <v>106236</v>
      </c>
      <c r="F18546">
        <v>1.2722544013622636</v>
      </c>
    </row>
    <row r="18547" spans="1:6" x14ac:dyDescent="0.2">
      <c r="A18547">
        <v>54080</v>
      </c>
      <c r="B18547" t="s">
        <v>6866</v>
      </c>
      <c r="C18547" t="s">
        <v>6867</v>
      </c>
      <c r="D18547">
        <v>274273.9925002004</v>
      </c>
      <c r="E18547">
        <v>215551</v>
      </c>
      <c r="F18547">
        <v>1.2724320114506562</v>
      </c>
    </row>
    <row r="18548" spans="1:6" x14ac:dyDescent="0.2">
      <c r="A18548">
        <v>219573</v>
      </c>
      <c r="B18548" t="s">
        <v>1278</v>
      </c>
      <c r="C18548" t="s">
        <v>5863</v>
      </c>
      <c r="D18548">
        <v>1569406.1060167248</v>
      </c>
      <c r="E18548">
        <v>1233370.7</v>
      </c>
      <c r="F18548">
        <v>1.2724528854274915</v>
      </c>
    </row>
    <row r="18549" spans="1:6" x14ac:dyDescent="0.2">
      <c r="A18549">
        <v>219650</v>
      </c>
      <c r="B18549" t="s">
        <v>1279</v>
      </c>
      <c r="C18549" t="s">
        <v>5863</v>
      </c>
      <c r="D18549">
        <v>1569406.1060167248</v>
      </c>
      <c r="E18549">
        <v>1233370.7</v>
      </c>
      <c r="F18549">
        <v>1.2724528854274915</v>
      </c>
    </row>
    <row r="18550" spans="1:6" x14ac:dyDescent="0.2">
      <c r="A18550">
        <v>165413</v>
      </c>
      <c r="B18550" t="s">
        <v>400</v>
      </c>
      <c r="C18550" t="s">
        <v>6541</v>
      </c>
      <c r="D18550">
        <v>96692.609686573254</v>
      </c>
      <c r="E18550">
        <v>75983</v>
      </c>
      <c r="F18550">
        <v>1.2725558307328384</v>
      </c>
    </row>
    <row r="18551" spans="1:6" x14ac:dyDescent="0.2">
      <c r="A18551">
        <v>248343</v>
      </c>
      <c r="B18551" t="s">
        <v>97</v>
      </c>
      <c r="C18551" t="s">
        <v>7809</v>
      </c>
      <c r="D18551">
        <v>133490.09302613061</v>
      </c>
      <c r="E18551">
        <v>104891.25</v>
      </c>
      <c r="F18551">
        <v>1.2726523234886666</v>
      </c>
    </row>
    <row r="18552" spans="1:6" x14ac:dyDescent="0.2">
      <c r="A18552">
        <v>60639</v>
      </c>
      <c r="B18552" t="s">
        <v>1110</v>
      </c>
      <c r="C18552" t="s">
        <v>4278</v>
      </c>
      <c r="D18552">
        <v>7098441.6124214819</v>
      </c>
      <c r="E18552">
        <v>5577053.2000000002</v>
      </c>
      <c r="F18552">
        <v>1.272794315898131</v>
      </c>
    </row>
    <row r="18553" spans="1:6" x14ac:dyDescent="0.2">
      <c r="A18553">
        <v>152989</v>
      </c>
      <c r="B18553" t="s">
        <v>145</v>
      </c>
      <c r="C18553" t="s">
        <v>4004</v>
      </c>
      <c r="D18553">
        <v>145332.01029066171</v>
      </c>
      <c r="E18553">
        <v>114182.75</v>
      </c>
      <c r="F18553">
        <v>1.2728018049194096</v>
      </c>
    </row>
    <row r="18554" spans="1:6" x14ac:dyDescent="0.2">
      <c r="A18554">
        <v>112369</v>
      </c>
      <c r="B18554" t="s">
        <v>212</v>
      </c>
      <c r="C18554" t="s">
        <v>5663</v>
      </c>
      <c r="D18554">
        <v>41153526.983816199</v>
      </c>
      <c r="E18554">
        <v>32319468</v>
      </c>
      <c r="F18554">
        <v>1.2733355321262156</v>
      </c>
    </row>
    <row r="18555" spans="1:6" x14ac:dyDescent="0.2">
      <c r="A18555">
        <v>225301</v>
      </c>
      <c r="B18555" t="s">
        <v>214</v>
      </c>
      <c r="C18555" t="s">
        <v>5663</v>
      </c>
      <c r="D18555">
        <v>41153526.983816199</v>
      </c>
      <c r="E18555">
        <v>32319468</v>
      </c>
      <c r="F18555">
        <v>1.2733355321262156</v>
      </c>
    </row>
    <row r="18556" spans="1:6" x14ac:dyDescent="0.2">
      <c r="A18556">
        <v>1640</v>
      </c>
      <c r="B18556" t="s">
        <v>552</v>
      </c>
      <c r="C18556" t="s">
        <v>4176</v>
      </c>
      <c r="D18556">
        <v>81264955.584560975</v>
      </c>
      <c r="E18556">
        <v>63820518.833333336</v>
      </c>
      <c r="F18556">
        <v>1.2733358654883959</v>
      </c>
    </row>
    <row r="18557" spans="1:6" x14ac:dyDescent="0.2">
      <c r="A18557">
        <v>151973</v>
      </c>
      <c r="B18557" t="s">
        <v>554</v>
      </c>
      <c r="C18557" t="s">
        <v>4176</v>
      </c>
      <c r="D18557">
        <v>81264955.584560975</v>
      </c>
      <c r="E18557">
        <v>63820518.833333336</v>
      </c>
      <c r="F18557">
        <v>1.2733358654883959</v>
      </c>
    </row>
    <row r="18558" spans="1:6" x14ac:dyDescent="0.2">
      <c r="A18558">
        <v>291934</v>
      </c>
      <c r="B18558" t="s">
        <v>555</v>
      </c>
      <c r="C18558" t="s">
        <v>4176</v>
      </c>
      <c r="D18558">
        <v>81264955.584560975</v>
      </c>
      <c r="E18558">
        <v>63820518.833333336</v>
      </c>
      <c r="F18558">
        <v>1.2733358654883959</v>
      </c>
    </row>
    <row r="18559" spans="1:6" x14ac:dyDescent="0.2">
      <c r="A18559">
        <v>103866</v>
      </c>
      <c r="B18559" t="s">
        <v>1012</v>
      </c>
      <c r="C18559" t="s">
        <v>6213</v>
      </c>
      <c r="D18559">
        <v>32622167.349734996</v>
      </c>
      <c r="E18559">
        <v>25619156.25</v>
      </c>
      <c r="F18559">
        <v>1.2733505753037826</v>
      </c>
    </row>
    <row r="18560" spans="1:6" x14ac:dyDescent="0.2">
      <c r="A18560">
        <v>222583</v>
      </c>
      <c r="B18560" t="s">
        <v>4810</v>
      </c>
      <c r="C18560" t="s">
        <v>4811</v>
      </c>
      <c r="D18560">
        <v>426428.05116461974</v>
      </c>
      <c r="E18560">
        <v>334860.16666666669</v>
      </c>
      <c r="F18560">
        <v>1.2734511106813831</v>
      </c>
    </row>
    <row r="18561" spans="1:6" x14ac:dyDescent="0.2">
      <c r="A18561">
        <v>298257</v>
      </c>
      <c r="B18561" t="s">
        <v>3483</v>
      </c>
      <c r="C18561" t="s">
        <v>4811</v>
      </c>
      <c r="D18561">
        <v>426428.05116461974</v>
      </c>
      <c r="E18561">
        <v>334860.16666666669</v>
      </c>
      <c r="F18561">
        <v>1.2734511106813831</v>
      </c>
    </row>
    <row r="18562" spans="1:6" x14ac:dyDescent="0.2">
      <c r="A18562">
        <v>10906</v>
      </c>
      <c r="B18562" t="s">
        <v>1295</v>
      </c>
      <c r="C18562" t="s">
        <v>6813</v>
      </c>
      <c r="D18562">
        <v>97988.02930970701</v>
      </c>
      <c r="E18562">
        <v>76943</v>
      </c>
      <c r="F18562">
        <v>1.2735145407601343</v>
      </c>
    </row>
    <row r="18563" spans="1:6" x14ac:dyDescent="0.2">
      <c r="A18563">
        <v>179711</v>
      </c>
      <c r="B18563" t="s">
        <v>1296</v>
      </c>
      <c r="C18563" t="s">
        <v>6813</v>
      </c>
      <c r="D18563">
        <v>97988.02930970701</v>
      </c>
      <c r="E18563">
        <v>76943</v>
      </c>
      <c r="F18563">
        <v>1.2735145407601343</v>
      </c>
    </row>
    <row r="18564" spans="1:6" x14ac:dyDescent="0.2">
      <c r="A18564">
        <v>117898</v>
      </c>
      <c r="B18564" t="s">
        <v>7448</v>
      </c>
      <c r="C18564" t="s">
        <v>7810</v>
      </c>
      <c r="D18564">
        <v>5867560.049470691</v>
      </c>
      <c r="E18564">
        <v>4607349.5</v>
      </c>
      <c r="F18564">
        <v>1.2735218045582803</v>
      </c>
    </row>
    <row r="18565" spans="1:6" x14ac:dyDescent="0.2">
      <c r="A18565">
        <v>152054</v>
      </c>
      <c r="B18565" t="s">
        <v>1347</v>
      </c>
      <c r="C18565" t="s">
        <v>6145</v>
      </c>
      <c r="D18565">
        <v>267961.23778559244</v>
      </c>
      <c r="E18565">
        <v>210390.45833333334</v>
      </c>
      <c r="F18565">
        <v>1.2736377871331337</v>
      </c>
    </row>
    <row r="18566" spans="1:6" x14ac:dyDescent="0.2">
      <c r="A18566">
        <v>197526</v>
      </c>
      <c r="B18566" t="s">
        <v>3853</v>
      </c>
      <c r="C18566" t="s">
        <v>6312</v>
      </c>
      <c r="D18566">
        <v>24050587.481939904</v>
      </c>
      <c r="E18566">
        <v>18883198.5</v>
      </c>
      <c r="F18566">
        <v>1.2736500906845789</v>
      </c>
    </row>
    <row r="18567" spans="1:6" x14ac:dyDescent="0.2">
      <c r="A18567">
        <v>231790</v>
      </c>
      <c r="B18567" t="s">
        <v>1445</v>
      </c>
      <c r="C18567" t="s">
        <v>5938</v>
      </c>
      <c r="D18567">
        <v>217288.72840889735</v>
      </c>
      <c r="E18567">
        <v>170597.66666666666</v>
      </c>
      <c r="F18567">
        <v>1.2736910923492351</v>
      </c>
    </row>
    <row r="18568" spans="1:6" x14ac:dyDescent="0.2">
      <c r="A18568">
        <v>232210</v>
      </c>
      <c r="B18568" t="s">
        <v>1446</v>
      </c>
      <c r="C18568" t="s">
        <v>5938</v>
      </c>
      <c r="D18568">
        <v>217288.72840889735</v>
      </c>
      <c r="E18568">
        <v>170597.66666666666</v>
      </c>
      <c r="F18568">
        <v>1.2736910923492351</v>
      </c>
    </row>
    <row r="18569" spans="1:6" x14ac:dyDescent="0.2">
      <c r="A18569">
        <v>232773</v>
      </c>
      <c r="B18569" t="s">
        <v>1447</v>
      </c>
      <c r="C18569" t="s">
        <v>5938</v>
      </c>
      <c r="D18569">
        <v>217288.72840889735</v>
      </c>
      <c r="E18569">
        <v>170597.66666666666</v>
      </c>
      <c r="F18569">
        <v>1.2736910923492351</v>
      </c>
    </row>
    <row r="18570" spans="1:6" x14ac:dyDescent="0.2">
      <c r="A18570">
        <v>236977</v>
      </c>
      <c r="B18570" t="s">
        <v>2513</v>
      </c>
      <c r="C18570" t="s">
        <v>5411</v>
      </c>
      <c r="D18570">
        <v>115295.17488602895</v>
      </c>
      <c r="E18570">
        <v>90509</v>
      </c>
      <c r="F18570">
        <v>1.2738531514659199</v>
      </c>
    </row>
    <row r="18571" spans="1:6" x14ac:dyDescent="0.2">
      <c r="A18571">
        <v>195213</v>
      </c>
      <c r="B18571" t="s">
        <v>2440</v>
      </c>
      <c r="C18571" t="s">
        <v>7068</v>
      </c>
      <c r="D18571">
        <v>198993.9903615182</v>
      </c>
      <c r="E18571">
        <v>156191.5</v>
      </c>
      <c r="F18571">
        <v>1.2740385383424719</v>
      </c>
    </row>
    <row r="18572" spans="1:6" x14ac:dyDescent="0.2">
      <c r="A18572">
        <v>206844</v>
      </c>
      <c r="B18572" t="s">
        <v>1507</v>
      </c>
      <c r="C18572" t="s">
        <v>5926</v>
      </c>
      <c r="D18572">
        <v>703190.11672555527</v>
      </c>
      <c r="E18572">
        <v>551931.5</v>
      </c>
      <c r="F18572">
        <v>1.27405324161704</v>
      </c>
    </row>
    <row r="18573" spans="1:6" x14ac:dyDescent="0.2">
      <c r="A18573">
        <v>155738</v>
      </c>
      <c r="B18573" t="s">
        <v>5338</v>
      </c>
      <c r="C18573" t="s">
        <v>5339</v>
      </c>
      <c r="D18573">
        <v>114256.7885778565</v>
      </c>
      <c r="E18573">
        <v>89676.75</v>
      </c>
      <c r="F18573">
        <v>1.2740960012250275</v>
      </c>
    </row>
    <row r="18574" spans="1:6" x14ac:dyDescent="0.2">
      <c r="A18574">
        <v>277220</v>
      </c>
      <c r="B18574" t="s">
        <v>405</v>
      </c>
      <c r="C18574" t="s">
        <v>3051</v>
      </c>
      <c r="D18574">
        <v>4872194.4714190261</v>
      </c>
      <c r="E18574">
        <v>3822740.75</v>
      </c>
      <c r="F18574">
        <v>1.2745291376139034</v>
      </c>
    </row>
    <row r="18575" spans="1:6" x14ac:dyDescent="0.2">
      <c r="A18575">
        <v>183251</v>
      </c>
      <c r="B18575" t="s">
        <v>6154</v>
      </c>
      <c r="C18575" t="s">
        <v>6155</v>
      </c>
      <c r="D18575">
        <v>19565320.426972594</v>
      </c>
      <c r="E18575">
        <v>15349617.75</v>
      </c>
      <c r="F18575">
        <v>1.2746454501756301</v>
      </c>
    </row>
    <row r="18576" spans="1:6" x14ac:dyDescent="0.2">
      <c r="A18576">
        <v>119724</v>
      </c>
      <c r="B18576" t="s">
        <v>2646</v>
      </c>
      <c r="C18576" t="s">
        <v>6323</v>
      </c>
      <c r="D18576">
        <v>21216874.8754257</v>
      </c>
      <c r="E18576">
        <v>16640036.9</v>
      </c>
      <c r="F18576">
        <v>1.2750497491640598</v>
      </c>
    </row>
    <row r="18577" spans="1:6" x14ac:dyDescent="0.2">
      <c r="A18577">
        <v>211563</v>
      </c>
      <c r="B18577" t="s">
        <v>6484</v>
      </c>
      <c r="C18577" t="s">
        <v>6485</v>
      </c>
      <c r="D18577">
        <v>163829.57013311121</v>
      </c>
      <c r="E18577">
        <v>128476</v>
      </c>
      <c r="F18577">
        <v>1.2751764542257791</v>
      </c>
    </row>
    <row r="18578" spans="1:6" x14ac:dyDescent="0.2">
      <c r="A18578">
        <v>302274</v>
      </c>
      <c r="B18578" t="s">
        <v>4547</v>
      </c>
      <c r="C18578" t="s">
        <v>6251</v>
      </c>
      <c r="D18578">
        <v>772591.79877087753</v>
      </c>
      <c r="E18578">
        <v>605748.9</v>
      </c>
      <c r="F18578">
        <v>1.2754324420083594</v>
      </c>
    </row>
    <row r="18579" spans="1:6" x14ac:dyDescent="0.2">
      <c r="A18579">
        <v>58915</v>
      </c>
      <c r="B18579" t="s">
        <v>1976</v>
      </c>
      <c r="C18579" t="s">
        <v>7811</v>
      </c>
      <c r="D18579">
        <v>2112183.4632865405</v>
      </c>
      <c r="E18579">
        <v>1656015.25</v>
      </c>
      <c r="F18579">
        <v>1.2754613602057956</v>
      </c>
    </row>
    <row r="18580" spans="1:6" x14ac:dyDescent="0.2">
      <c r="A18580">
        <v>60042</v>
      </c>
      <c r="B18580" t="s">
        <v>2263</v>
      </c>
      <c r="C18580" t="s">
        <v>7811</v>
      </c>
      <c r="D18580">
        <v>2112183.4632865405</v>
      </c>
      <c r="E18580">
        <v>1656015.25</v>
      </c>
      <c r="F18580">
        <v>1.2754613602057956</v>
      </c>
    </row>
    <row r="18581" spans="1:6" x14ac:dyDescent="0.2">
      <c r="A18581">
        <v>163166</v>
      </c>
      <c r="B18581" t="s">
        <v>2036</v>
      </c>
      <c r="C18581" t="s">
        <v>7811</v>
      </c>
      <c r="D18581">
        <v>2112183.4632865405</v>
      </c>
      <c r="E18581">
        <v>1656015.25</v>
      </c>
      <c r="F18581">
        <v>1.2754613602057956</v>
      </c>
    </row>
    <row r="18582" spans="1:6" x14ac:dyDescent="0.2">
      <c r="A18582">
        <v>163598</v>
      </c>
      <c r="B18582" t="s">
        <v>2037</v>
      </c>
      <c r="C18582" t="s">
        <v>7811</v>
      </c>
      <c r="D18582">
        <v>2112183.4632865405</v>
      </c>
      <c r="E18582">
        <v>1656015.25</v>
      </c>
      <c r="F18582">
        <v>1.2754613602057956</v>
      </c>
    </row>
    <row r="18583" spans="1:6" x14ac:dyDescent="0.2">
      <c r="A18583">
        <v>165602</v>
      </c>
      <c r="B18583" t="s">
        <v>2038</v>
      </c>
      <c r="C18583" t="s">
        <v>7811</v>
      </c>
      <c r="D18583">
        <v>2112183.4632865405</v>
      </c>
      <c r="E18583">
        <v>1656015.25</v>
      </c>
      <c r="F18583">
        <v>1.2754613602057956</v>
      </c>
    </row>
    <row r="18584" spans="1:6" x14ac:dyDescent="0.2">
      <c r="A18584">
        <v>186200</v>
      </c>
      <c r="B18584" t="s">
        <v>2039</v>
      </c>
      <c r="C18584" t="s">
        <v>7811</v>
      </c>
      <c r="D18584">
        <v>2112183.4632865405</v>
      </c>
      <c r="E18584">
        <v>1656015.25</v>
      </c>
      <c r="F18584">
        <v>1.2754613602057956</v>
      </c>
    </row>
    <row r="18585" spans="1:6" x14ac:dyDescent="0.2">
      <c r="A18585">
        <v>151615</v>
      </c>
      <c r="B18585" t="s">
        <v>205</v>
      </c>
      <c r="C18585" t="s">
        <v>3680</v>
      </c>
      <c r="D18585">
        <v>321796.28224114433</v>
      </c>
      <c r="E18585">
        <v>252270.83333333334</v>
      </c>
      <c r="F18585">
        <v>1.2755984431063612</v>
      </c>
    </row>
    <row r="18586" spans="1:6" x14ac:dyDescent="0.2">
      <c r="A18586">
        <v>136293</v>
      </c>
      <c r="B18586" t="s">
        <v>2903</v>
      </c>
      <c r="C18586" t="s">
        <v>7812</v>
      </c>
      <c r="D18586">
        <v>105192.74030321675</v>
      </c>
      <c r="E18586">
        <v>82458.5</v>
      </c>
      <c r="F18586">
        <v>1.2757052372189253</v>
      </c>
    </row>
    <row r="18587" spans="1:6" x14ac:dyDescent="0.2">
      <c r="A18587">
        <v>292074</v>
      </c>
      <c r="B18587" t="s">
        <v>2905</v>
      </c>
      <c r="C18587" t="s">
        <v>7812</v>
      </c>
      <c r="D18587">
        <v>105192.74030321675</v>
      </c>
      <c r="E18587">
        <v>82458.5</v>
      </c>
      <c r="F18587">
        <v>1.2757052372189253</v>
      </c>
    </row>
    <row r="18588" spans="1:6" x14ac:dyDescent="0.2">
      <c r="A18588">
        <v>42231</v>
      </c>
      <c r="B18588" t="s">
        <v>4145</v>
      </c>
      <c r="C18588" t="s">
        <v>7813</v>
      </c>
      <c r="D18588">
        <v>74792.09845966351</v>
      </c>
      <c r="E18588">
        <v>58621</v>
      </c>
      <c r="F18588">
        <v>1.2758584544730303</v>
      </c>
    </row>
    <row r="18589" spans="1:6" x14ac:dyDescent="0.2">
      <c r="A18589">
        <v>205954</v>
      </c>
      <c r="B18589" t="s">
        <v>1699</v>
      </c>
      <c r="C18589" t="s">
        <v>7814</v>
      </c>
      <c r="D18589">
        <v>34126811.030587085</v>
      </c>
      <c r="E18589">
        <v>26748032.5</v>
      </c>
      <c r="F18589">
        <v>1.2758624781313199</v>
      </c>
    </row>
    <row r="18590" spans="1:6" x14ac:dyDescent="0.2">
      <c r="A18590">
        <v>268472</v>
      </c>
      <c r="B18590" t="s">
        <v>1700</v>
      </c>
      <c r="C18590" t="s">
        <v>7814</v>
      </c>
      <c r="D18590">
        <v>34126811.030587085</v>
      </c>
      <c r="E18590">
        <v>26748032.5</v>
      </c>
      <c r="F18590">
        <v>1.2758624781313199</v>
      </c>
    </row>
    <row r="18591" spans="1:6" x14ac:dyDescent="0.2">
      <c r="A18591">
        <v>169218</v>
      </c>
      <c r="B18591" t="s">
        <v>151</v>
      </c>
      <c r="C18591" t="s">
        <v>6196</v>
      </c>
      <c r="D18591">
        <v>267937.60863398778</v>
      </c>
      <c r="E18591">
        <v>209978.5</v>
      </c>
      <c r="F18591">
        <v>1.2760240150014777</v>
      </c>
    </row>
    <row r="18592" spans="1:6" x14ac:dyDescent="0.2">
      <c r="A18592">
        <v>287209</v>
      </c>
      <c r="B18592" t="s">
        <v>239</v>
      </c>
      <c r="C18592" t="s">
        <v>5415</v>
      </c>
      <c r="D18592">
        <v>178770.73641958294</v>
      </c>
      <c r="E18592">
        <v>140088</v>
      </c>
      <c r="F18592">
        <v>1.2761316916479852</v>
      </c>
    </row>
    <row r="18593" spans="1:6" x14ac:dyDescent="0.2">
      <c r="A18593">
        <v>54154</v>
      </c>
      <c r="B18593" t="s">
        <v>4973</v>
      </c>
      <c r="C18593" t="s">
        <v>5983</v>
      </c>
      <c r="D18593">
        <v>197065.3566158319</v>
      </c>
      <c r="E18593">
        <v>154389.25</v>
      </c>
      <c r="F18593">
        <v>1.2764188997344821</v>
      </c>
    </row>
    <row r="18594" spans="1:6" x14ac:dyDescent="0.2">
      <c r="A18594">
        <v>124756</v>
      </c>
      <c r="B18594" t="s">
        <v>4976</v>
      </c>
      <c r="C18594" t="s">
        <v>5983</v>
      </c>
      <c r="D18594">
        <v>197065.3566158319</v>
      </c>
      <c r="E18594">
        <v>154389.25</v>
      </c>
      <c r="F18594">
        <v>1.2764188997344821</v>
      </c>
    </row>
    <row r="18595" spans="1:6" x14ac:dyDescent="0.2">
      <c r="A18595">
        <v>124795</v>
      </c>
      <c r="B18595" t="s">
        <v>894</v>
      </c>
      <c r="C18595" t="s">
        <v>5983</v>
      </c>
      <c r="D18595">
        <v>197065.3566158319</v>
      </c>
      <c r="E18595">
        <v>154389.25</v>
      </c>
      <c r="F18595">
        <v>1.2764188997344821</v>
      </c>
    </row>
    <row r="18596" spans="1:6" x14ac:dyDescent="0.2">
      <c r="A18596">
        <v>169372</v>
      </c>
      <c r="B18596" t="s">
        <v>151</v>
      </c>
      <c r="C18596" t="s">
        <v>6082</v>
      </c>
      <c r="D18596">
        <v>19240349.117432792</v>
      </c>
      <c r="E18596">
        <v>15066332</v>
      </c>
      <c r="F18596">
        <v>1.277042688122948</v>
      </c>
    </row>
    <row r="18597" spans="1:6" x14ac:dyDescent="0.2">
      <c r="A18597">
        <v>222857</v>
      </c>
      <c r="B18597" t="s">
        <v>6088</v>
      </c>
      <c r="C18597" t="s">
        <v>6089</v>
      </c>
      <c r="D18597">
        <v>166424.65202006581</v>
      </c>
      <c r="E18597">
        <v>130317</v>
      </c>
      <c r="F18597">
        <v>1.2770755313586548</v>
      </c>
    </row>
    <row r="18598" spans="1:6" x14ac:dyDescent="0.2">
      <c r="A18598">
        <v>222867</v>
      </c>
      <c r="B18598" t="s">
        <v>6090</v>
      </c>
      <c r="C18598" t="s">
        <v>6089</v>
      </c>
      <c r="D18598">
        <v>166424.65202006581</v>
      </c>
      <c r="E18598">
        <v>130317</v>
      </c>
      <c r="F18598">
        <v>1.2770755313586548</v>
      </c>
    </row>
    <row r="18599" spans="1:6" x14ac:dyDescent="0.2">
      <c r="A18599">
        <v>222964</v>
      </c>
      <c r="B18599" t="s">
        <v>1877</v>
      </c>
      <c r="C18599" t="s">
        <v>6089</v>
      </c>
      <c r="D18599">
        <v>166424.65202006581</v>
      </c>
      <c r="E18599">
        <v>130317</v>
      </c>
      <c r="F18599">
        <v>1.2770755313586548</v>
      </c>
    </row>
    <row r="18600" spans="1:6" x14ac:dyDescent="0.2">
      <c r="A18600">
        <v>275702</v>
      </c>
      <c r="B18600" t="s">
        <v>754</v>
      </c>
      <c r="C18600" t="s">
        <v>5424</v>
      </c>
      <c r="D18600">
        <v>392207.38278683636</v>
      </c>
      <c r="E18600">
        <v>307062.5</v>
      </c>
      <c r="F18600">
        <v>1.2772884438407046</v>
      </c>
    </row>
    <row r="18601" spans="1:6" x14ac:dyDescent="0.2">
      <c r="A18601">
        <v>296187</v>
      </c>
      <c r="B18601" t="s">
        <v>2206</v>
      </c>
      <c r="C18601" t="s">
        <v>4273</v>
      </c>
      <c r="D18601">
        <v>100144.70499232598</v>
      </c>
      <c r="E18601">
        <v>78401</v>
      </c>
      <c r="F18601">
        <v>1.2773396384271372</v>
      </c>
    </row>
    <row r="18602" spans="1:6" x14ac:dyDescent="0.2">
      <c r="A18602">
        <v>28723</v>
      </c>
      <c r="B18602" t="s">
        <v>181</v>
      </c>
      <c r="C18602" t="s">
        <v>5431</v>
      </c>
      <c r="D18602">
        <v>798732.97078591911</v>
      </c>
      <c r="E18602">
        <v>625284.5</v>
      </c>
      <c r="F18602">
        <v>1.2773912847446549</v>
      </c>
    </row>
    <row r="18603" spans="1:6" x14ac:dyDescent="0.2">
      <c r="A18603">
        <v>4902</v>
      </c>
      <c r="B18603" t="s">
        <v>1160</v>
      </c>
      <c r="C18603" t="s">
        <v>5438</v>
      </c>
      <c r="D18603">
        <v>16577565.244573008</v>
      </c>
      <c r="E18603">
        <v>12975885.800000001</v>
      </c>
      <c r="F18603">
        <v>1.2775671349213791</v>
      </c>
    </row>
    <row r="18604" spans="1:6" x14ac:dyDescent="0.2">
      <c r="A18604">
        <v>5150</v>
      </c>
      <c r="B18604" t="s">
        <v>17</v>
      </c>
      <c r="C18604" t="s">
        <v>5438</v>
      </c>
      <c r="D18604">
        <v>16577565.244573008</v>
      </c>
      <c r="E18604">
        <v>12975885.800000001</v>
      </c>
      <c r="F18604">
        <v>1.2775671349213791</v>
      </c>
    </row>
    <row r="18605" spans="1:6" x14ac:dyDescent="0.2">
      <c r="A18605">
        <v>5847</v>
      </c>
      <c r="B18605" t="s">
        <v>1163</v>
      </c>
      <c r="C18605" t="s">
        <v>5438</v>
      </c>
      <c r="D18605">
        <v>16577565.244573008</v>
      </c>
      <c r="E18605">
        <v>12975885.800000001</v>
      </c>
      <c r="F18605">
        <v>1.2775671349213791</v>
      </c>
    </row>
    <row r="18606" spans="1:6" x14ac:dyDescent="0.2">
      <c r="A18606">
        <v>6039</v>
      </c>
      <c r="B18606" t="s">
        <v>518</v>
      </c>
      <c r="C18606" t="s">
        <v>5438</v>
      </c>
      <c r="D18606">
        <v>16577565.244573008</v>
      </c>
      <c r="E18606">
        <v>12975885.800000001</v>
      </c>
      <c r="F18606">
        <v>1.2775671349213791</v>
      </c>
    </row>
    <row r="18607" spans="1:6" x14ac:dyDescent="0.2">
      <c r="A18607">
        <v>6594</v>
      </c>
      <c r="B18607" t="s">
        <v>521</v>
      </c>
      <c r="C18607" t="s">
        <v>5438</v>
      </c>
      <c r="D18607">
        <v>16577565.244573008</v>
      </c>
      <c r="E18607">
        <v>12975885.800000001</v>
      </c>
      <c r="F18607">
        <v>1.2775671349213791</v>
      </c>
    </row>
    <row r="18608" spans="1:6" x14ac:dyDescent="0.2">
      <c r="A18608">
        <v>7354</v>
      </c>
      <c r="B18608" t="s">
        <v>2076</v>
      </c>
      <c r="C18608" t="s">
        <v>5438</v>
      </c>
      <c r="D18608">
        <v>16577565.244573008</v>
      </c>
      <c r="E18608">
        <v>12975885.800000001</v>
      </c>
      <c r="F18608">
        <v>1.2775671349213791</v>
      </c>
    </row>
    <row r="18609" spans="1:6" x14ac:dyDescent="0.2">
      <c r="A18609">
        <v>9042</v>
      </c>
      <c r="B18609" t="s">
        <v>2079</v>
      </c>
      <c r="C18609" t="s">
        <v>5438</v>
      </c>
      <c r="D18609">
        <v>16577565.244573008</v>
      </c>
      <c r="E18609">
        <v>12975885.800000001</v>
      </c>
      <c r="F18609">
        <v>1.2775671349213791</v>
      </c>
    </row>
    <row r="18610" spans="1:6" x14ac:dyDescent="0.2">
      <c r="A18610">
        <v>9080</v>
      </c>
      <c r="B18610" t="s">
        <v>1167</v>
      </c>
      <c r="C18610" t="s">
        <v>5438</v>
      </c>
      <c r="D18610">
        <v>16577565.244573008</v>
      </c>
      <c r="E18610">
        <v>12975885.800000001</v>
      </c>
      <c r="F18610">
        <v>1.2775671349213791</v>
      </c>
    </row>
    <row r="18611" spans="1:6" x14ac:dyDescent="0.2">
      <c r="A18611">
        <v>110503</v>
      </c>
      <c r="B18611" t="s">
        <v>6276</v>
      </c>
      <c r="C18611" t="s">
        <v>6277</v>
      </c>
      <c r="D18611">
        <v>7299213.1631648857</v>
      </c>
      <c r="E18611">
        <v>5712949.125</v>
      </c>
      <c r="F18611">
        <v>1.2776611524901136</v>
      </c>
    </row>
    <row r="18612" spans="1:6" x14ac:dyDescent="0.2">
      <c r="A18612">
        <v>240192</v>
      </c>
      <c r="B18612" t="s">
        <v>1418</v>
      </c>
      <c r="C18612" t="s">
        <v>7066</v>
      </c>
      <c r="D18612">
        <v>872450.26693817915</v>
      </c>
      <c r="E18612">
        <v>682685.5</v>
      </c>
      <c r="F18612">
        <v>1.2779680642670441</v>
      </c>
    </row>
    <row r="18613" spans="1:6" x14ac:dyDescent="0.2">
      <c r="A18613">
        <v>240245</v>
      </c>
      <c r="B18613" t="s">
        <v>1419</v>
      </c>
      <c r="C18613" t="s">
        <v>7066</v>
      </c>
      <c r="D18613">
        <v>872450.26693817915</v>
      </c>
      <c r="E18613">
        <v>682685.5</v>
      </c>
      <c r="F18613">
        <v>1.2779680642670441</v>
      </c>
    </row>
    <row r="18614" spans="1:6" x14ac:dyDescent="0.2">
      <c r="A18614">
        <v>240298</v>
      </c>
      <c r="B18614" t="s">
        <v>1420</v>
      </c>
      <c r="C18614" t="s">
        <v>7066</v>
      </c>
      <c r="D18614">
        <v>872450.26693817915</v>
      </c>
      <c r="E18614">
        <v>682685.5</v>
      </c>
      <c r="F18614">
        <v>1.2779680642670441</v>
      </c>
    </row>
    <row r="18615" spans="1:6" x14ac:dyDescent="0.2">
      <c r="A18615">
        <v>29887</v>
      </c>
      <c r="B18615" t="s">
        <v>1794</v>
      </c>
      <c r="C18615" t="s">
        <v>6109</v>
      </c>
      <c r="D18615">
        <v>214485.52142601347</v>
      </c>
      <c r="E18615">
        <v>167775.16666666666</v>
      </c>
      <c r="F18615">
        <v>1.2784104208470273</v>
      </c>
    </row>
    <row r="18616" spans="1:6" x14ac:dyDescent="0.2">
      <c r="A18616">
        <v>272860</v>
      </c>
      <c r="B18616" t="s">
        <v>1795</v>
      </c>
      <c r="C18616" t="s">
        <v>6109</v>
      </c>
      <c r="D18616">
        <v>214485.52142601347</v>
      </c>
      <c r="E18616">
        <v>167775.16666666666</v>
      </c>
      <c r="F18616">
        <v>1.2784104208470273</v>
      </c>
    </row>
    <row r="18617" spans="1:6" x14ac:dyDescent="0.2">
      <c r="A18617">
        <v>206373</v>
      </c>
      <c r="B18617" t="s">
        <v>1507</v>
      </c>
      <c r="C18617" t="s">
        <v>6247</v>
      </c>
      <c r="D18617">
        <v>893657.04748717987</v>
      </c>
      <c r="E18617">
        <v>699016.70833333337</v>
      </c>
      <c r="F18617">
        <v>1.2784487650058147</v>
      </c>
    </row>
    <row r="18618" spans="1:6" x14ac:dyDescent="0.2">
      <c r="A18618">
        <v>235650</v>
      </c>
      <c r="B18618" t="s">
        <v>4292</v>
      </c>
      <c r="C18618" t="s">
        <v>7259</v>
      </c>
      <c r="D18618">
        <v>215973.30355641252</v>
      </c>
      <c r="E18618">
        <v>168930.1875</v>
      </c>
      <c r="F18618">
        <v>1.2784766698753147</v>
      </c>
    </row>
    <row r="18619" spans="1:6" x14ac:dyDescent="0.2">
      <c r="A18619">
        <v>235733</v>
      </c>
      <c r="B18619" t="s">
        <v>6651</v>
      </c>
      <c r="C18619" t="s">
        <v>7259</v>
      </c>
      <c r="D18619">
        <v>215973.30355641252</v>
      </c>
      <c r="E18619">
        <v>168930.1875</v>
      </c>
      <c r="F18619">
        <v>1.2784766698753147</v>
      </c>
    </row>
    <row r="18620" spans="1:6" x14ac:dyDescent="0.2">
      <c r="A18620">
        <v>96868</v>
      </c>
      <c r="B18620" t="s">
        <v>431</v>
      </c>
      <c r="C18620" t="s">
        <v>6136</v>
      </c>
      <c r="D18620">
        <v>13367521.970970402</v>
      </c>
      <c r="E18620">
        <v>10455684.766666666</v>
      </c>
      <c r="F18620">
        <v>1.2784932091283818</v>
      </c>
    </row>
    <row r="18621" spans="1:6" x14ac:dyDescent="0.2">
      <c r="A18621">
        <v>130834</v>
      </c>
      <c r="B18621" t="s">
        <v>157</v>
      </c>
      <c r="C18621" t="s">
        <v>7312</v>
      </c>
      <c r="D18621">
        <v>544312.0618277028</v>
      </c>
      <c r="E18621">
        <v>425687.25</v>
      </c>
      <c r="F18621">
        <v>1.2786665840419293</v>
      </c>
    </row>
    <row r="18622" spans="1:6" x14ac:dyDescent="0.2">
      <c r="A18622">
        <v>131060</v>
      </c>
      <c r="B18622" t="s">
        <v>158</v>
      </c>
      <c r="C18622" t="s">
        <v>7312</v>
      </c>
      <c r="D18622">
        <v>544312.0618277028</v>
      </c>
      <c r="E18622">
        <v>425687.25</v>
      </c>
      <c r="F18622">
        <v>1.2786665840419293</v>
      </c>
    </row>
    <row r="18623" spans="1:6" x14ac:dyDescent="0.2">
      <c r="A18623">
        <v>131299</v>
      </c>
      <c r="B18623" t="s">
        <v>159</v>
      </c>
      <c r="C18623" t="s">
        <v>7312</v>
      </c>
      <c r="D18623">
        <v>544312.0618277028</v>
      </c>
      <c r="E18623">
        <v>425687.25</v>
      </c>
      <c r="F18623">
        <v>1.2786665840419293</v>
      </c>
    </row>
    <row r="18624" spans="1:6" x14ac:dyDescent="0.2">
      <c r="A18624">
        <v>131538</v>
      </c>
      <c r="B18624" t="s">
        <v>160</v>
      </c>
      <c r="C18624" t="s">
        <v>7312</v>
      </c>
      <c r="D18624">
        <v>544312.0618277028</v>
      </c>
      <c r="E18624">
        <v>425687.25</v>
      </c>
      <c r="F18624">
        <v>1.2786665840419293</v>
      </c>
    </row>
    <row r="18625" spans="1:6" x14ac:dyDescent="0.2">
      <c r="A18625">
        <v>131764</v>
      </c>
      <c r="B18625" t="s">
        <v>161</v>
      </c>
      <c r="C18625" t="s">
        <v>7312</v>
      </c>
      <c r="D18625">
        <v>544312.0618277028</v>
      </c>
      <c r="E18625">
        <v>425687.25</v>
      </c>
      <c r="F18625">
        <v>1.2786665840419293</v>
      </c>
    </row>
    <row r="18626" spans="1:6" x14ac:dyDescent="0.2">
      <c r="A18626">
        <v>190127</v>
      </c>
      <c r="B18626" t="s">
        <v>229</v>
      </c>
      <c r="C18626" t="s">
        <v>7815</v>
      </c>
      <c r="D18626">
        <v>127549.33540399182</v>
      </c>
      <c r="E18626">
        <v>99713</v>
      </c>
      <c r="F18626">
        <v>1.2791645563165466</v>
      </c>
    </row>
    <row r="18627" spans="1:6" x14ac:dyDescent="0.2">
      <c r="A18627">
        <v>258044</v>
      </c>
      <c r="B18627" t="s">
        <v>230</v>
      </c>
      <c r="C18627" t="s">
        <v>7815</v>
      </c>
      <c r="D18627">
        <v>127549.33540399182</v>
      </c>
      <c r="E18627">
        <v>99713</v>
      </c>
      <c r="F18627">
        <v>1.2791645563165466</v>
      </c>
    </row>
    <row r="18628" spans="1:6" x14ac:dyDescent="0.2">
      <c r="A18628">
        <v>134660</v>
      </c>
      <c r="B18628" t="s">
        <v>2693</v>
      </c>
      <c r="C18628" t="s">
        <v>4248</v>
      </c>
      <c r="D18628">
        <v>3966485.7905811286</v>
      </c>
      <c r="E18628">
        <v>3100683</v>
      </c>
      <c r="F18628">
        <v>1.2792297021595334</v>
      </c>
    </row>
    <row r="18629" spans="1:6" x14ac:dyDescent="0.2">
      <c r="A18629">
        <v>26486</v>
      </c>
      <c r="B18629" t="s">
        <v>7816</v>
      </c>
      <c r="C18629" t="s">
        <v>7817</v>
      </c>
      <c r="D18629">
        <v>791678.0957193427</v>
      </c>
      <c r="E18629">
        <v>618870.44999999995</v>
      </c>
      <c r="F18629">
        <v>1.2792307270759862</v>
      </c>
    </row>
    <row r="18630" spans="1:6" x14ac:dyDescent="0.2">
      <c r="A18630">
        <v>115970</v>
      </c>
      <c r="B18630" t="s">
        <v>7818</v>
      </c>
      <c r="C18630" t="s">
        <v>7817</v>
      </c>
      <c r="D18630">
        <v>791678.0957193427</v>
      </c>
      <c r="E18630">
        <v>618870.44999999995</v>
      </c>
      <c r="F18630">
        <v>1.2792307270759862</v>
      </c>
    </row>
    <row r="18631" spans="1:6" x14ac:dyDescent="0.2">
      <c r="A18631">
        <v>170253</v>
      </c>
      <c r="B18631" t="s">
        <v>7819</v>
      </c>
      <c r="C18631" t="s">
        <v>7817</v>
      </c>
      <c r="D18631">
        <v>791678.0957193427</v>
      </c>
      <c r="E18631">
        <v>618870.44999999995</v>
      </c>
      <c r="F18631">
        <v>1.2792307270759862</v>
      </c>
    </row>
    <row r="18632" spans="1:6" x14ac:dyDescent="0.2">
      <c r="A18632">
        <v>188736</v>
      </c>
      <c r="B18632" t="s">
        <v>7820</v>
      </c>
      <c r="C18632" t="s">
        <v>7817</v>
      </c>
      <c r="D18632">
        <v>791678.0957193427</v>
      </c>
      <c r="E18632">
        <v>618870.44999999995</v>
      </c>
      <c r="F18632">
        <v>1.2792307270759862</v>
      </c>
    </row>
    <row r="18633" spans="1:6" x14ac:dyDescent="0.2">
      <c r="A18633">
        <v>99880</v>
      </c>
      <c r="B18633" t="s">
        <v>3787</v>
      </c>
      <c r="C18633" t="s">
        <v>6565</v>
      </c>
      <c r="D18633">
        <v>229191.33900548032</v>
      </c>
      <c r="E18633">
        <v>179147.75</v>
      </c>
      <c r="F18633">
        <v>1.2793425482903376</v>
      </c>
    </row>
    <row r="18634" spans="1:6" x14ac:dyDescent="0.2">
      <c r="A18634">
        <v>100038</v>
      </c>
      <c r="B18634" t="s">
        <v>3788</v>
      </c>
      <c r="C18634" t="s">
        <v>6565</v>
      </c>
      <c r="D18634">
        <v>229191.33900548032</v>
      </c>
      <c r="E18634">
        <v>179147.75</v>
      </c>
      <c r="F18634">
        <v>1.2793425482903376</v>
      </c>
    </row>
    <row r="18635" spans="1:6" x14ac:dyDescent="0.2">
      <c r="A18635">
        <v>101778</v>
      </c>
      <c r="B18635" t="s">
        <v>3100</v>
      </c>
      <c r="C18635" t="s">
        <v>6565</v>
      </c>
      <c r="D18635">
        <v>229191.33900548032</v>
      </c>
      <c r="E18635">
        <v>179147.75</v>
      </c>
      <c r="F18635">
        <v>1.2793425482903376</v>
      </c>
    </row>
    <row r="18636" spans="1:6" x14ac:dyDescent="0.2">
      <c r="A18636">
        <v>101929</v>
      </c>
      <c r="B18636" t="s">
        <v>3260</v>
      </c>
      <c r="C18636" t="s">
        <v>6565</v>
      </c>
      <c r="D18636">
        <v>229191.33900548032</v>
      </c>
      <c r="E18636">
        <v>179147.75</v>
      </c>
      <c r="F18636">
        <v>1.2793425482903376</v>
      </c>
    </row>
    <row r="18637" spans="1:6" x14ac:dyDescent="0.2">
      <c r="A18637">
        <v>102417</v>
      </c>
      <c r="B18637" t="s">
        <v>3261</v>
      </c>
      <c r="C18637" t="s">
        <v>6565</v>
      </c>
      <c r="D18637">
        <v>229191.33900548032</v>
      </c>
      <c r="E18637">
        <v>179147.75</v>
      </c>
      <c r="F18637">
        <v>1.2793425482903376</v>
      </c>
    </row>
    <row r="18638" spans="1:6" x14ac:dyDescent="0.2">
      <c r="A18638">
        <v>221160</v>
      </c>
      <c r="B18638" t="s">
        <v>3262</v>
      </c>
      <c r="C18638" t="s">
        <v>6565</v>
      </c>
      <c r="D18638">
        <v>229191.33900548032</v>
      </c>
      <c r="E18638">
        <v>179147.75</v>
      </c>
      <c r="F18638">
        <v>1.2793425482903376</v>
      </c>
    </row>
    <row r="18639" spans="1:6" x14ac:dyDescent="0.2">
      <c r="A18639">
        <v>123510</v>
      </c>
      <c r="B18639" t="s">
        <v>4069</v>
      </c>
      <c r="C18639" t="s">
        <v>6293</v>
      </c>
      <c r="D18639">
        <v>21162142.135341208</v>
      </c>
      <c r="E18639">
        <v>16539544.458333334</v>
      </c>
      <c r="F18639">
        <v>1.2794876055173823</v>
      </c>
    </row>
    <row r="18640" spans="1:6" x14ac:dyDescent="0.2">
      <c r="A18640">
        <v>123734</v>
      </c>
      <c r="B18640" t="s">
        <v>4071</v>
      </c>
      <c r="C18640" t="s">
        <v>6293</v>
      </c>
      <c r="D18640">
        <v>21162142.135341208</v>
      </c>
      <c r="E18640">
        <v>16539544.458333334</v>
      </c>
      <c r="F18640">
        <v>1.2794876055173823</v>
      </c>
    </row>
    <row r="18641" spans="1:6" x14ac:dyDescent="0.2">
      <c r="A18641">
        <v>56415</v>
      </c>
      <c r="B18641" t="s">
        <v>250</v>
      </c>
      <c r="C18641" t="s">
        <v>6399</v>
      </c>
      <c r="D18641">
        <v>477397.84001723869</v>
      </c>
      <c r="E18641">
        <v>373033.75</v>
      </c>
      <c r="F18641">
        <v>1.2797711735660344</v>
      </c>
    </row>
    <row r="18642" spans="1:6" x14ac:dyDescent="0.2">
      <c r="A18642">
        <v>51884</v>
      </c>
      <c r="B18642" t="s">
        <v>533</v>
      </c>
      <c r="C18642" t="s">
        <v>7496</v>
      </c>
      <c r="D18642">
        <v>207411.74303815345</v>
      </c>
      <c r="E18642">
        <v>162048.75</v>
      </c>
      <c r="F18642">
        <v>1.2799342360749679</v>
      </c>
    </row>
    <row r="18643" spans="1:6" x14ac:dyDescent="0.2">
      <c r="A18643">
        <v>39418</v>
      </c>
      <c r="B18643" t="s">
        <v>3192</v>
      </c>
      <c r="C18643" t="s">
        <v>6439</v>
      </c>
      <c r="D18643">
        <v>1601660.4989978368</v>
      </c>
      <c r="E18643">
        <v>1251069</v>
      </c>
      <c r="F18643">
        <v>1.2802335434718923</v>
      </c>
    </row>
    <row r="18644" spans="1:6" x14ac:dyDescent="0.2">
      <c r="A18644">
        <v>39550</v>
      </c>
      <c r="B18644" t="s">
        <v>2607</v>
      </c>
      <c r="C18644" t="s">
        <v>6439</v>
      </c>
      <c r="D18644">
        <v>1601660.4989978368</v>
      </c>
      <c r="E18644">
        <v>1251069</v>
      </c>
      <c r="F18644">
        <v>1.2802335434718923</v>
      </c>
    </row>
    <row r="18645" spans="1:6" x14ac:dyDescent="0.2">
      <c r="A18645">
        <v>39765</v>
      </c>
      <c r="B18645" t="s">
        <v>2609</v>
      </c>
      <c r="C18645" t="s">
        <v>6439</v>
      </c>
      <c r="D18645">
        <v>1601660.4989978368</v>
      </c>
      <c r="E18645">
        <v>1251069</v>
      </c>
      <c r="F18645">
        <v>1.2802335434718923</v>
      </c>
    </row>
    <row r="18646" spans="1:6" x14ac:dyDescent="0.2">
      <c r="A18646">
        <v>79959</v>
      </c>
      <c r="B18646" t="s">
        <v>2610</v>
      </c>
      <c r="C18646" t="s">
        <v>6439</v>
      </c>
      <c r="D18646">
        <v>1601660.4989978368</v>
      </c>
      <c r="E18646">
        <v>1251069</v>
      </c>
      <c r="F18646">
        <v>1.2802335434718923</v>
      </c>
    </row>
    <row r="18647" spans="1:6" x14ac:dyDescent="0.2">
      <c r="A18647">
        <v>103385</v>
      </c>
      <c r="B18647" t="s">
        <v>2314</v>
      </c>
      <c r="C18647" t="s">
        <v>7776</v>
      </c>
      <c r="D18647">
        <v>16540565.457983352</v>
      </c>
      <c r="E18647">
        <v>12919621</v>
      </c>
      <c r="F18647">
        <v>1.2802670804339658</v>
      </c>
    </row>
    <row r="18648" spans="1:6" x14ac:dyDescent="0.2">
      <c r="A18648">
        <v>103469</v>
      </c>
      <c r="B18648" t="s">
        <v>2316</v>
      </c>
      <c r="C18648" t="s">
        <v>7776</v>
      </c>
      <c r="D18648">
        <v>16540565.457983352</v>
      </c>
      <c r="E18648">
        <v>12919621</v>
      </c>
      <c r="F18648">
        <v>1.2802670804339658</v>
      </c>
    </row>
    <row r="18649" spans="1:6" x14ac:dyDescent="0.2">
      <c r="A18649">
        <v>98758</v>
      </c>
      <c r="B18649" t="s">
        <v>409</v>
      </c>
      <c r="C18649" t="s">
        <v>6434</v>
      </c>
      <c r="D18649">
        <v>131790.56187754872</v>
      </c>
      <c r="E18649">
        <v>102921</v>
      </c>
      <c r="F18649">
        <v>1.2805021509463446</v>
      </c>
    </row>
    <row r="18650" spans="1:6" x14ac:dyDescent="0.2">
      <c r="A18650">
        <v>98847</v>
      </c>
      <c r="B18650" t="s">
        <v>411</v>
      </c>
      <c r="C18650" t="s">
        <v>6434</v>
      </c>
      <c r="D18650">
        <v>131790.56187754872</v>
      </c>
      <c r="E18650">
        <v>102921</v>
      </c>
      <c r="F18650">
        <v>1.2805021509463446</v>
      </c>
    </row>
    <row r="18651" spans="1:6" x14ac:dyDescent="0.2">
      <c r="A18651">
        <v>98962</v>
      </c>
      <c r="B18651" t="s">
        <v>412</v>
      </c>
      <c r="C18651" t="s">
        <v>6434</v>
      </c>
      <c r="D18651">
        <v>131790.56187754872</v>
      </c>
      <c r="E18651">
        <v>102921</v>
      </c>
      <c r="F18651">
        <v>1.2805021509463446</v>
      </c>
    </row>
    <row r="18652" spans="1:6" x14ac:dyDescent="0.2">
      <c r="A18652">
        <v>54157</v>
      </c>
      <c r="B18652" t="s">
        <v>4973</v>
      </c>
      <c r="C18652" t="s">
        <v>5983</v>
      </c>
      <c r="D18652">
        <v>126340.18280816282</v>
      </c>
      <c r="E18652">
        <v>98644</v>
      </c>
      <c r="F18652">
        <v>1.2807690564876</v>
      </c>
    </row>
    <row r="18653" spans="1:6" x14ac:dyDescent="0.2">
      <c r="A18653">
        <v>124759</v>
      </c>
      <c r="B18653" t="s">
        <v>4976</v>
      </c>
      <c r="C18653" t="s">
        <v>5983</v>
      </c>
      <c r="D18653">
        <v>126340.18280816282</v>
      </c>
      <c r="E18653">
        <v>98644</v>
      </c>
      <c r="F18653">
        <v>1.2807690564876</v>
      </c>
    </row>
    <row r="18654" spans="1:6" x14ac:dyDescent="0.2">
      <c r="A18654">
        <v>124798</v>
      </c>
      <c r="B18654" t="s">
        <v>894</v>
      </c>
      <c r="C18654" t="s">
        <v>5983</v>
      </c>
      <c r="D18654">
        <v>126340.18280816282</v>
      </c>
      <c r="E18654">
        <v>98644</v>
      </c>
      <c r="F18654">
        <v>1.2807690564876</v>
      </c>
    </row>
    <row r="18655" spans="1:6" x14ac:dyDescent="0.2">
      <c r="A18655">
        <v>168757</v>
      </c>
      <c r="B18655" t="s">
        <v>2336</v>
      </c>
      <c r="C18655" t="s">
        <v>5740</v>
      </c>
      <c r="D18655">
        <v>117778.29819929571</v>
      </c>
      <c r="E18655">
        <v>91952.833333333328</v>
      </c>
      <c r="F18655">
        <v>1.2808555639862</v>
      </c>
    </row>
    <row r="18656" spans="1:6" x14ac:dyDescent="0.2">
      <c r="A18656">
        <v>168813</v>
      </c>
      <c r="B18656" t="s">
        <v>2337</v>
      </c>
      <c r="C18656" t="s">
        <v>5740</v>
      </c>
      <c r="D18656">
        <v>117778.29819929571</v>
      </c>
      <c r="E18656">
        <v>91952.833333333328</v>
      </c>
      <c r="F18656">
        <v>1.2808555639862</v>
      </c>
    </row>
    <row r="18657" spans="1:6" x14ac:dyDescent="0.2">
      <c r="A18657">
        <v>200946</v>
      </c>
      <c r="B18657" t="s">
        <v>2266</v>
      </c>
      <c r="C18657" t="s">
        <v>5740</v>
      </c>
      <c r="D18657">
        <v>117778.29819929571</v>
      </c>
      <c r="E18657">
        <v>91952.833333333328</v>
      </c>
      <c r="F18657">
        <v>1.2808555639862</v>
      </c>
    </row>
    <row r="18658" spans="1:6" x14ac:dyDescent="0.2">
      <c r="A18658">
        <v>103612</v>
      </c>
      <c r="B18658" t="s">
        <v>344</v>
      </c>
      <c r="C18658" t="s">
        <v>5862</v>
      </c>
      <c r="D18658">
        <v>237877.76700515283</v>
      </c>
      <c r="E18658">
        <v>185704.26785714287</v>
      </c>
      <c r="F18658">
        <v>1.2809493812395609</v>
      </c>
    </row>
    <row r="18659" spans="1:6" x14ac:dyDescent="0.2">
      <c r="A18659">
        <v>53174</v>
      </c>
      <c r="B18659" t="s">
        <v>1260</v>
      </c>
      <c r="C18659" t="s">
        <v>5942</v>
      </c>
      <c r="D18659">
        <v>68836434.378396109</v>
      </c>
      <c r="E18659">
        <v>53735720.208333336</v>
      </c>
      <c r="F18659">
        <v>1.2810181776947869</v>
      </c>
    </row>
    <row r="18660" spans="1:6" x14ac:dyDescent="0.2">
      <c r="A18660">
        <v>92670</v>
      </c>
      <c r="B18660" t="s">
        <v>1261</v>
      </c>
      <c r="C18660" t="s">
        <v>5942</v>
      </c>
      <c r="D18660">
        <v>68836434.378396109</v>
      </c>
      <c r="E18660">
        <v>53735720.208333336</v>
      </c>
      <c r="F18660">
        <v>1.2810181776947869</v>
      </c>
    </row>
    <row r="18661" spans="1:6" x14ac:dyDescent="0.2">
      <c r="A18661">
        <v>200852</v>
      </c>
      <c r="B18661" t="s">
        <v>1490</v>
      </c>
      <c r="C18661" t="s">
        <v>5942</v>
      </c>
      <c r="D18661">
        <v>68836434.378396109</v>
      </c>
      <c r="E18661">
        <v>53735720.208333336</v>
      </c>
      <c r="F18661">
        <v>1.2810181776947869</v>
      </c>
    </row>
    <row r="18662" spans="1:6" x14ac:dyDescent="0.2">
      <c r="A18662">
        <v>34873</v>
      </c>
      <c r="B18662" t="s">
        <v>606</v>
      </c>
      <c r="C18662" t="s">
        <v>7675</v>
      </c>
      <c r="D18662">
        <v>8419189.1640612353</v>
      </c>
      <c r="E18662">
        <v>6571700.75</v>
      </c>
      <c r="F18662">
        <v>1.2811278973804818</v>
      </c>
    </row>
    <row r="18663" spans="1:6" x14ac:dyDescent="0.2">
      <c r="A18663">
        <v>175645</v>
      </c>
      <c r="B18663" t="s">
        <v>607</v>
      </c>
      <c r="C18663" t="s">
        <v>7675</v>
      </c>
      <c r="D18663">
        <v>8419189.1640612353</v>
      </c>
      <c r="E18663">
        <v>6571700.75</v>
      </c>
      <c r="F18663">
        <v>1.2811278973804818</v>
      </c>
    </row>
    <row r="18664" spans="1:6" x14ac:dyDescent="0.2">
      <c r="A18664">
        <v>153922</v>
      </c>
      <c r="B18664" t="s">
        <v>2003</v>
      </c>
      <c r="C18664" t="s">
        <v>7821</v>
      </c>
      <c r="D18664">
        <v>17908853.849131942</v>
      </c>
      <c r="E18664">
        <v>13978567</v>
      </c>
      <c r="F18664">
        <v>1.281165218804756</v>
      </c>
    </row>
    <row r="18665" spans="1:6" x14ac:dyDescent="0.2">
      <c r="A18665">
        <v>154328</v>
      </c>
      <c r="B18665" t="s">
        <v>1600</v>
      </c>
      <c r="C18665" t="s">
        <v>7821</v>
      </c>
      <c r="D18665">
        <v>17908853.849131942</v>
      </c>
      <c r="E18665">
        <v>13978567</v>
      </c>
      <c r="F18665">
        <v>1.281165218804756</v>
      </c>
    </row>
    <row r="18666" spans="1:6" x14ac:dyDescent="0.2">
      <c r="A18666">
        <v>207117</v>
      </c>
      <c r="B18666" t="s">
        <v>1507</v>
      </c>
      <c r="C18666" t="s">
        <v>7707</v>
      </c>
      <c r="D18666">
        <v>306797.01534748508</v>
      </c>
      <c r="E18666">
        <v>239463.25</v>
      </c>
      <c r="F18666">
        <v>1.2811862168724641</v>
      </c>
    </row>
    <row r="18667" spans="1:6" x14ac:dyDescent="0.2">
      <c r="A18667">
        <v>49600</v>
      </c>
      <c r="B18667" t="s">
        <v>2018</v>
      </c>
      <c r="C18667" t="s">
        <v>5673</v>
      </c>
      <c r="D18667">
        <v>184227.47944999952</v>
      </c>
      <c r="E18667">
        <v>143782.5</v>
      </c>
      <c r="F18667">
        <v>1.2812927821535967</v>
      </c>
    </row>
    <row r="18668" spans="1:6" x14ac:dyDescent="0.2">
      <c r="A18668">
        <v>154254</v>
      </c>
      <c r="B18668" t="s">
        <v>2003</v>
      </c>
      <c r="C18668" t="s">
        <v>5673</v>
      </c>
      <c r="D18668">
        <v>184227.47944999952</v>
      </c>
      <c r="E18668">
        <v>143782.5</v>
      </c>
      <c r="F18668">
        <v>1.2812927821535967</v>
      </c>
    </row>
    <row r="18669" spans="1:6" x14ac:dyDescent="0.2">
      <c r="A18669">
        <v>154740</v>
      </c>
      <c r="B18669" t="s">
        <v>1600</v>
      </c>
      <c r="C18669" t="s">
        <v>5673</v>
      </c>
      <c r="D18669">
        <v>184227.47944999952</v>
      </c>
      <c r="E18669">
        <v>143782.5</v>
      </c>
      <c r="F18669">
        <v>1.2812927821535967</v>
      </c>
    </row>
    <row r="18670" spans="1:6" x14ac:dyDescent="0.2">
      <c r="A18670">
        <v>293608</v>
      </c>
      <c r="B18670" t="s">
        <v>5674</v>
      </c>
      <c r="C18670" t="s">
        <v>5673</v>
      </c>
      <c r="D18670">
        <v>184227.47944999952</v>
      </c>
      <c r="E18670">
        <v>143782.5</v>
      </c>
      <c r="F18670">
        <v>1.2812927821535967</v>
      </c>
    </row>
    <row r="18671" spans="1:6" x14ac:dyDescent="0.2">
      <c r="A18671">
        <v>72705</v>
      </c>
      <c r="B18671" t="s">
        <v>1153</v>
      </c>
      <c r="C18671" t="s">
        <v>6255</v>
      </c>
      <c r="D18671">
        <v>7057222.3782471297</v>
      </c>
      <c r="E18671">
        <v>5506847.7999999998</v>
      </c>
      <c r="F18671">
        <v>1.2815357595768544</v>
      </c>
    </row>
    <row r="18672" spans="1:6" x14ac:dyDescent="0.2">
      <c r="A18672">
        <v>94860</v>
      </c>
      <c r="B18672" t="s">
        <v>1555</v>
      </c>
      <c r="C18672" t="s">
        <v>1556</v>
      </c>
      <c r="D18672">
        <v>9128681.1342718545</v>
      </c>
      <c r="E18672">
        <v>7122818.333333333</v>
      </c>
      <c r="F18672">
        <v>1.2816108325480511</v>
      </c>
    </row>
    <row r="18673" spans="1:6" x14ac:dyDescent="0.2">
      <c r="A18673">
        <v>207659</v>
      </c>
      <c r="B18673" t="s">
        <v>1557</v>
      </c>
      <c r="C18673" t="s">
        <v>1556</v>
      </c>
      <c r="D18673">
        <v>9128681.1342718545</v>
      </c>
      <c r="E18673">
        <v>7122818.333333333</v>
      </c>
      <c r="F18673">
        <v>1.2816108325480511</v>
      </c>
    </row>
    <row r="18674" spans="1:6" x14ac:dyDescent="0.2">
      <c r="A18674">
        <v>8732</v>
      </c>
      <c r="B18674" t="s">
        <v>527</v>
      </c>
      <c r="C18674" t="s">
        <v>7822</v>
      </c>
      <c r="D18674">
        <v>2068215.2100789705</v>
      </c>
      <c r="E18674">
        <v>1613476</v>
      </c>
      <c r="F18674">
        <v>1.281838223858905</v>
      </c>
    </row>
    <row r="18675" spans="1:6" x14ac:dyDescent="0.2">
      <c r="A18675">
        <v>13037</v>
      </c>
      <c r="B18675" t="s">
        <v>1004</v>
      </c>
      <c r="C18675" t="s">
        <v>7709</v>
      </c>
      <c r="D18675">
        <v>1160555.0913016931</v>
      </c>
      <c r="E18675">
        <v>905368.375</v>
      </c>
      <c r="F18675">
        <v>1.2818595428647406</v>
      </c>
    </row>
    <row r="18676" spans="1:6" x14ac:dyDescent="0.2">
      <c r="A18676">
        <v>193597</v>
      </c>
      <c r="B18676" t="s">
        <v>223</v>
      </c>
      <c r="C18676" t="s">
        <v>3423</v>
      </c>
      <c r="D18676">
        <v>358460.71165470843</v>
      </c>
      <c r="E18676">
        <v>279572</v>
      </c>
      <c r="F18676">
        <v>1.2821767260480608</v>
      </c>
    </row>
    <row r="18677" spans="1:6" x14ac:dyDescent="0.2">
      <c r="A18677">
        <v>193632</v>
      </c>
      <c r="B18677" t="s">
        <v>224</v>
      </c>
      <c r="C18677" t="s">
        <v>3423</v>
      </c>
      <c r="D18677">
        <v>358460.71165470843</v>
      </c>
      <c r="E18677">
        <v>279572</v>
      </c>
      <c r="F18677">
        <v>1.2821767260480608</v>
      </c>
    </row>
    <row r="18678" spans="1:6" x14ac:dyDescent="0.2">
      <c r="A18678">
        <v>98297</v>
      </c>
      <c r="B18678" t="s">
        <v>2139</v>
      </c>
      <c r="C18678" t="s">
        <v>4238</v>
      </c>
      <c r="D18678">
        <v>107525.48557435116</v>
      </c>
      <c r="E18678">
        <v>83856</v>
      </c>
      <c r="F18678">
        <v>1.2822634704058284</v>
      </c>
    </row>
    <row r="18679" spans="1:6" x14ac:dyDescent="0.2">
      <c r="A18679">
        <v>98357</v>
      </c>
      <c r="B18679" t="s">
        <v>1825</v>
      </c>
      <c r="C18679" t="s">
        <v>4238</v>
      </c>
      <c r="D18679">
        <v>107525.48557435116</v>
      </c>
      <c r="E18679">
        <v>83856</v>
      </c>
      <c r="F18679">
        <v>1.2822634704058284</v>
      </c>
    </row>
    <row r="18680" spans="1:6" x14ac:dyDescent="0.2">
      <c r="A18680">
        <v>185128</v>
      </c>
      <c r="B18680" t="s">
        <v>1828</v>
      </c>
      <c r="C18680" t="s">
        <v>4238</v>
      </c>
      <c r="D18680">
        <v>107525.48557435116</v>
      </c>
      <c r="E18680">
        <v>83856</v>
      </c>
      <c r="F18680">
        <v>1.2822634704058284</v>
      </c>
    </row>
    <row r="18681" spans="1:6" x14ac:dyDescent="0.2">
      <c r="A18681">
        <v>185219</v>
      </c>
      <c r="B18681" t="s">
        <v>2140</v>
      </c>
      <c r="C18681" t="s">
        <v>4238</v>
      </c>
      <c r="D18681">
        <v>107525.48557435116</v>
      </c>
      <c r="E18681">
        <v>83856</v>
      </c>
      <c r="F18681">
        <v>1.2822634704058284</v>
      </c>
    </row>
    <row r="18682" spans="1:6" x14ac:dyDescent="0.2">
      <c r="A18682">
        <v>210730</v>
      </c>
      <c r="B18682" t="s">
        <v>2141</v>
      </c>
      <c r="C18682" t="s">
        <v>4238</v>
      </c>
      <c r="D18682">
        <v>107525.48557435116</v>
      </c>
      <c r="E18682">
        <v>83856</v>
      </c>
      <c r="F18682">
        <v>1.2822634704058284</v>
      </c>
    </row>
    <row r="18683" spans="1:6" x14ac:dyDescent="0.2">
      <c r="A18683">
        <v>28721</v>
      </c>
      <c r="B18683" t="s">
        <v>181</v>
      </c>
      <c r="C18683" t="s">
        <v>5431</v>
      </c>
      <c r="D18683">
        <v>703208.04188245814</v>
      </c>
      <c r="E18683">
        <v>548376.42500000005</v>
      </c>
      <c r="F18683">
        <v>1.2823455017827545</v>
      </c>
    </row>
    <row r="18684" spans="1:6" x14ac:dyDescent="0.2">
      <c r="A18684">
        <v>152569</v>
      </c>
      <c r="B18684" t="s">
        <v>1967</v>
      </c>
      <c r="C18684" t="s">
        <v>2166</v>
      </c>
      <c r="D18684">
        <v>108091.524552691</v>
      </c>
      <c r="E18684">
        <v>84290.25</v>
      </c>
      <c r="F18684">
        <v>1.2823728076816832</v>
      </c>
    </row>
    <row r="18685" spans="1:6" x14ac:dyDescent="0.2">
      <c r="A18685">
        <v>152770</v>
      </c>
      <c r="B18685" t="s">
        <v>1968</v>
      </c>
      <c r="C18685" t="s">
        <v>2166</v>
      </c>
      <c r="D18685">
        <v>108091.524552691</v>
      </c>
      <c r="E18685">
        <v>84290.25</v>
      </c>
      <c r="F18685">
        <v>1.2823728076816832</v>
      </c>
    </row>
    <row r="18686" spans="1:6" x14ac:dyDescent="0.2">
      <c r="A18686">
        <v>120574</v>
      </c>
      <c r="B18686" t="s">
        <v>1412</v>
      </c>
      <c r="C18686" t="s">
        <v>6272</v>
      </c>
      <c r="D18686">
        <v>209128.95185626499</v>
      </c>
      <c r="E18686">
        <v>163051.5</v>
      </c>
      <c r="F18686">
        <v>1.2825944677372794</v>
      </c>
    </row>
    <row r="18687" spans="1:6" x14ac:dyDescent="0.2">
      <c r="A18687">
        <v>202776</v>
      </c>
      <c r="B18687" t="s">
        <v>1414</v>
      </c>
      <c r="C18687" t="s">
        <v>6272</v>
      </c>
      <c r="D18687">
        <v>209128.95185626499</v>
      </c>
      <c r="E18687">
        <v>163051.5</v>
      </c>
      <c r="F18687">
        <v>1.2825944677372794</v>
      </c>
    </row>
    <row r="18688" spans="1:6" x14ac:dyDescent="0.2">
      <c r="A18688">
        <v>240014</v>
      </c>
      <c r="B18688" t="s">
        <v>1417</v>
      </c>
      <c r="C18688" t="s">
        <v>6272</v>
      </c>
      <c r="D18688">
        <v>209128.95185626499</v>
      </c>
      <c r="E18688">
        <v>163051.5</v>
      </c>
      <c r="F18688">
        <v>1.2825944677372794</v>
      </c>
    </row>
    <row r="18689" spans="1:6" x14ac:dyDescent="0.2">
      <c r="A18689">
        <v>93928</v>
      </c>
      <c r="B18689" t="s">
        <v>200</v>
      </c>
      <c r="C18689" t="s">
        <v>5426</v>
      </c>
      <c r="D18689">
        <v>691018.06898255763</v>
      </c>
      <c r="E18689">
        <v>538752.9375</v>
      </c>
      <c r="F18689">
        <v>1.2826251531715456</v>
      </c>
    </row>
    <row r="18690" spans="1:6" x14ac:dyDescent="0.2">
      <c r="A18690">
        <v>277018</v>
      </c>
      <c r="B18690" t="s">
        <v>1314</v>
      </c>
      <c r="C18690" t="s">
        <v>6297</v>
      </c>
      <c r="D18690">
        <v>2703528.0255580856</v>
      </c>
      <c r="E18690">
        <v>2107240</v>
      </c>
      <c r="F18690">
        <v>1.2829711022750545</v>
      </c>
    </row>
    <row r="18691" spans="1:6" x14ac:dyDescent="0.2">
      <c r="A18691">
        <v>33802</v>
      </c>
      <c r="B18691" t="s">
        <v>3215</v>
      </c>
      <c r="C18691" t="s">
        <v>3216</v>
      </c>
      <c r="D18691">
        <v>9068271.8234437872</v>
      </c>
      <c r="E18691">
        <v>7067789.5</v>
      </c>
      <c r="F18691">
        <v>1.2830421482478769</v>
      </c>
    </row>
    <row r="18692" spans="1:6" x14ac:dyDescent="0.2">
      <c r="A18692">
        <v>44346</v>
      </c>
      <c r="B18692" t="s">
        <v>3217</v>
      </c>
      <c r="C18692" t="s">
        <v>3216</v>
      </c>
      <c r="D18692">
        <v>9068271.8234437872</v>
      </c>
      <c r="E18692">
        <v>7067789.5</v>
      </c>
      <c r="F18692">
        <v>1.2830421482478769</v>
      </c>
    </row>
    <row r="18693" spans="1:6" x14ac:dyDescent="0.2">
      <c r="A18693">
        <v>44362</v>
      </c>
      <c r="B18693" t="s">
        <v>3218</v>
      </c>
      <c r="C18693" t="s">
        <v>3216</v>
      </c>
      <c r="D18693">
        <v>9068271.8234437872</v>
      </c>
      <c r="E18693">
        <v>7067789.5</v>
      </c>
      <c r="F18693">
        <v>1.2830421482478769</v>
      </c>
    </row>
    <row r="18694" spans="1:6" x14ac:dyDescent="0.2">
      <c r="A18694">
        <v>44384</v>
      </c>
      <c r="B18694" t="s">
        <v>3219</v>
      </c>
      <c r="C18694" t="s">
        <v>3216</v>
      </c>
      <c r="D18694">
        <v>9068271.8234437872</v>
      </c>
      <c r="E18694">
        <v>7067789.5</v>
      </c>
      <c r="F18694">
        <v>1.2830421482478769</v>
      </c>
    </row>
    <row r="18695" spans="1:6" x14ac:dyDescent="0.2">
      <c r="A18695">
        <v>46667</v>
      </c>
      <c r="B18695" t="s">
        <v>3220</v>
      </c>
      <c r="C18695" t="s">
        <v>3216</v>
      </c>
      <c r="D18695">
        <v>9068271.8234437872</v>
      </c>
      <c r="E18695">
        <v>7067789.5</v>
      </c>
      <c r="F18695">
        <v>1.2830421482478769</v>
      </c>
    </row>
    <row r="18696" spans="1:6" x14ac:dyDescent="0.2">
      <c r="A18696">
        <v>127869</v>
      </c>
      <c r="B18696" t="s">
        <v>3221</v>
      </c>
      <c r="C18696" t="s">
        <v>3216</v>
      </c>
      <c r="D18696">
        <v>9068271.8234437872</v>
      </c>
      <c r="E18696">
        <v>7067789.5</v>
      </c>
      <c r="F18696">
        <v>1.2830421482478769</v>
      </c>
    </row>
    <row r="18697" spans="1:6" x14ac:dyDescent="0.2">
      <c r="A18697">
        <v>32882</v>
      </c>
      <c r="B18697" t="s">
        <v>2223</v>
      </c>
      <c r="C18697" t="s">
        <v>6173</v>
      </c>
      <c r="D18697">
        <v>1657030.8490520401</v>
      </c>
      <c r="E18697">
        <v>1291296.25</v>
      </c>
      <c r="F18697">
        <v>1.283230590232133</v>
      </c>
    </row>
    <row r="18698" spans="1:6" x14ac:dyDescent="0.2">
      <c r="A18698">
        <v>168846</v>
      </c>
      <c r="B18698" t="s">
        <v>2224</v>
      </c>
      <c r="C18698" t="s">
        <v>6173</v>
      </c>
      <c r="D18698">
        <v>1657030.8490520401</v>
      </c>
      <c r="E18698">
        <v>1291296.25</v>
      </c>
      <c r="F18698">
        <v>1.283230590232133</v>
      </c>
    </row>
    <row r="18699" spans="1:6" x14ac:dyDescent="0.2">
      <c r="A18699">
        <v>152530</v>
      </c>
      <c r="B18699" t="s">
        <v>1967</v>
      </c>
      <c r="C18699" t="s">
        <v>5891</v>
      </c>
      <c r="D18699">
        <v>2133602.4347954625</v>
      </c>
      <c r="E18699">
        <v>1662214.25</v>
      </c>
      <c r="F18699">
        <v>1.283590508741856</v>
      </c>
    </row>
    <row r="18700" spans="1:6" x14ac:dyDescent="0.2">
      <c r="A18700">
        <v>152731</v>
      </c>
      <c r="B18700" t="s">
        <v>1968</v>
      </c>
      <c r="C18700" t="s">
        <v>5891</v>
      </c>
      <c r="D18700">
        <v>2133602.4347954625</v>
      </c>
      <c r="E18700">
        <v>1662214.25</v>
      </c>
      <c r="F18700">
        <v>1.283590508741856</v>
      </c>
    </row>
    <row r="18701" spans="1:6" x14ac:dyDescent="0.2">
      <c r="A18701">
        <v>300869</v>
      </c>
      <c r="B18701" t="s">
        <v>89</v>
      </c>
      <c r="C18701" t="s">
        <v>6233</v>
      </c>
      <c r="D18701">
        <v>846891.30307654047</v>
      </c>
      <c r="E18701">
        <v>659650.91666666663</v>
      </c>
      <c r="F18701">
        <v>1.2838476862217258</v>
      </c>
    </row>
    <row r="18702" spans="1:6" x14ac:dyDescent="0.2">
      <c r="A18702">
        <v>63993</v>
      </c>
      <c r="B18702" t="s">
        <v>2154</v>
      </c>
      <c r="C18702" t="s">
        <v>5437</v>
      </c>
      <c r="D18702">
        <v>334712.24756584573</v>
      </c>
      <c r="E18702">
        <v>260709.3</v>
      </c>
      <c r="F18702">
        <v>1.2838523503605193</v>
      </c>
    </row>
    <row r="18703" spans="1:6" x14ac:dyDescent="0.2">
      <c r="A18703">
        <v>236153</v>
      </c>
      <c r="B18703" t="s">
        <v>468</v>
      </c>
      <c r="C18703" t="s">
        <v>5406</v>
      </c>
      <c r="D18703">
        <v>47871.129086329267</v>
      </c>
      <c r="E18703">
        <v>37284</v>
      </c>
      <c r="F18703">
        <v>1.2839590464094321</v>
      </c>
    </row>
    <row r="18704" spans="1:6" x14ac:dyDescent="0.2">
      <c r="A18704">
        <v>2491</v>
      </c>
      <c r="B18704" t="s">
        <v>444</v>
      </c>
      <c r="C18704" t="s">
        <v>1206</v>
      </c>
      <c r="D18704">
        <v>15433090.130181175</v>
      </c>
      <c r="E18704">
        <v>12016728.114285715</v>
      </c>
      <c r="F18704">
        <v>1.2843005170295918</v>
      </c>
    </row>
    <row r="18705" spans="1:6" x14ac:dyDescent="0.2">
      <c r="A18705">
        <v>13101</v>
      </c>
      <c r="B18705" t="s">
        <v>445</v>
      </c>
      <c r="C18705" t="s">
        <v>1206</v>
      </c>
      <c r="D18705">
        <v>15433090.130181175</v>
      </c>
      <c r="E18705">
        <v>12016728.114285715</v>
      </c>
      <c r="F18705">
        <v>1.2843005170295918</v>
      </c>
    </row>
    <row r="18706" spans="1:6" x14ac:dyDescent="0.2">
      <c r="A18706">
        <v>65086</v>
      </c>
      <c r="B18706" t="s">
        <v>1207</v>
      </c>
      <c r="C18706" t="s">
        <v>1206</v>
      </c>
      <c r="D18706">
        <v>15433090.130181175</v>
      </c>
      <c r="E18706">
        <v>12016728.114285715</v>
      </c>
      <c r="F18706">
        <v>1.2843005170295918</v>
      </c>
    </row>
    <row r="18707" spans="1:6" x14ac:dyDescent="0.2">
      <c r="A18707">
        <v>65198</v>
      </c>
      <c r="B18707" t="s">
        <v>446</v>
      </c>
      <c r="C18707" t="s">
        <v>1206</v>
      </c>
      <c r="D18707">
        <v>15433090.130181175</v>
      </c>
      <c r="E18707">
        <v>12016728.114285715</v>
      </c>
      <c r="F18707">
        <v>1.2843005170295918</v>
      </c>
    </row>
    <row r="18708" spans="1:6" x14ac:dyDescent="0.2">
      <c r="A18708">
        <v>126557</v>
      </c>
      <c r="B18708" t="s">
        <v>447</v>
      </c>
      <c r="C18708" t="s">
        <v>1206</v>
      </c>
      <c r="D18708">
        <v>15433090.130181175</v>
      </c>
      <c r="E18708">
        <v>12016728.114285715</v>
      </c>
      <c r="F18708">
        <v>1.2843005170295918</v>
      </c>
    </row>
    <row r="18709" spans="1:6" x14ac:dyDescent="0.2">
      <c r="A18709">
        <v>126673</v>
      </c>
      <c r="B18709" t="s">
        <v>1208</v>
      </c>
      <c r="C18709" t="s">
        <v>1206</v>
      </c>
      <c r="D18709">
        <v>15433090.130181175</v>
      </c>
      <c r="E18709">
        <v>12016728.114285715</v>
      </c>
      <c r="F18709">
        <v>1.2843005170295918</v>
      </c>
    </row>
    <row r="18710" spans="1:6" x14ac:dyDescent="0.2">
      <c r="A18710">
        <v>160741</v>
      </c>
      <c r="B18710" t="s">
        <v>449</v>
      </c>
      <c r="C18710" t="s">
        <v>1206</v>
      </c>
      <c r="D18710">
        <v>15433090.130181175</v>
      </c>
      <c r="E18710">
        <v>12016728.114285715</v>
      </c>
      <c r="F18710">
        <v>1.2843005170295918</v>
      </c>
    </row>
    <row r="18711" spans="1:6" x14ac:dyDescent="0.2">
      <c r="A18711">
        <v>160801</v>
      </c>
      <c r="B18711" t="s">
        <v>449</v>
      </c>
      <c r="C18711" t="s">
        <v>1206</v>
      </c>
      <c r="D18711">
        <v>15433090.130181175</v>
      </c>
      <c r="E18711">
        <v>12016728.114285715</v>
      </c>
      <c r="F18711">
        <v>1.2843005170295918</v>
      </c>
    </row>
    <row r="18712" spans="1:6" x14ac:dyDescent="0.2">
      <c r="A18712">
        <v>195519</v>
      </c>
      <c r="B18712" t="s">
        <v>450</v>
      </c>
      <c r="C18712" t="s">
        <v>1206</v>
      </c>
      <c r="D18712">
        <v>15433090.130181175</v>
      </c>
      <c r="E18712">
        <v>12016728.114285715</v>
      </c>
      <c r="F18712">
        <v>1.2843005170295918</v>
      </c>
    </row>
    <row r="18713" spans="1:6" x14ac:dyDescent="0.2">
      <c r="A18713">
        <v>195651</v>
      </c>
      <c r="B18713" t="s">
        <v>451</v>
      </c>
      <c r="C18713" t="s">
        <v>1206</v>
      </c>
      <c r="D18713">
        <v>15433090.130181175</v>
      </c>
      <c r="E18713">
        <v>12016728.114285715</v>
      </c>
      <c r="F18713">
        <v>1.2843005170295918</v>
      </c>
    </row>
    <row r="18714" spans="1:6" x14ac:dyDescent="0.2">
      <c r="A18714">
        <v>196119</v>
      </c>
      <c r="B18714" t="s">
        <v>1209</v>
      </c>
      <c r="C18714" t="s">
        <v>1206</v>
      </c>
      <c r="D18714">
        <v>15433090.130181175</v>
      </c>
      <c r="E18714">
        <v>12016728.114285715</v>
      </c>
      <c r="F18714">
        <v>1.2843005170295918</v>
      </c>
    </row>
    <row r="18715" spans="1:6" x14ac:dyDescent="0.2">
      <c r="A18715">
        <v>196221</v>
      </c>
      <c r="B18715" t="s">
        <v>452</v>
      </c>
      <c r="C18715" t="s">
        <v>1206</v>
      </c>
      <c r="D18715">
        <v>15433090.130181175</v>
      </c>
      <c r="E18715">
        <v>12016728.114285715</v>
      </c>
      <c r="F18715">
        <v>1.2843005170295918</v>
      </c>
    </row>
    <row r="18716" spans="1:6" x14ac:dyDescent="0.2">
      <c r="A18716">
        <v>196271</v>
      </c>
      <c r="B18716" t="s">
        <v>452</v>
      </c>
      <c r="C18716" t="s">
        <v>1206</v>
      </c>
      <c r="D18716">
        <v>15433090.130181175</v>
      </c>
      <c r="E18716">
        <v>12016728.114285715</v>
      </c>
      <c r="F18716">
        <v>1.2843005170295918</v>
      </c>
    </row>
    <row r="18717" spans="1:6" x14ac:dyDescent="0.2">
      <c r="A18717">
        <v>240355</v>
      </c>
      <c r="B18717" t="s">
        <v>453</v>
      </c>
      <c r="C18717" t="s">
        <v>1206</v>
      </c>
      <c r="D18717">
        <v>15433090.130181175</v>
      </c>
      <c r="E18717">
        <v>12016728.114285715</v>
      </c>
      <c r="F18717">
        <v>1.2843005170295918</v>
      </c>
    </row>
    <row r="18718" spans="1:6" x14ac:dyDescent="0.2">
      <c r="A18718">
        <v>247250</v>
      </c>
      <c r="B18718" t="s">
        <v>454</v>
      </c>
      <c r="C18718" t="s">
        <v>1206</v>
      </c>
      <c r="D18718">
        <v>15433090.130181175</v>
      </c>
      <c r="E18718">
        <v>12016728.114285715</v>
      </c>
      <c r="F18718">
        <v>1.2843005170295918</v>
      </c>
    </row>
    <row r="18719" spans="1:6" x14ac:dyDescent="0.2">
      <c r="A18719">
        <v>270331</v>
      </c>
      <c r="B18719" t="s">
        <v>455</v>
      </c>
      <c r="C18719" t="s">
        <v>1206</v>
      </c>
      <c r="D18719">
        <v>15433090.130181175</v>
      </c>
      <c r="E18719">
        <v>12016728.114285715</v>
      </c>
      <c r="F18719">
        <v>1.2843005170295918</v>
      </c>
    </row>
    <row r="18720" spans="1:6" x14ac:dyDescent="0.2">
      <c r="A18720">
        <v>270463</v>
      </c>
      <c r="B18720" t="s">
        <v>456</v>
      </c>
      <c r="C18720" t="s">
        <v>1206</v>
      </c>
      <c r="D18720">
        <v>15433090.130181175</v>
      </c>
      <c r="E18720">
        <v>12016728.114285715</v>
      </c>
      <c r="F18720">
        <v>1.2843005170295918</v>
      </c>
    </row>
    <row r="18721" spans="1:6" x14ac:dyDescent="0.2">
      <c r="A18721">
        <v>270551</v>
      </c>
      <c r="B18721" t="s">
        <v>457</v>
      </c>
      <c r="C18721" t="s">
        <v>1206</v>
      </c>
      <c r="D18721">
        <v>15433090.130181175</v>
      </c>
      <c r="E18721">
        <v>12016728.114285715</v>
      </c>
      <c r="F18721">
        <v>1.2843005170295918</v>
      </c>
    </row>
    <row r="18722" spans="1:6" x14ac:dyDescent="0.2">
      <c r="A18722">
        <v>270667</v>
      </c>
      <c r="B18722" t="s">
        <v>458</v>
      </c>
      <c r="C18722" t="s">
        <v>1206</v>
      </c>
      <c r="D18722">
        <v>15433090.130181175</v>
      </c>
      <c r="E18722">
        <v>12016728.114285715</v>
      </c>
      <c r="F18722">
        <v>1.2843005170295918</v>
      </c>
    </row>
    <row r="18723" spans="1:6" x14ac:dyDescent="0.2">
      <c r="A18723">
        <v>270727</v>
      </c>
      <c r="B18723" t="s">
        <v>459</v>
      </c>
      <c r="C18723" t="s">
        <v>1206</v>
      </c>
      <c r="D18723">
        <v>15433090.130181175</v>
      </c>
      <c r="E18723">
        <v>12016728.114285715</v>
      </c>
      <c r="F18723">
        <v>1.2843005170295918</v>
      </c>
    </row>
    <row r="18724" spans="1:6" x14ac:dyDescent="0.2">
      <c r="A18724">
        <v>270861</v>
      </c>
      <c r="B18724" t="s">
        <v>1210</v>
      </c>
      <c r="C18724" t="s">
        <v>1206</v>
      </c>
      <c r="D18724">
        <v>15433090.130181175</v>
      </c>
      <c r="E18724">
        <v>12016728.114285715</v>
      </c>
      <c r="F18724">
        <v>1.2843005170295918</v>
      </c>
    </row>
    <row r="18725" spans="1:6" x14ac:dyDescent="0.2">
      <c r="A18725">
        <v>270911</v>
      </c>
      <c r="B18725" t="s">
        <v>460</v>
      </c>
      <c r="C18725" t="s">
        <v>1206</v>
      </c>
      <c r="D18725">
        <v>15433090.130181175</v>
      </c>
      <c r="E18725">
        <v>12016728.114285715</v>
      </c>
      <c r="F18725">
        <v>1.2843005170295918</v>
      </c>
    </row>
    <row r="18726" spans="1:6" x14ac:dyDescent="0.2">
      <c r="A18726">
        <v>271059</v>
      </c>
      <c r="B18726" t="s">
        <v>461</v>
      </c>
      <c r="C18726" t="s">
        <v>1206</v>
      </c>
      <c r="D18726">
        <v>15433090.130181175</v>
      </c>
      <c r="E18726">
        <v>12016728.114285715</v>
      </c>
      <c r="F18726">
        <v>1.2843005170295918</v>
      </c>
    </row>
    <row r="18727" spans="1:6" x14ac:dyDescent="0.2">
      <c r="A18727">
        <v>271143</v>
      </c>
      <c r="B18727" t="s">
        <v>462</v>
      </c>
      <c r="C18727" t="s">
        <v>1206</v>
      </c>
      <c r="D18727">
        <v>15433090.130181175</v>
      </c>
      <c r="E18727">
        <v>12016728.114285715</v>
      </c>
      <c r="F18727">
        <v>1.2843005170295918</v>
      </c>
    </row>
    <row r="18728" spans="1:6" x14ac:dyDescent="0.2">
      <c r="A18728">
        <v>271390</v>
      </c>
      <c r="B18728" t="s">
        <v>1211</v>
      </c>
      <c r="C18728" t="s">
        <v>1206</v>
      </c>
      <c r="D18728">
        <v>15433090.130181175</v>
      </c>
      <c r="E18728">
        <v>12016728.114285715</v>
      </c>
      <c r="F18728">
        <v>1.2843005170295918</v>
      </c>
    </row>
    <row r="18729" spans="1:6" x14ac:dyDescent="0.2">
      <c r="A18729">
        <v>271550</v>
      </c>
      <c r="B18729" t="s">
        <v>1212</v>
      </c>
      <c r="C18729" t="s">
        <v>1206</v>
      </c>
      <c r="D18729">
        <v>15433090.130181175</v>
      </c>
      <c r="E18729">
        <v>12016728.114285715</v>
      </c>
      <c r="F18729">
        <v>1.2843005170295918</v>
      </c>
    </row>
    <row r="18730" spans="1:6" x14ac:dyDescent="0.2">
      <c r="A18730">
        <v>271782</v>
      </c>
      <c r="B18730" t="s">
        <v>463</v>
      </c>
      <c r="C18730" t="s">
        <v>1206</v>
      </c>
      <c r="D18730">
        <v>15433090.130181175</v>
      </c>
      <c r="E18730">
        <v>12016728.114285715</v>
      </c>
      <c r="F18730">
        <v>1.2843005170295918</v>
      </c>
    </row>
    <row r="18731" spans="1:6" x14ac:dyDescent="0.2">
      <c r="A18731">
        <v>271880</v>
      </c>
      <c r="B18731" t="s">
        <v>1213</v>
      </c>
      <c r="C18731" t="s">
        <v>1206</v>
      </c>
      <c r="D18731">
        <v>15433090.130181175</v>
      </c>
      <c r="E18731">
        <v>12016728.114285715</v>
      </c>
      <c r="F18731">
        <v>1.2843005170295918</v>
      </c>
    </row>
    <row r="18732" spans="1:6" x14ac:dyDescent="0.2">
      <c r="A18732">
        <v>271984</v>
      </c>
      <c r="B18732" t="s">
        <v>464</v>
      </c>
      <c r="C18732" t="s">
        <v>1206</v>
      </c>
      <c r="D18732">
        <v>15433090.130181175</v>
      </c>
      <c r="E18732">
        <v>12016728.114285715</v>
      </c>
      <c r="F18732">
        <v>1.2843005170295918</v>
      </c>
    </row>
    <row r="18733" spans="1:6" x14ac:dyDescent="0.2">
      <c r="A18733">
        <v>272792</v>
      </c>
      <c r="B18733" t="s">
        <v>1214</v>
      </c>
      <c r="C18733" t="s">
        <v>1206</v>
      </c>
      <c r="D18733">
        <v>15433090.130181175</v>
      </c>
      <c r="E18733">
        <v>12016728.114285715</v>
      </c>
      <c r="F18733">
        <v>1.2843005170295918</v>
      </c>
    </row>
    <row r="18734" spans="1:6" x14ac:dyDescent="0.2">
      <c r="A18734">
        <v>168000</v>
      </c>
      <c r="B18734" t="s">
        <v>3124</v>
      </c>
      <c r="C18734" t="s">
        <v>6395</v>
      </c>
      <c r="D18734">
        <v>65264.89524334656</v>
      </c>
      <c r="E18734">
        <v>50806.25</v>
      </c>
      <c r="F18734">
        <v>1.2845839880594723</v>
      </c>
    </row>
    <row r="18735" spans="1:6" x14ac:dyDescent="0.2">
      <c r="A18735">
        <v>66414</v>
      </c>
      <c r="B18735" t="s">
        <v>363</v>
      </c>
      <c r="C18735" t="s">
        <v>5433</v>
      </c>
      <c r="D18735">
        <v>193310.26605434073</v>
      </c>
      <c r="E18735">
        <v>150476</v>
      </c>
      <c r="F18735">
        <v>1.2846584575237294</v>
      </c>
    </row>
    <row r="18736" spans="1:6" x14ac:dyDescent="0.2">
      <c r="A18736">
        <v>93930</v>
      </c>
      <c r="B18736" t="s">
        <v>200</v>
      </c>
      <c r="C18736" t="s">
        <v>5426</v>
      </c>
      <c r="D18736">
        <v>810635.9820763449</v>
      </c>
      <c r="E18736">
        <v>630988.6</v>
      </c>
      <c r="F18736">
        <v>1.2847078094221431</v>
      </c>
    </row>
    <row r="18737" spans="1:6" x14ac:dyDescent="0.2">
      <c r="A18737">
        <v>222700</v>
      </c>
      <c r="B18737" t="s">
        <v>2355</v>
      </c>
      <c r="C18737" t="s">
        <v>7529</v>
      </c>
      <c r="D18737">
        <v>640320.12143940944</v>
      </c>
      <c r="E18737">
        <v>498278.3</v>
      </c>
      <c r="F18737">
        <v>1.2850652365142321</v>
      </c>
    </row>
    <row r="18738" spans="1:6" x14ac:dyDescent="0.2">
      <c r="A18738">
        <v>84792</v>
      </c>
      <c r="B18738" t="s">
        <v>320</v>
      </c>
      <c r="C18738" t="s">
        <v>5409</v>
      </c>
      <c r="D18738">
        <v>483836.75436672335</v>
      </c>
      <c r="E18738">
        <v>376484.25</v>
      </c>
      <c r="F18738">
        <v>1.2851447420887416</v>
      </c>
    </row>
    <row r="18739" spans="1:6" x14ac:dyDescent="0.2">
      <c r="A18739">
        <v>166806</v>
      </c>
      <c r="B18739" t="s">
        <v>227</v>
      </c>
      <c r="C18739" t="s">
        <v>5409</v>
      </c>
      <c r="D18739">
        <v>483836.75436672335</v>
      </c>
      <c r="E18739">
        <v>376484.25</v>
      </c>
      <c r="F18739">
        <v>1.2851447420887416</v>
      </c>
    </row>
    <row r="18740" spans="1:6" x14ac:dyDescent="0.2">
      <c r="A18740">
        <v>144265</v>
      </c>
      <c r="B18740" t="s">
        <v>1607</v>
      </c>
      <c r="C18740" t="s">
        <v>7302</v>
      </c>
      <c r="D18740">
        <v>5080877.9460031437</v>
      </c>
      <c r="E18740">
        <v>3953477.25</v>
      </c>
      <c r="F18740">
        <v>1.2851668606422721</v>
      </c>
    </row>
    <row r="18741" spans="1:6" x14ac:dyDescent="0.2">
      <c r="A18741">
        <v>31735</v>
      </c>
      <c r="B18741" t="s">
        <v>4496</v>
      </c>
      <c r="C18741" t="s">
        <v>7344</v>
      </c>
      <c r="D18741">
        <v>162455.42595500534</v>
      </c>
      <c r="E18741">
        <v>126407.33333333333</v>
      </c>
      <c r="F18741">
        <v>1.2851740612754958</v>
      </c>
    </row>
    <row r="18742" spans="1:6" x14ac:dyDescent="0.2">
      <c r="A18742">
        <v>31771</v>
      </c>
      <c r="B18742" t="s">
        <v>4498</v>
      </c>
      <c r="C18742" t="s">
        <v>7344</v>
      </c>
      <c r="D18742">
        <v>162455.42595500534</v>
      </c>
      <c r="E18742">
        <v>126407.33333333333</v>
      </c>
      <c r="F18742">
        <v>1.2851740612754958</v>
      </c>
    </row>
    <row r="18743" spans="1:6" x14ac:dyDescent="0.2">
      <c r="A18743">
        <v>31807</v>
      </c>
      <c r="B18743" t="s">
        <v>4499</v>
      </c>
      <c r="C18743" t="s">
        <v>7344</v>
      </c>
      <c r="D18743">
        <v>162455.42595500534</v>
      </c>
      <c r="E18743">
        <v>126407.33333333333</v>
      </c>
      <c r="F18743">
        <v>1.2851740612754958</v>
      </c>
    </row>
    <row r="18744" spans="1:6" x14ac:dyDescent="0.2">
      <c r="A18744">
        <v>31843</v>
      </c>
      <c r="B18744" t="s">
        <v>4500</v>
      </c>
      <c r="C18744" t="s">
        <v>7344</v>
      </c>
      <c r="D18744">
        <v>162455.42595500534</v>
      </c>
      <c r="E18744">
        <v>126407.33333333333</v>
      </c>
      <c r="F18744">
        <v>1.2851740612754958</v>
      </c>
    </row>
    <row r="18745" spans="1:6" x14ac:dyDescent="0.2">
      <c r="A18745">
        <v>17554</v>
      </c>
      <c r="B18745" t="s">
        <v>3128</v>
      </c>
      <c r="C18745" t="s">
        <v>7823</v>
      </c>
      <c r="D18745">
        <v>4525474.4429080086</v>
      </c>
      <c r="E18745">
        <v>3520908.6666666665</v>
      </c>
      <c r="F18745">
        <v>1.2853143524431123</v>
      </c>
    </row>
    <row r="18746" spans="1:6" x14ac:dyDescent="0.2">
      <c r="A18746">
        <v>18132</v>
      </c>
      <c r="B18746" t="s">
        <v>3130</v>
      </c>
      <c r="C18746" t="s">
        <v>7823</v>
      </c>
      <c r="D18746">
        <v>4525474.4429080086</v>
      </c>
      <c r="E18746">
        <v>3520908.6666666665</v>
      </c>
      <c r="F18746">
        <v>1.2853143524431123</v>
      </c>
    </row>
    <row r="18747" spans="1:6" x14ac:dyDescent="0.2">
      <c r="A18747">
        <v>193159</v>
      </c>
      <c r="B18747" t="s">
        <v>3153</v>
      </c>
      <c r="C18747" t="s">
        <v>3485</v>
      </c>
      <c r="D18747">
        <v>1403606.6071019063</v>
      </c>
      <c r="E18747">
        <v>1091939.75</v>
      </c>
      <c r="F18747">
        <v>1.2854249578348131</v>
      </c>
    </row>
    <row r="18748" spans="1:6" x14ac:dyDescent="0.2">
      <c r="A18748">
        <v>193234</v>
      </c>
      <c r="B18748" t="s">
        <v>3154</v>
      </c>
      <c r="C18748" t="s">
        <v>3485</v>
      </c>
      <c r="D18748">
        <v>1403606.6071019063</v>
      </c>
      <c r="E18748">
        <v>1091939.75</v>
      </c>
      <c r="F18748">
        <v>1.2854249578348131</v>
      </c>
    </row>
    <row r="18749" spans="1:6" x14ac:dyDescent="0.2">
      <c r="A18749">
        <v>220459</v>
      </c>
      <c r="B18749" t="s">
        <v>3155</v>
      </c>
      <c r="C18749" t="s">
        <v>3485</v>
      </c>
      <c r="D18749">
        <v>1403606.6071019063</v>
      </c>
      <c r="E18749">
        <v>1091939.75</v>
      </c>
      <c r="F18749">
        <v>1.2854249578348131</v>
      </c>
    </row>
    <row r="18750" spans="1:6" x14ac:dyDescent="0.2">
      <c r="A18750">
        <v>79227</v>
      </c>
      <c r="B18750" t="s">
        <v>482</v>
      </c>
      <c r="C18750" t="s">
        <v>5736</v>
      </c>
      <c r="D18750">
        <v>253179.22945045275</v>
      </c>
      <c r="E18750">
        <v>196934.75</v>
      </c>
      <c r="F18750">
        <v>1.2855995676255854</v>
      </c>
    </row>
    <row r="18751" spans="1:6" x14ac:dyDescent="0.2">
      <c r="A18751">
        <v>33729</v>
      </c>
      <c r="B18751" t="s">
        <v>1245</v>
      </c>
      <c r="C18751" t="s">
        <v>6184</v>
      </c>
      <c r="D18751">
        <v>499041.82300545939</v>
      </c>
      <c r="E18751">
        <v>387941.14285714284</v>
      </c>
      <c r="F18751">
        <v>1.2863854019969951</v>
      </c>
    </row>
    <row r="18752" spans="1:6" x14ac:dyDescent="0.2">
      <c r="A18752">
        <v>33898</v>
      </c>
      <c r="B18752" t="s">
        <v>1246</v>
      </c>
      <c r="C18752" t="s">
        <v>6184</v>
      </c>
      <c r="D18752">
        <v>499041.82300545939</v>
      </c>
      <c r="E18752">
        <v>387941.14285714284</v>
      </c>
      <c r="F18752">
        <v>1.2863854019969951</v>
      </c>
    </row>
    <row r="18753" spans="1:6" x14ac:dyDescent="0.2">
      <c r="A18753">
        <v>36223</v>
      </c>
      <c r="B18753" t="s">
        <v>6185</v>
      </c>
      <c r="C18753" t="s">
        <v>6184</v>
      </c>
      <c r="D18753">
        <v>499041.82300545939</v>
      </c>
      <c r="E18753">
        <v>387941.14285714284</v>
      </c>
      <c r="F18753">
        <v>1.2863854019969951</v>
      </c>
    </row>
    <row r="18754" spans="1:6" x14ac:dyDescent="0.2">
      <c r="A18754">
        <v>102477</v>
      </c>
      <c r="B18754" t="s">
        <v>6186</v>
      </c>
      <c r="C18754" t="s">
        <v>6184</v>
      </c>
      <c r="D18754">
        <v>499041.82300545939</v>
      </c>
      <c r="E18754">
        <v>387941.14285714284</v>
      </c>
      <c r="F18754">
        <v>1.2863854019969951</v>
      </c>
    </row>
    <row r="18755" spans="1:6" x14ac:dyDescent="0.2">
      <c r="A18755">
        <v>150689</v>
      </c>
      <c r="B18755" t="s">
        <v>3171</v>
      </c>
      <c r="C18755" t="s">
        <v>5297</v>
      </c>
      <c r="D18755">
        <v>24770115.18299365</v>
      </c>
      <c r="E18755">
        <v>19249495.916666668</v>
      </c>
      <c r="F18755">
        <v>1.2867929264343541</v>
      </c>
    </row>
    <row r="18756" spans="1:6" x14ac:dyDescent="0.2">
      <c r="A18756">
        <v>150868</v>
      </c>
      <c r="B18756" t="s">
        <v>3172</v>
      </c>
      <c r="C18756" t="s">
        <v>5297</v>
      </c>
      <c r="D18756">
        <v>24770115.18299365</v>
      </c>
      <c r="E18756">
        <v>19249495.916666668</v>
      </c>
      <c r="F18756">
        <v>1.2867929264343541</v>
      </c>
    </row>
    <row r="18757" spans="1:6" x14ac:dyDescent="0.2">
      <c r="A18757">
        <v>151091</v>
      </c>
      <c r="B18757" t="s">
        <v>3173</v>
      </c>
      <c r="C18757" t="s">
        <v>5297</v>
      </c>
      <c r="D18757">
        <v>24770115.18299365</v>
      </c>
      <c r="E18757">
        <v>19249495.916666668</v>
      </c>
      <c r="F18757">
        <v>1.2867929264343541</v>
      </c>
    </row>
    <row r="18758" spans="1:6" x14ac:dyDescent="0.2">
      <c r="A18758">
        <v>121018</v>
      </c>
      <c r="B18758" t="s">
        <v>2500</v>
      </c>
      <c r="C18758" t="s">
        <v>2501</v>
      </c>
      <c r="D18758">
        <v>16254717.54168869</v>
      </c>
      <c r="E18758">
        <v>12631219.666666668</v>
      </c>
      <c r="F18758">
        <v>1.286868407853305</v>
      </c>
    </row>
    <row r="18759" spans="1:6" x14ac:dyDescent="0.2">
      <c r="A18759">
        <v>237193</v>
      </c>
      <c r="B18759" t="s">
        <v>49</v>
      </c>
      <c r="C18759" t="s">
        <v>7824</v>
      </c>
      <c r="D18759">
        <v>3028485.6643667845</v>
      </c>
      <c r="E18759">
        <v>2352519.25</v>
      </c>
      <c r="F18759">
        <v>1.2873372510625725</v>
      </c>
    </row>
    <row r="18760" spans="1:6" x14ac:dyDescent="0.2">
      <c r="A18760">
        <v>275647</v>
      </c>
      <c r="B18760" t="s">
        <v>199</v>
      </c>
      <c r="C18760" t="s">
        <v>6191</v>
      </c>
      <c r="D18760">
        <v>1260237.9966403393</v>
      </c>
      <c r="E18760">
        <v>978804.16666666663</v>
      </c>
      <c r="F18760">
        <v>1.287528230424376</v>
      </c>
    </row>
    <row r="18761" spans="1:6" x14ac:dyDescent="0.2">
      <c r="A18761">
        <v>268808</v>
      </c>
      <c r="B18761" t="s">
        <v>3378</v>
      </c>
      <c r="C18761" t="s">
        <v>5372</v>
      </c>
      <c r="D18761">
        <v>3037550.7733015963</v>
      </c>
      <c r="E18761">
        <v>2359153.75</v>
      </c>
      <c r="F18761">
        <v>1.2875594790299685</v>
      </c>
    </row>
    <row r="18762" spans="1:6" x14ac:dyDescent="0.2">
      <c r="A18762">
        <v>38785</v>
      </c>
      <c r="B18762" t="s">
        <v>3953</v>
      </c>
      <c r="C18762" t="s">
        <v>6242</v>
      </c>
      <c r="D18762">
        <v>384603.15646195627</v>
      </c>
      <c r="E18762">
        <v>298667.5</v>
      </c>
      <c r="F18762">
        <v>1.2877301897995472</v>
      </c>
    </row>
    <row r="18763" spans="1:6" x14ac:dyDescent="0.2">
      <c r="A18763">
        <v>124910</v>
      </c>
      <c r="B18763" t="s">
        <v>679</v>
      </c>
      <c r="C18763" t="s">
        <v>6242</v>
      </c>
      <c r="D18763">
        <v>384603.15646195627</v>
      </c>
      <c r="E18763">
        <v>298667.5</v>
      </c>
      <c r="F18763">
        <v>1.2877301897995472</v>
      </c>
    </row>
    <row r="18764" spans="1:6" x14ac:dyDescent="0.2">
      <c r="A18764">
        <v>250448</v>
      </c>
      <c r="B18764" t="s">
        <v>680</v>
      </c>
      <c r="C18764" t="s">
        <v>6242</v>
      </c>
      <c r="D18764">
        <v>384603.15646195627</v>
      </c>
      <c r="E18764">
        <v>298667.5</v>
      </c>
      <c r="F18764">
        <v>1.2877301897995472</v>
      </c>
    </row>
    <row r="18765" spans="1:6" x14ac:dyDescent="0.2">
      <c r="A18765">
        <v>250514</v>
      </c>
      <c r="B18765" t="s">
        <v>2365</v>
      </c>
      <c r="C18765" t="s">
        <v>6242</v>
      </c>
      <c r="D18765">
        <v>384603.15646195627</v>
      </c>
      <c r="E18765">
        <v>298667.5</v>
      </c>
      <c r="F18765">
        <v>1.2877301897995472</v>
      </c>
    </row>
    <row r="18766" spans="1:6" x14ac:dyDescent="0.2">
      <c r="A18766">
        <v>250739</v>
      </c>
      <c r="B18766" t="s">
        <v>681</v>
      </c>
      <c r="C18766" t="s">
        <v>6242</v>
      </c>
      <c r="D18766">
        <v>384603.15646195627</v>
      </c>
      <c r="E18766">
        <v>298667.5</v>
      </c>
      <c r="F18766">
        <v>1.2877301897995472</v>
      </c>
    </row>
    <row r="18767" spans="1:6" x14ac:dyDescent="0.2">
      <c r="A18767">
        <v>33818</v>
      </c>
      <c r="B18767" t="s">
        <v>345</v>
      </c>
      <c r="C18767" t="s">
        <v>3722</v>
      </c>
      <c r="D18767">
        <v>3566959.8526090113</v>
      </c>
      <c r="E18767">
        <v>2769663.5</v>
      </c>
      <c r="F18767">
        <v>1.2878675884666175</v>
      </c>
    </row>
    <row r="18768" spans="1:6" x14ac:dyDescent="0.2">
      <c r="A18768">
        <v>46695</v>
      </c>
      <c r="B18768" t="s">
        <v>346</v>
      </c>
      <c r="C18768" t="s">
        <v>3722</v>
      </c>
      <c r="D18768">
        <v>3566959.8526090113</v>
      </c>
      <c r="E18768">
        <v>2769663.5</v>
      </c>
      <c r="F18768">
        <v>1.2878675884666175</v>
      </c>
    </row>
    <row r="18769" spans="1:6" x14ac:dyDescent="0.2">
      <c r="A18769">
        <v>248862</v>
      </c>
      <c r="B18769" t="s">
        <v>347</v>
      </c>
      <c r="C18769" t="s">
        <v>3722</v>
      </c>
      <c r="D18769">
        <v>3566959.8526090113</v>
      </c>
      <c r="E18769">
        <v>2769663.5</v>
      </c>
      <c r="F18769">
        <v>1.2878675884666175</v>
      </c>
    </row>
    <row r="18770" spans="1:6" x14ac:dyDescent="0.2">
      <c r="A18770">
        <v>265564</v>
      </c>
      <c r="B18770" t="s">
        <v>348</v>
      </c>
      <c r="C18770" t="s">
        <v>3722</v>
      </c>
      <c r="D18770">
        <v>3566959.8526090113</v>
      </c>
      <c r="E18770">
        <v>2769663.5</v>
      </c>
      <c r="F18770">
        <v>1.2878675884666175</v>
      </c>
    </row>
    <row r="18771" spans="1:6" x14ac:dyDescent="0.2">
      <c r="A18771">
        <v>194296</v>
      </c>
      <c r="B18771" t="s">
        <v>3102</v>
      </c>
      <c r="C18771" t="s">
        <v>6130</v>
      </c>
      <c r="D18771">
        <v>8643046.4430628344</v>
      </c>
      <c r="E18771">
        <v>6710436.25</v>
      </c>
      <c r="F18771">
        <v>1.2880006785047446</v>
      </c>
    </row>
    <row r="18772" spans="1:6" x14ac:dyDescent="0.2">
      <c r="A18772">
        <v>235698</v>
      </c>
      <c r="B18772" t="s">
        <v>4292</v>
      </c>
      <c r="C18772" t="s">
        <v>6019</v>
      </c>
      <c r="D18772">
        <v>337166.72126936144</v>
      </c>
      <c r="E18772">
        <v>261741.875</v>
      </c>
      <c r="F18772">
        <v>1.288164995644512</v>
      </c>
    </row>
    <row r="18773" spans="1:6" x14ac:dyDescent="0.2">
      <c r="A18773">
        <v>70785</v>
      </c>
      <c r="B18773" t="s">
        <v>1723</v>
      </c>
      <c r="C18773" t="s">
        <v>6468</v>
      </c>
      <c r="D18773">
        <v>129973.6510032899</v>
      </c>
      <c r="E18773">
        <v>100890.75</v>
      </c>
      <c r="F18773">
        <v>1.2882613223044719</v>
      </c>
    </row>
    <row r="18774" spans="1:6" x14ac:dyDescent="0.2">
      <c r="A18774">
        <v>222308</v>
      </c>
      <c r="B18774" t="s">
        <v>3075</v>
      </c>
      <c r="C18774" t="s">
        <v>5958</v>
      </c>
      <c r="D18774">
        <v>109084.65602686749</v>
      </c>
      <c r="E18774">
        <v>84673.5</v>
      </c>
      <c r="F18774">
        <v>1.2882974723717278</v>
      </c>
    </row>
    <row r="18775" spans="1:6" x14ac:dyDescent="0.2">
      <c r="A18775">
        <v>274225</v>
      </c>
      <c r="B18775" t="s">
        <v>948</v>
      </c>
      <c r="C18775" t="s">
        <v>6288</v>
      </c>
      <c r="D18775">
        <v>4151321.7177386694</v>
      </c>
      <c r="E18775">
        <v>3222006.8624999998</v>
      </c>
      <c r="F18775">
        <v>1.288427335787113</v>
      </c>
    </row>
    <row r="18776" spans="1:6" x14ac:dyDescent="0.2">
      <c r="A18776">
        <v>140399</v>
      </c>
      <c r="B18776" t="s">
        <v>661</v>
      </c>
      <c r="C18776" t="s">
        <v>6860</v>
      </c>
      <c r="D18776">
        <v>364581.28653130296</v>
      </c>
      <c r="E18776">
        <v>282960.90000000002</v>
      </c>
      <c r="F18776">
        <v>1.2884511129675618</v>
      </c>
    </row>
    <row r="18777" spans="1:6" x14ac:dyDescent="0.2">
      <c r="A18777">
        <v>140505</v>
      </c>
      <c r="B18777" t="s">
        <v>173</v>
      </c>
      <c r="C18777" t="s">
        <v>6860</v>
      </c>
      <c r="D18777">
        <v>364581.28653130296</v>
      </c>
      <c r="E18777">
        <v>282960.90000000002</v>
      </c>
      <c r="F18777">
        <v>1.2884511129675618</v>
      </c>
    </row>
    <row r="18778" spans="1:6" x14ac:dyDescent="0.2">
      <c r="A18778">
        <v>275806</v>
      </c>
      <c r="B18778" t="s">
        <v>662</v>
      </c>
      <c r="C18778" t="s">
        <v>6860</v>
      </c>
      <c r="D18778">
        <v>364581.28653130296</v>
      </c>
      <c r="E18778">
        <v>282960.90000000002</v>
      </c>
      <c r="F18778">
        <v>1.2884511129675618</v>
      </c>
    </row>
    <row r="18779" spans="1:6" x14ac:dyDescent="0.2">
      <c r="A18779">
        <v>123809</v>
      </c>
      <c r="B18779" t="s">
        <v>7233</v>
      </c>
      <c r="C18779" t="s">
        <v>7234</v>
      </c>
      <c r="D18779">
        <v>115078.44665759527</v>
      </c>
      <c r="E18779">
        <v>89300.75</v>
      </c>
      <c r="F18779">
        <v>1.288661591952982</v>
      </c>
    </row>
    <row r="18780" spans="1:6" x14ac:dyDescent="0.2">
      <c r="A18780">
        <v>2492</v>
      </c>
      <c r="B18780" t="s">
        <v>444</v>
      </c>
      <c r="C18780" t="s">
        <v>1206</v>
      </c>
      <c r="D18780">
        <v>8972171.875305865</v>
      </c>
      <c r="E18780">
        <v>6960554.8250000002</v>
      </c>
      <c r="F18780">
        <v>1.289002400078914</v>
      </c>
    </row>
    <row r="18781" spans="1:6" x14ac:dyDescent="0.2">
      <c r="A18781">
        <v>13102</v>
      </c>
      <c r="B18781" t="s">
        <v>445</v>
      </c>
      <c r="C18781" t="s">
        <v>1206</v>
      </c>
      <c r="D18781">
        <v>8972171.875305865</v>
      </c>
      <c r="E18781">
        <v>6960554.8250000002</v>
      </c>
      <c r="F18781">
        <v>1.289002400078914</v>
      </c>
    </row>
    <row r="18782" spans="1:6" x14ac:dyDescent="0.2">
      <c r="A18782">
        <v>65087</v>
      </c>
      <c r="B18782" t="s">
        <v>1207</v>
      </c>
      <c r="C18782" t="s">
        <v>1206</v>
      </c>
      <c r="D18782">
        <v>8972171.875305865</v>
      </c>
      <c r="E18782">
        <v>6960554.8250000002</v>
      </c>
      <c r="F18782">
        <v>1.289002400078914</v>
      </c>
    </row>
    <row r="18783" spans="1:6" x14ac:dyDescent="0.2">
      <c r="A18783">
        <v>65199</v>
      </c>
      <c r="B18783" t="s">
        <v>446</v>
      </c>
      <c r="C18783" t="s">
        <v>1206</v>
      </c>
      <c r="D18783">
        <v>8972171.875305865</v>
      </c>
      <c r="E18783">
        <v>6960554.8250000002</v>
      </c>
      <c r="F18783">
        <v>1.289002400078914</v>
      </c>
    </row>
    <row r="18784" spans="1:6" x14ac:dyDescent="0.2">
      <c r="A18784">
        <v>126558</v>
      </c>
      <c r="B18784" t="s">
        <v>447</v>
      </c>
      <c r="C18784" t="s">
        <v>1206</v>
      </c>
      <c r="D18784">
        <v>8972171.875305865</v>
      </c>
      <c r="E18784">
        <v>6960554.8250000002</v>
      </c>
      <c r="F18784">
        <v>1.289002400078914</v>
      </c>
    </row>
    <row r="18785" spans="1:6" x14ac:dyDescent="0.2">
      <c r="A18785">
        <v>126674</v>
      </c>
      <c r="B18785" t="s">
        <v>1208</v>
      </c>
      <c r="C18785" t="s">
        <v>1206</v>
      </c>
      <c r="D18785">
        <v>8972171.875305865</v>
      </c>
      <c r="E18785">
        <v>6960554.8250000002</v>
      </c>
      <c r="F18785">
        <v>1.289002400078914</v>
      </c>
    </row>
    <row r="18786" spans="1:6" x14ac:dyDescent="0.2">
      <c r="A18786">
        <v>160742</v>
      </c>
      <c r="B18786" t="s">
        <v>449</v>
      </c>
      <c r="C18786" t="s">
        <v>1206</v>
      </c>
      <c r="D18786">
        <v>8972171.875305865</v>
      </c>
      <c r="E18786">
        <v>6960554.8250000002</v>
      </c>
      <c r="F18786">
        <v>1.289002400078914</v>
      </c>
    </row>
    <row r="18787" spans="1:6" x14ac:dyDescent="0.2">
      <c r="A18787">
        <v>160802</v>
      </c>
      <c r="B18787" t="s">
        <v>449</v>
      </c>
      <c r="C18787" t="s">
        <v>1206</v>
      </c>
      <c r="D18787">
        <v>8972171.875305865</v>
      </c>
      <c r="E18787">
        <v>6960554.8250000002</v>
      </c>
      <c r="F18787">
        <v>1.289002400078914</v>
      </c>
    </row>
    <row r="18788" spans="1:6" x14ac:dyDescent="0.2">
      <c r="A18788">
        <v>195520</v>
      </c>
      <c r="B18788" t="s">
        <v>450</v>
      </c>
      <c r="C18788" t="s">
        <v>1206</v>
      </c>
      <c r="D18788">
        <v>8972171.875305865</v>
      </c>
      <c r="E18788">
        <v>6960554.8250000002</v>
      </c>
      <c r="F18788">
        <v>1.289002400078914</v>
      </c>
    </row>
    <row r="18789" spans="1:6" x14ac:dyDescent="0.2">
      <c r="A18789">
        <v>195652</v>
      </c>
      <c r="B18789" t="s">
        <v>451</v>
      </c>
      <c r="C18789" t="s">
        <v>1206</v>
      </c>
      <c r="D18789">
        <v>8972171.875305865</v>
      </c>
      <c r="E18789">
        <v>6960554.8250000002</v>
      </c>
      <c r="F18789">
        <v>1.289002400078914</v>
      </c>
    </row>
    <row r="18790" spans="1:6" x14ac:dyDescent="0.2">
      <c r="A18790">
        <v>196120</v>
      </c>
      <c r="B18790" t="s">
        <v>1209</v>
      </c>
      <c r="C18790" t="s">
        <v>1206</v>
      </c>
      <c r="D18790">
        <v>8972171.875305865</v>
      </c>
      <c r="E18790">
        <v>6960554.8250000002</v>
      </c>
      <c r="F18790">
        <v>1.289002400078914</v>
      </c>
    </row>
    <row r="18791" spans="1:6" x14ac:dyDescent="0.2">
      <c r="A18791">
        <v>196222</v>
      </c>
      <c r="B18791" t="s">
        <v>452</v>
      </c>
      <c r="C18791" t="s">
        <v>1206</v>
      </c>
      <c r="D18791">
        <v>8972171.875305865</v>
      </c>
      <c r="E18791">
        <v>6960554.8250000002</v>
      </c>
      <c r="F18791">
        <v>1.289002400078914</v>
      </c>
    </row>
    <row r="18792" spans="1:6" x14ac:dyDescent="0.2">
      <c r="A18792">
        <v>196272</v>
      </c>
      <c r="B18792" t="s">
        <v>452</v>
      </c>
      <c r="C18792" t="s">
        <v>1206</v>
      </c>
      <c r="D18792">
        <v>8972171.875305865</v>
      </c>
      <c r="E18792">
        <v>6960554.8250000002</v>
      </c>
      <c r="F18792">
        <v>1.289002400078914</v>
      </c>
    </row>
    <row r="18793" spans="1:6" x14ac:dyDescent="0.2">
      <c r="A18793">
        <v>240356</v>
      </c>
      <c r="B18793" t="s">
        <v>453</v>
      </c>
      <c r="C18793" t="s">
        <v>1206</v>
      </c>
      <c r="D18793">
        <v>8972171.875305865</v>
      </c>
      <c r="E18793">
        <v>6960554.8250000002</v>
      </c>
      <c r="F18793">
        <v>1.289002400078914</v>
      </c>
    </row>
    <row r="18794" spans="1:6" x14ac:dyDescent="0.2">
      <c r="A18794">
        <v>247251</v>
      </c>
      <c r="B18794" t="s">
        <v>454</v>
      </c>
      <c r="C18794" t="s">
        <v>1206</v>
      </c>
      <c r="D18794">
        <v>8972171.875305865</v>
      </c>
      <c r="E18794">
        <v>6960554.8250000002</v>
      </c>
      <c r="F18794">
        <v>1.289002400078914</v>
      </c>
    </row>
    <row r="18795" spans="1:6" x14ac:dyDescent="0.2">
      <c r="A18795">
        <v>270332</v>
      </c>
      <c r="B18795" t="s">
        <v>455</v>
      </c>
      <c r="C18795" t="s">
        <v>1206</v>
      </c>
      <c r="D18795">
        <v>8972171.875305865</v>
      </c>
      <c r="E18795">
        <v>6960554.8250000002</v>
      </c>
      <c r="F18795">
        <v>1.289002400078914</v>
      </c>
    </row>
    <row r="18796" spans="1:6" x14ac:dyDescent="0.2">
      <c r="A18796">
        <v>270464</v>
      </c>
      <c r="B18796" t="s">
        <v>456</v>
      </c>
      <c r="C18796" t="s">
        <v>1206</v>
      </c>
      <c r="D18796">
        <v>8972171.875305865</v>
      </c>
      <c r="E18796">
        <v>6960554.8250000002</v>
      </c>
      <c r="F18796">
        <v>1.289002400078914</v>
      </c>
    </row>
    <row r="18797" spans="1:6" x14ac:dyDescent="0.2">
      <c r="A18797">
        <v>270552</v>
      </c>
      <c r="B18797" t="s">
        <v>457</v>
      </c>
      <c r="C18797" t="s">
        <v>1206</v>
      </c>
      <c r="D18797">
        <v>8972171.875305865</v>
      </c>
      <c r="E18797">
        <v>6960554.8250000002</v>
      </c>
      <c r="F18797">
        <v>1.289002400078914</v>
      </c>
    </row>
    <row r="18798" spans="1:6" x14ac:dyDescent="0.2">
      <c r="A18798">
        <v>270668</v>
      </c>
      <c r="B18798" t="s">
        <v>458</v>
      </c>
      <c r="C18798" t="s">
        <v>1206</v>
      </c>
      <c r="D18798">
        <v>8972171.875305865</v>
      </c>
      <c r="E18798">
        <v>6960554.8250000002</v>
      </c>
      <c r="F18798">
        <v>1.289002400078914</v>
      </c>
    </row>
    <row r="18799" spans="1:6" x14ac:dyDescent="0.2">
      <c r="A18799">
        <v>270728</v>
      </c>
      <c r="B18799" t="s">
        <v>459</v>
      </c>
      <c r="C18799" t="s">
        <v>1206</v>
      </c>
      <c r="D18799">
        <v>8972171.875305865</v>
      </c>
      <c r="E18799">
        <v>6960554.8250000002</v>
      </c>
      <c r="F18799">
        <v>1.289002400078914</v>
      </c>
    </row>
    <row r="18800" spans="1:6" x14ac:dyDescent="0.2">
      <c r="A18800">
        <v>270862</v>
      </c>
      <c r="B18800" t="s">
        <v>1210</v>
      </c>
      <c r="C18800" t="s">
        <v>1206</v>
      </c>
      <c r="D18800">
        <v>8972171.875305865</v>
      </c>
      <c r="E18800">
        <v>6960554.8250000002</v>
      </c>
      <c r="F18800">
        <v>1.289002400078914</v>
      </c>
    </row>
    <row r="18801" spans="1:6" x14ac:dyDescent="0.2">
      <c r="A18801">
        <v>270912</v>
      </c>
      <c r="B18801" t="s">
        <v>460</v>
      </c>
      <c r="C18801" t="s">
        <v>1206</v>
      </c>
      <c r="D18801">
        <v>8972171.875305865</v>
      </c>
      <c r="E18801">
        <v>6960554.8250000002</v>
      </c>
      <c r="F18801">
        <v>1.289002400078914</v>
      </c>
    </row>
    <row r="18802" spans="1:6" x14ac:dyDescent="0.2">
      <c r="A18802">
        <v>271060</v>
      </c>
      <c r="B18802" t="s">
        <v>461</v>
      </c>
      <c r="C18802" t="s">
        <v>1206</v>
      </c>
      <c r="D18802">
        <v>8972171.875305865</v>
      </c>
      <c r="E18802">
        <v>6960554.8250000002</v>
      </c>
      <c r="F18802">
        <v>1.289002400078914</v>
      </c>
    </row>
    <row r="18803" spans="1:6" x14ac:dyDescent="0.2">
      <c r="A18803">
        <v>271144</v>
      </c>
      <c r="B18803" t="s">
        <v>462</v>
      </c>
      <c r="C18803" t="s">
        <v>1206</v>
      </c>
      <c r="D18803">
        <v>8972171.875305865</v>
      </c>
      <c r="E18803">
        <v>6960554.8250000002</v>
      </c>
      <c r="F18803">
        <v>1.289002400078914</v>
      </c>
    </row>
    <row r="18804" spans="1:6" x14ac:dyDescent="0.2">
      <c r="A18804">
        <v>271391</v>
      </c>
      <c r="B18804" t="s">
        <v>1211</v>
      </c>
      <c r="C18804" t="s">
        <v>1206</v>
      </c>
      <c r="D18804">
        <v>8972171.875305865</v>
      </c>
      <c r="E18804">
        <v>6960554.8250000002</v>
      </c>
      <c r="F18804">
        <v>1.289002400078914</v>
      </c>
    </row>
    <row r="18805" spans="1:6" x14ac:dyDescent="0.2">
      <c r="A18805">
        <v>271551</v>
      </c>
      <c r="B18805" t="s">
        <v>1212</v>
      </c>
      <c r="C18805" t="s">
        <v>1206</v>
      </c>
      <c r="D18805">
        <v>8972171.875305865</v>
      </c>
      <c r="E18805">
        <v>6960554.8250000002</v>
      </c>
      <c r="F18805">
        <v>1.289002400078914</v>
      </c>
    </row>
    <row r="18806" spans="1:6" x14ac:dyDescent="0.2">
      <c r="A18806">
        <v>271783</v>
      </c>
      <c r="B18806" t="s">
        <v>463</v>
      </c>
      <c r="C18806" t="s">
        <v>1206</v>
      </c>
      <c r="D18806">
        <v>8972171.875305865</v>
      </c>
      <c r="E18806">
        <v>6960554.8250000002</v>
      </c>
      <c r="F18806">
        <v>1.289002400078914</v>
      </c>
    </row>
    <row r="18807" spans="1:6" x14ac:dyDescent="0.2">
      <c r="A18807">
        <v>271881</v>
      </c>
      <c r="B18807" t="s">
        <v>1213</v>
      </c>
      <c r="C18807" t="s">
        <v>1206</v>
      </c>
      <c r="D18807">
        <v>8972171.875305865</v>
      </c>
      <c r="E18807">
        <v>6960554.8250000002</v>
      </c>
      <c r="F18807">
        <v>1.289002400078914</v>
      </c>
    </row>
    <row r="18808" spans="1:6" x14ac:dyDescent="0.2">
      <c r="A18808">
        <v>271985</v>
      </c>
      <c r="B18808" t="s">
        <v>464</v>
      </c>
      <c r="C18808" t="s">
        <v>1206</v>
      </c>
      <c r="D18808">
        <v>8972171.875305865</v>
      </c>
      <c r="E18808">
        <v>6960554.8250000002</v>
      </c>
      <c r="F18808">
        <v>1.289002400078914</v>
      </c>
    </row>
    <row r="18809" spans="1:6" x14ac:dyDescent="0.2">
      <c r="A18809">
        <v>272793</v>
      </c>
      <c r="B18809" t="s">
        <v>1214</v>
      </c>
      <c r="C18809" t="s">
        <v>1206</v>
      </c>
      <c r="D18809">
        <v>8972171.875305865</v>
      </c>
      <c r="E18809">
        <v>6960554.8250000002</v>
      </c>
      <c r="F18809">
        <v>1.289002400078914</v>
      </c>
    </row>
    <row r="18810" spans="1:6" x14ac:dyDescent="0.2">
      <c r="A18810">
        <v>61425</v>
      </c>
      <c r="B18810" t="s">
        <v>4183</v>
      </c>
      <c r="C18810" t="s">
        <v>5582</v>
      </c>
      <c r="D18810">
        <v>21336225.095569801</v>
      </c>
      <c r="E18810">
        <v>16551285.050000001</v>
      </c>
      <c r="F18810">
        <v>1.289097797005786</v>
      </c>
    </row>
    <row r="18811" spans="1:6" x14ac:dyDescent="0.2">
      <c r="A18811">
        <v>74941</v>
      </c>
      <c r="B18811" t="s">
        <v>5583</v>
      </c>
      <c r="C18811" t="s">
        <v>5582</v>
      </c>
      <c r="D18811">
        <v>21336225.095569801</v>
      </c>
      <c r="E18811">
        <v>16551285.050000001</v>
      </c>
      <c r="F18811">
        <v>1.289097797005786</v>
      </c>
    </row>
    <row r="18812" spans="1:6" x14ac:dyDescent="0.2">
      <c r="A18812">
        <v>78584</v>
      </c>
      <c r="B18812" t="s">
        <v>4185</v>
      </c>
      <c r="C18812" t="s">
        <v>5582</v>
      </c>
      <c r="D18812">
        <v>21336225.095569801</v>
      </c>
      <c r="E18812">
        <v>16551285.050000001</v>
      </c>
      <c r="F18812">
        <v>1.289097797005786</v>
      </c>
    </row>
    <row r="18813" spans="1:6" x14ac:dyDescent="0.2">
      <c r="A18813">
        <v>78722</v>
      </c>
      <c r="B18813" t="s">
        <v>4187</v>
      </c>
      <c r="C18813" t="s">
        <v>5582</v>
      </c>
      <c r="D18813">
        <v>21336225.095569801</v>
      </c>
      <c r="E18813">
        <v>16551285.050000001</v>
      </c>
      <c r="F18813">
        <v>1.289097797005786</v>
      </c>
    </row>
    <row r="18814" spans="1:6" x14ac:dyDescent="0.2">
      <c r="A18814">
        <v>84825</v>
      </c>
      <c r="B18814" t="s">
        <v>5584</v>
      </c>
      <c r="C18814" t="s">
        <v>5582</v>
      </c>
      <c r="D18814">
        <v>21336225.095569801</v>
      </c>
      <c r="E18814">
        <v>16551285.050000001</v>
      </c>
      <c r="F18814">
        <v>1.289097797005786</v>
      </c>
    </row>
    <row r="18815" spans="1:6" x14ac:dyDescent="0.2">
      <c r="A18815">
        <v>284362</v>
      </c>
      <c r="B18815" t="s">
        <v>4189</v>
      </c>
      <c r="C18815" t="s">
        <v>5582</v>
      </c>
      <c r="D18815">
        <v>21336225.095569801</v>
      </c>
      <c r="E18815">
        <v>16551285.050000001</v>
      </c>
      <c r="F18815">
        <v>1.289097797005786</v>
      </c>
    </row>
    <row r="18816" spans="1:6" x14ac:dyDescent="0.2">
      <c r="A18816">
        <v>284612</v>
      </c>
      <c r="B18816" t="s">
        <v>4190</v>
      </c>
      <c r="C18816" t="s">
        <v>5582</v>
      </c>
      <c r="D18816">
        <v>21336225.095569801</v>
      </c>
      <c r="E18816">
        <v>16551285.050000001</v>
      </c>
      <c r="F18816">
        <v>1.289097797005786</v>
      </c>
    </row>
    <row r="18817" spans="1:6" x14ac:dyDescent="0.2">
      <c r="A18817">
        <v>284702</v>
      </c>
      <c r="B18817" t="s">
        <v>5585</v>
      </c>
      <c r="C18817" t="s">
        <v>5582</v>
      </c>
      <c r="D18817">
        <v>21336225.095569801</v>
      </c>
      <c r="E18817">
        <v>16551285.050000001</v>
      </c>
      <c r="F18817">
        <v>1.289097797005786</v>
      </c>
    </row>
    <row r="18818" spans="1:6" x14ac:dyDescent="0.2">
      <c r="A18818">
        <v>284748</v>
      </c>
      <c r="B18818" t="s">
        <v>5586</v>
      </c>
      <c r="C18818" t="s">
        <v>5582</v>
      </c>
      <c r="D18818">
        <v>21336225.095569801</v>
      </c>
      <c r="E18818">
        <v>16551285.050000001</v>
      </c>
      <c r="F18818">
        <v>1.289097797005786</v>
      </c>
    </row>
    <row r="18819" spans="1:6" x14ac:dyDescent="0.2">
      <c r="A18819">
        <v>284809</v>
      </c>
      <c r="B18819" t="s">
        <v>4191</v>
      </c>
      <c r="C18819" t="s">
        <v>5582</v>
      </c>
      <c r="D18819">
        <v>21336225.095569801</v>
      </c>
      <c r="E18819">
        <v>16551285.050000001</v>
      </c>
      <c r="F18819">
        <v>1.289097797005786</v>
      </c>
    </row>
    <row r="18820" spans="1:6" x14ac:dyDescent="0.2">
      <c r="A18820">
        <v>284879</v>
      </c>
      <c r="B18820" t="s">
        <v>4192</v>
      </c>
      <c r="C18820" t="s">
        <v>5582</v>
      </c>
      <c r="D18820">
        <v>21336225.095569801</v>
      </c>
      <c r="E18820">
        <v>16551285.050000001</v>
      </c>
      <c r="F18820">
        <v>1.289097797005786</v>
      </c>
    </row>
    <row r="18821" spans="1:6" x14ac:dyDescent="0.2">
      <c r="A18821">
        <v>284949</v>
      </c>
      <c r="B18821" t="s">
        <v>5587</v>
      </c>
      <c r="C18821" t="s">
        <v>5582</v>
      </c>
      <c r="D18821">
        <v>21336225.095569801</v>
      </c>
      <c r="E18821">
        <v>16551285.050000001</v>
      </c>
      <c r="F18821">
        <v>1.289097797005786</v>
      </c>
    </row>
    <row r="18822" spans="1:6" x14ac:dyDescent="0.2">
      <c r="A18822">
        <v>285012</v>
      </c>
      <c r="B18822" t="s">
        <v>4194</v>
      </c>
      <c r="C18822" t="s">
        <v>5582</v>
      </c>
      <c r="D18822">
        <v>21336225.095569801</v>
      </c>
      <c r="E18822">
        <v>16551285.050000001</v>
      </c>
      <c r="F18822">
        <v>1.289097797005786</v>
      </c>
    </row>
    <row r="18823" spans="1:6" x14ac:dyDescent="0.2">
      <c r="A18823">
        <v>285044</v>
      </c>
      <c r="B18823" t="s">
        <v>4194</v>
      </c>
      <c r="C18823" t="s">
        <v>5582</v>
      </c>
      <c r="D18823">
        <v>21336225.095569801</v>
      </c>
      <c r="E18823">
        <v>16551285.050000001</v>
      </c>
      <c r="F18823">
        <v>1.289097797005786</v>
      </c>
    </row>
    <row r="18824" spans="1:6" x14ac:dyDescent="0.2">
      <c r="A18824">
        <v>285612</v>
      </c>
      <c r="B18824" t="s">
        <v>5588</v>
      </c>
      <c r="C18824" t="s">
        <v>5582</v>
      </c>
      <c r="D18824">
        <v>21336225.095569801</v>
      </c>
      <c r="E18824">
        <v>16551285.050000001</v>
      </c>
      <c r="F18824">
        <v>1.289097797005786</v>
      </c>
    </row>
    <row r="18825" spans="1:6" x14ac:dyDescent="0.2">
      <c r="A18825">
        <v>288962</v>
      </c>
      <c r="B18825" t="s">
        <v>4196</v>
      </c>
      <c r="C18825" t="s">
        <v>5582</v>
      </c>
      <c r="D18825">
        <v>21336225.095569801</v>
      </c>
      <c r="E18825">
        <v>16551285.050000001</v>
      </c>
      <c r="F18825">
        <v>1.289097797005786</v>
      </c>
    </row>
    <row r="18826" spans="1:6" x14ac:dyDescent="0.2">
      <c r="A18826">
        <v>178277</v>
      </c>
      <c r="B18826" t="s">
        <v>466</v>
      </c>
      <c r="C18826" t="s">
        <v>2585</v>
      </c>
      <c r="D18826">
        <v>350374.41528175434</v>
      </c>
      <c r="E18826">
        <v>271798.125</v>
      </c>
      <c r="F18826">
        <v>1.2890979850642985</v>
      </c>
    </row>
    <row r="18827" spans="1:6" x14ac:dyDescent="0.2">
      <c r="A18827">
        <v>152529</v>
      </c>
      <c r="B18827" t="s">
        <v>1967</v>
      </c>
      <c r="C18827" t="s">
        <v>5891</v>
      </c>
      <c r="D18827">
        <v>1959162.3738572565</v>
      </c>
      <c r="E18827">
        <v>1519670.5</v>
      </c>
      <c r="F18827">
        <v>1.2892020828576041</v>
      </c>
    </row>
    <row r="18828" spans="1:6" x14ac:dyDescent="0.2">
      <c r="A18828">
        <v>152730</v>
      </c>
      <c r="B18828" t="s">
        <v>1968</v>
      </c>
      <c r="C18828" t="s">
        <v>5891</v>
      </c>
      <c r="D18828">
        <v>1959162.3738572565</v>
      </c>
      <c r="E18828">
        <v>1519670.5</v>
      </c>
      <c r="F18828">
        <v>1.2892020828576041</v>
      </c>
    </row>
    <row r="18829" spans="1:6" x14ac:dyDescent="0.2">
      <c r="A18829">
        <v>146659</v>
      </c>
      <c r="B18829" t="s">
        <v>7825</v>
      </c>
      <c r="C18829" t="s">
        <v>7826</v>
      </c>
      <c r="D18829">
        <v>28413798.00697948</v>
      </c>
      <c r="E18829">
        <v>22036034.75</v>
      </c>
      <c r="F18829">
        <v>1.2894242693540625</v>
      </c>
    </row>
    <row r="18830" spans="1:6" x14ac:dyDescent="0.2">
      <c r="A18830">
        <v>146680</v>
      </c>
      <c r="B18830" t="s">
        <v>2529</v>
      </c>
      <c r="C18830" t="s">
        <v>7826</v>
      </c>
      <c r="D18830">
        <v>28413798.00697948</v>
      </c>
      <c r="E18830">
        <v>22036034.75</v>
      </c>
      <c r="F18830">
        <v>1.2894242693540625</v>
      </c>
    </row>
    <row r="18831" spans="1:6" x14ac:dyDescent="0.2">
      <c r="A18831">
        <v>146711</v>
      </c>
      <c r="B18831" t="s">
        <v>2530</v>
      </c>
      <c r="C18831" t="s">
        <v>7827</v>
      </c>
      <c r="D18831">
        <v>28413798.00697948</v>
      </c>
      <c r="E18831">
        <v>22036034.75</v>
      </c>
      <c r="F18831">
        <v>1.2894242693540625</v>
      </c>
    </row>
    <row r="18832" spans="1:6" x14ac:dyDescent="0.2">
      <c r="A18832">
        <v>5332</v>
      </c>
      <c r="B18832" t="s">
        <v>516</v>
      </c>
      <c r="C18832" t="s">
        <v>6795</v>
      </c>
      <c r="D18832">
        <v>13836400.564917678</v>
      </c>
      <c r="E18832">
        <v>10728899.333333334</v>
      </c>
      <c r="F18832">
        <v>1.2896383995261966</v>
      </c>
    </row>
    <row r="18833" spans="1:6" x14ac:dyDescent="0.2">
      <c r="A18833">
        <v>5801</v>
      </c>
      <c r="B18833" t="s">
        <v>517</v>
      </c>
      <c r="C18833" t="s">
        <v>6795</v>
      </c>
      <c r="D18833">
        <v>13836400.564917678</v>
      </c>
      <c r="E18833">
        <v>10728899.333333334</v>
      </c>
      <c r="F18833">
        <v>1.2896383995261966</v>
      </c>
    </row>
    <row r="18834" spans="1:6" x14ac:dyDescent="0.2">
      <c r="A18834">
        <v>124736</v>
      </c>
      <c r="B18834" t="s">
        <v>5723</v>
      </c>
      <c r="C18834" t="s">
        <v>5724</v>
      </c>
      <c r="D18834">
        <v>844059.92967353924</v>
      </c>
      <c r="E18834">
        <v>654487.5</v>
      </c>
      <c r="F18834">
        <v>1.2896501914452747</v>
      </c>
    </row>
    <row r="18835" spans="1:6" x14ac:dyDescent="0.2">
      <c r="A18835">
        <v>54771</v>
      </c>
      <c r="B18835" t="s">
        <v>4326</v>
      </c>
      <c r="C18835" t="s">
        <v>4749</v>
      </c>
      <c r="D18835">
        <v>376288.99492876482</v>
      </c>
      <c r="E18835">
        <v>291760.5</v>
      </c>
      <c r="F18835">
        <v>1.2897187759438471</v>
      </c>
    </row>
    <row r="18836" spans="1:6" x14ac:dyDescent="0.2">
      <c r="A18836">
        <v>282365</v>
      </c>
      <c r="B18836" t="s">
        <v>3631</v>
      </c>
      <c r="C18836" t="s">
        <v>4749</v>
      </c>
      <c r="D18836">
        <v>376288.99492876482</v>
      </c>
      <c r="E18836">
        <v>291760.5</v>
      </c>
      <c r="F18836">
        <v>1.2897187759438471</v>
      </c>
    </row>
    <row r="18837" spans="1:6" x14ac:dyDescent="0.2">
      <c r="A18837">
        <v>188295</v>
      </c>
      <c r="B18837" t="s">
        <v>1070</v>
      </c>
      <c r="C18837" t="s">
        <v>5440</v>
      </c>
      <c r="D18837">
        <v>4571107.8147341441</v>
      </c>
      <c r="E18837">
        <v>3543729.3333333335</v>
      </c>
      <c r="F18837">
        <v>1.2899144897261183</v>
      </c>
    </row>
    <row r="18838" spans="1:6" x14ac:dyDescent="0.2">
      <c r="A18838">
        <v>217910</v>
      </c>
      <c r="B18838" t="s">
        <v>952</v>
      </c>
      <c r="C18838" t="s">
        <v>5440</v>
      </c>
      <c r="D18838">
        <v>4571107.8147341441</v>
      </c>
      <c r="E18838">
        <v>3543729.3333333335</v>
      </c>
      <c r="F18838">
        <v>1.2899144897261183</v>
      </c>
    </row>
    <row r="18839" spans="1:6" x14ac:dyDescent="0.2">
      <c r="A18839">
        <v>275183</v>
      </c>
      <c r="B18839" t="s">
        <v>953</v>
      </c>
      <c r="C18839" t="s">
        <v>5440</v>
      </c>
      <c r="D18839">
        <v>4571107.8147341441</v>
      </c>
      <c r="E18839">
        <v>3543729.3333333335</v>
      </c>
      <c r="F18839">
        <v>1.2899144897261183</v>
      </c>
    </row>
    <row r="18840" spans="1:6" x14ac:dyDescent="0.2">
      <c r="A18840">
        <v>282388</v>
      </c>
      <c r="B18840" t="s">
        <v>3631</v>
      </c>
      <c r="C18840" t="s">
        <v>6520</v>
      </c>
      <c r="D18840">
        <v>161449.09515424669</v>
      </c>
      <c r="E18840">
        <v>125161.75</v>
      </c>
      <c r="F18840">
        <v>1.2899236000954499</v>
      </c>
    </row>
    <row r="18841" spans="1:6" x14ac:dyDescent="0.2">
      <c r="A18841">
        <v>1500</v>
      </c>
      <c r="B18841" t="s">
        <v>1560</v>
      </c>
      <c r="C18841" t="s">
        <v>7828</v>
      </c>
      <c r="D18841">
        <v>2096338.0252780614</v>
      </c>
      <c r="E18841">
        <v>1624765.8333333333</v>
      </c>
      <c r="F18841">
        <v>1.29024009630807</v>
      </c>
    </row>
    <row r="18842" spans="1:6" x14ac:dyDescent="0.2">
      <c r="A18842">
        <v>61459</v>
      </c>
      <c r="B18842" t="s">
        <v>4183</v>
      </c>
      <c r="C18842" t="s">
        <v>4184</v>
      </c>
      <c r="D18842">
        <v>1757912.0057569719</v>
      </c>
      <c r="E18842">
        <v>1362329.5</v>
      </c>
      <c r="F18842">
        <v>1.290372120516345</v>
      </c>
    </row>
    <row r="18843" spans="1:6" x14ac:dyDescent="0.2">
      <c r="A18843">
        <v>78629</v>
      </c>
      <c r="B18843" t="s">
        <v>4185</v>
      </c>
      <c r="C18843" t="s">
        <v>4184</v>
      </c>
      <c r="D18843">
        <v>1757912.0057569719</v>
      </c>
      <c r="E18843">
        <v>1362329.5</v>
      </c>
      <c r="F18843">
        <v>1.290372120516345</v>
      </c>
    </row>
    <row r="18844" spans="1:6" x14ac:dyDescent="0.2">
      <c r="A18844">
        <v>78691</v>
      </c>
      <c r="B18844" t="s">
        <v>4186</v>
      </c>
      <c r="C18844" t="s">
        <v>4184</v>
      </c>
      <c r="D18844">
        <v>1757912.0057569719</v>
      </c>
      <c r="E18844">
        <v>1362329.5</v>
      </c>
      <c r="F18844">
        <v>1.290372120516345</v>
      </c>
    </row>
    <row r="18845" spans="1:6" x14ac:dyDescent="0.2">
      <c r="A18845">
        <v>78756</v>
      </c>
      <c r="B18845" t="s">
        <v>4187</v>
      </c>
      <c r="C18845" t="s">
        <v>4184</v>
      </c>
      <c r="D18845">
        <v>1757912.0057569719</v>
      </c>
      <c r="E18845">
        <v>1362329.5</v>
      </c>
      <c r="F18845">
        <v>1.290372120516345</v>
      </c>
    </row>
    <row r="18846" spans="1:6" x14ac:dyDescent="0.2">
      <c r="A18846">
        <v>115388</v>
      </c>
      <c r="B18846" t="s">
        <v>4188</v>
      </c>
      <c r="C18846" t="s">
        <v>4184</v>
      </c>
      <c r="D18846">
        <v>1757912.0057569719</v>
      </c>
      <c r="E18846">
        <v>1362329.5</v>
      </c>
      <c r="F18846">
        <v>1.290372120516345</v>
      </c>
    </row>
    <row r="18847" spans="1:6" x14ac:dyDescent="0.2">
      <c r="A18847">
        <v>284396</v>
      </c>
      <c r="B18847" t="s">
        <v>4189</v>
      </c>
      <c r="C18847" t="s">
        <v>4184</v>
      </c>
      <c r="D18847">
        <v>1757912.0057569719</v>
      </c>
      <c r="E18847">
        <v>1362329.5</v>
      </c>
      <c r="F18847">
        <v>1.290372120516345</v>
      </c>
    </row>
    <row r="18848" spans="1:6" x14ac:dyDescent="0.2">
      <c r="A18848">
        <v>284646</v>
      </c>
      <c r="B18848" t="s">
        <v>4190</v>
      </c>
      <c r="C18848" t="s">
        <v>4184</v>
      </c>
      <c r="D18848">
        <v>1757912.0057569719</v>
      </c>
      <c r="E18848">
        <v>1362329.5</v>
      </c>
      <c r="F18848">
        <v>1.290372120516345</v>
      </c>
    </row>
    <row r="18849" spans="1:6" x14ac:dyDescent="0.2">
      <c r="A18849">
        <v>284854</v>
      </c>
      <c r="B18849" t="s">
        <v>4191</v>
      </c>
      <c r="C18849" t="s">
        <v>4184</v>
      </c>
      <c r="D18849">
        <v>1757912.0057569719</v>
      </c>
      <c r="E18849">
        <v>1362329.5</v>
      </c>
      <c r="F18849">
        <v>1.290372120516345</v>
      </c>
    </row>
    <row r="18850" spans="1:6" x14ac:dyDescent="0.2">
      <c r="A18850">
        <v>284924</v>
      </c>
      <c r="B18850" t="s">
        <v>4192</v>
      </c>
      <c r="C18850" t="s">
        <v>4184</v>
      </c>
      <c r="D18850">
        <v>1757912.0057569719</v>
      </c>
      <c r="E18850">
        <v>1362329.5</v>
      </c>
      <c r="F18850">
        <v>1.290372120516345</v>
      </c>
    </row>
    <row r="18851" spans="1:6" x14ac:dyDescent="0.2">
      <c r="A18851">
        <v>284983</v>
      </c>
      <c r="B18851" t="s">
        <v>4193</v>
      </c>
      <c r="C18851" t="s">
        <v>4184</v>
      </c>
      <c r="D18851">
        <v>1757912.0057569719</v>
      </c>
      <c r="E18851">
        <v>1362329.5</v>
      </c>
      <c r="F18851">
        <v>1.290372120516345</v>
      </c>
    </row>
    <row r="18852" spans="1:6" x14ac:dyDescent="0.2">
      <c r="A18852">
        <v>285078</v>
      </c>
      <c r="B18852" t="s">
        <v>4194</v>
      </c>
      <c r="C18852" t="s">
        <v>4184</v>
      </c>
      <c r="D18852">
        <v>1757912.0057569719</v>
      </c>
      <c r="E18852">
        <v>1362329.5</v>
      </c>
      <c r="F18852">
        <v>1.290372120516345</v>
      </c>
    </row>
    <row r="18853" spans="1:6" x14ac:dyDescent="0.2">
      <c r="A18853">
        <v>285135</v>
      </c>
      <c r="B18853" t="s">
        <v>4195</v>
      </c>
      <c r="C18853" t="s">
        <v>4184</v>
      </c>
      <c r="D18853">
        <v>1757912.0057569719</v>
      </c>
      <c r="E18853">
        <v>1362329.5</v>
      </c>
      <c r="F18853">
        <v>1.290372120516345</v>
      </c>
    </row>
    <row r="18854" spans="1:6" x14ac:dyDescent="0.2">
      <c r="A18854">
        <v>288996</v>
      </c>
      <c r="B18854" t="s">
        <v>4196</v>
      </c>
      <c r="C18854" t="s">
        <v>4184</v>
      </c>
      <c r="D18854">
        <v>1757912.0057569719</v>
      </c>
      <c r="E18854">
        <v>1362329.5</v>
      </c>
      <c r="F18854">
        <v>1.290372120516345</v>
      </c>
    </row>
    <row r="18855" spans="1:6" x14ac:dyDescent="0.2">
      <c r="A18855">
        <v>287219</v>
      </c>
      <c r="B18855" t="s">
        <v>239</v>
      </c>
      <c r="C18855" t="s">
        <v>5415</v>
      </c>
      <c r="D18855">
        <v>802679.33373172127</v>
      </c>
      <c r="E18855">
        <v>621989</v>
      </c>
      <c r="F18855">
        <v>1.290504066360854</v>
      </c>
    </row>
    <row r="18856" spans="1:6" x14ac:dyDescent="0.2">
      <c r="A18856">
        <v>72866</v>
      </c>
      <c r="B18856" t="s">
        <v>1153</v>
      </c>
      <c r="C18856" t="s">
        <v>7829</v>
      </c>
      <c r="D18856">
        <v>191324.00310598774</v>
      </c>
      <c r="E18856">
        <v>148230.5</v>
      </c>
      <c r="F18856">
        <v>1.2907195422398747</v>
      </c>
    </row>
    <row r="18857" spans="1:6" x14ac:dyDescent="0.2">
      <c r="A18857">
        <v>188576</v>
      </c>
      <c r="B18857" t="s">
        <v>3088</v>
      </c>
      <c r="C18857" t="s">
        <v>7829</v>
      </c>
      <c r="D18857">
        <v>191324.00310598774</v>
      </c>
      <c r="E18857">
        <v>148230.5</v>
      </c>
      <c r="F18857">
        <v>1.2907195422398747</v>
      </c>
    </row>
    <row r="18858" spans="1:6" x14ac:dyDescent="0.2">
      <c r="A18858">
        <v>183260</v>
      </c>
      <c r="B18858" t="s">
        <v>6154</v>
      </c>
      <c r="C18858" t="s">
        <v>6155</v>
      </c>
      <c r="D18858">
        <v>320068.1132679244</v>
      </c>
      <c r="E18858">
        <v>247868.66666666666</v>
      </c>
      <c r="F18858">
        <v>1.2912810544882281</v>
      </c>
    </row>
    <row r="18859" spans="1:6" x14ac:dyDescent="0.2">
      <c r="A18859">
        <v>152112</v>
      </c>
      <c r="B18859" t="s">
        <v>1347</v>
      </c>
      <c r="C18859" t="s">
        <v>6932</v>
      </c>
      <c r="D18859">
        <v>104113.55393376983</v>
      </c>
      <c r="E18859">
        <v>80626.399999999994</v>
      </c>
      <c r="F18859">
        <v>1.2913084787832501</v>
      </c>
    </row>
    <row r="18860" spans="1:6" x14ac:dyDescent="0.2">
      <c r="A18860">
        <v>241990</v>
      </c>
      <c r="B18860" t="s">
        <v>1243</v>
      </c>
      <c r="C18860" t="s">
        <v>5182</v>
      </c>
      <c r="D18860">
        <v>107748.93131720611</v>
      </c>
      <c r="E18860">
        <v>83435</v>
      </c>
      <c r="F18860">
        <v>1.2914116535890947</v>
      </c>
    </row>
    <row r="18861" spans="1:6" x14ac:dyDescent="0.2">
      <c r="A18861">
        <v>143896</v>
      </c>
      <c r="B18861" t="s">
        <v>1336</v>
      </c>
      <c r="C18861" t="s">
        <v>6124</v>
      </c>
      <c r="D18861">
        <v>190604.52195613043</v>
      </c>
      <c r="E18861">
        <v>147590.25</v>
      </c>
      <c r="F18861">
        <v>1.2914438586297565</v>
      </c>
    </row>
    <row r="18862" spans="1:6" x14ac:dyDescent="0.2">
      <c r="A18862">
        <v>4447</v>
      </c>
      <c r="B18862" t="s">
        <v>514</v>
      </c>
      <c r="C18862" t="s">
        <v>5439</v>
      </c>
      <c r="D18862">
        <v>2665810.7553952299</v>
      </c>
      <c r="E18862">
        <v>2063914.7375</v>
      </c>
      <c r="F18862">
        <v>1.2916283347171118</v>
      </c>
    </row>
    <row r="18863" spans="1:6" x14ac:dyDescent="0.2">
      <c r="A18863">
        <v>4657</v>
      </c>
      <c r="B18863" t="s">
        <v>515</v>
      </c>
      <c r="C18863" t="s">
        <v>5439</v>
      </c>
      <c r="D18863">
        <v>2665810.7553952299</v>
      </c>
      <c r="E18863">
        <v>2063914.7375</v>
      </c>
      <c r="F18863">
        <v>1.2916283347171118</v>
      </c>
    </row>
    <row r="18864" spans="1:6" x14ac:dyDescent="0.2">
      <c r="A18864">
        <v>5008</v>
      </c>
      <c r="B18864" t="s">
        <v>1161</v>
      </c>
      <c r="C18864" t="s">
        <v>5439</v>
      </c>
      <c r="D18864">
        <v>2665810.7553952299</v>
      </c>
      <c r="E18864">
        <v>2063914.7375</v>
      </c>
      <c r="F18864">
        <v>1.2916283347171118</v>
      </c>
    </row>
    <row r="18865" spans="1:6" x14ac:dyDescent="0.2">
      <c r="A18865">
        <v>6165</v>
      </c>
      <c r="B18865" t="s">
        <v>2072</v>
      </c>
      <c r="C18865" t="s">
        <v>5439</v>
      </c>
      <c r="D18865">
        <v>2665810.7553952299</v>
      </c>
      <c r="E18865">
        <v>2063914.7375</v>
      </c>
      <c r="F18865">
        <v>1.2916283347171118</v>
      </c>
    </row>
    <row r="18866" spans="1:6" x14ac:dyDescent="0.2">
      <c r="A18866">
        <v>6265</v>
      </c>
      <c r="B18866" t="s">
        <v>519</v>
      </c>
      <c r="C18866" t="s">
        <v>5439</v>
      </c>
      <c r="D18866">
        <v>2665810.7553952299</v>
      </c>
      <c r="E18866">
        <v>2063914.7375</v>
      </c>
      <c r="F18866">
        <v>1.2916283347171118</v>
      </c>
    </row>
    <row r="18867" spans="1:6" x14ac:dyDescent="0.2">
      <c r="A18867">
        <v>6429</v>
      </c>
      <c r="B18867" t="s">
        <v>2073</v>
      </c>
      <c r="C18867" t="s">
        <v>5439</v>
      </c>
      <c r="D18867">
        <v>2665810.7553952299</v>
      </c>
      <c r="E18867">
        <v>2063914.7375</v>
      </c>
      <c r="F18867">
        <v>1.2916283347171118</v>
      </c>
    </row>
    <row r="18868" spans="1:6" x14ac:dyDescent="0.2">
      <c r="A18868">
        <v>6911</v>
      </c>
      <c r="B18868" t="s">
        <v>2074</v>
      </c>
      <c r="C18868" t="s">
        <v>5439</v>
      </c>
      <c r="D18868">
        <v>2665810.7553952299</v>
      </c>
      <c r="E18868">
        <v>2063914.7375</v>
      </c>
      <c r="F18868">
        <v>1.2916283347171118</v>
      </c>
    </row>
    <row r="18869" spans="1:6" x14ac:dyDescent="0.2">
      <c r="A18869">
        <v>7862</v>
      </c>
      <c r="B18869" t="s">
        <v>2077</v>
      </c>
      <c r="C18869" t="s">
        <v>5439</v>
      </c>
      <c r="D18869">
        <v>2665810.7553952299</v>
      </c>
      <c r="E18869">
        <v>2063914.7375</v>
      </c>
      <c r="F18869">
        <v>1.2916283347171118</v>
      </c>
    </row>
    <row r="18870" spans="1:6" x14ac:dyDescent="0.2">
      <c r="A18870">
        <v>161710</v>
      </c>
      <c r="B18870" t="s">
        <v>1168</v>
      </c>
      <c r="C18870" t="s">
        <v>5439</v>
      </c>
      <c r="D18870">
        <v>2665810.7553952299</v>
      </c>
      <c r="E18870">
        <v>2063914.7375</v>
      </c>
      <c r="F18870">
        <v>1.2916283347171118</v>
      </c>
    </row>
    <row r="18871" spans="1:6" x14ac:dyDescent="0.2">
      <c r="A18871">
        <v>189105</v>
      </c>
      <c r="B18871" t="s">
        <v>2683</v>
      </c>
      <c r="C18871" t="s">
        <v>5439</v>
      </c>
      <c r="D18871">
        <v>2665810.7553952299</v>
      </c>
      <c r="E18871">
        <v>2063914.7375</v>
      </c>
      <c r="F18871">
        <v>1.2916283347171118</v>
      </c>
    </row>
    <row r="18872" spans="1:6" x14ac:dyDescent="0.2">
      <c r="A18872">
        <v>227225</v>
      </c>
      <c r="B18872" t="s">
        <v>2085</v>
      </c>
      <c r="C18872" t="s">
        <v>5439</v>
      </c>
      <c r="D18872">
        <v>2665810.7553952299</v>
      </c>
      <c r="E18872">
        <v>2063914.7375</v>
      </c>
      <c r="F18872">
        <v>1.2916283347171118</v>
      </c>
    </row>
    <row r="18873" spans="1:6" x14ac:dyDescent="0.2">
      <c r="A18873">
        <v>277757</v>
      </c>
      <c r="B18873" t="s">
        <v>2769</v>
      </c>
      <c r="C18873" t="s">
        <v>6022</v>
      </c>
      <c r="D18873">
        <v>244213.46901839791</v>
      </c>
      <c r="E18873">
        <v>189045</v>
      </c>
      <c r="F18873">
        <v>1.2918271788113831</v>
      </c>
    </row>
    <row r="18874" spans="1:6" x14ac:dyDescent="0.2">
      <c r="A18874">
        <v>277944</v>
      </c>
      <c r="B18874" t="s">
        <v>2013</v>
      </c>
      <c r="C18874" t="s">
        <v>6022</v>
      </c>
      <c r="D18874">
        <v>244213.46901839791</v>
      </c>
      <c r="E18874">
        <v>189045</v>
      </c>
      <c r="F18874">
        <v>1.2918271788113831</v>
      </c>
    </row>
    <row r="18875" spans="1:6" x14ac:dyDescent="0.2">
      <c r="A18875">
        <v>278178</v>
      </c>
      <c r="B18875" t="s">
        <v>2014</v>
      </c>
      <c r="C18875" t="s">
        <v>6022</v>
      </c>
      <c r="D18875">
        <v>244213.46901839791</v>
      </c>
      <c r="E18875">
        <v>189045</v>
      </c>
      <c r="F18875">
        <v>1.2918271788113831</v>
      </c>
    </row>
    <row r="18876" spans="1:6" x14ac:dyDescent="0.2">
      <c r="A18876">
        <v>278355</v>
      </c>
      <c r="B18876" t="s">
        <v>2015</v>
      </c>
      <c r="C18876" t="s">
        <v>6022</v>
      </c>
      <c r="D18876">
        <v>244213.46901839791</v>
      </c>
      <c r="E18876">
        <v>189045</v>
      </c>
      <c r="F18876">
        <v>1.2918271788113831</v>
      </c>
    </row>
    <row r="18877" spans="1:6" x14ac:dyDescent="0.2">
      <c r="A18877">
        <v>27123</v>
      </c>
      <c r="B18877" t="s">
        <v>1022</v>
      </c>
      <c r="C18877" t="s">
        <v>7142</v>
      </c>
      <c r="D18877">
        <v>112997.07784717267</v>
      </c>
      <c r="E18877">
        <v>87465</v>
      </c>
      <c r="F18877">
        <v>1.291911940172328</v>
      </c>
    </row>
    <row r="18878" spans="1:6" x14ac:dyDescent="0.2">
      <c r="A18878">
        <v>27308</v>
      </c>
      <c r="B18878" t="s">
        <v>1023</v>
      </c>
      <c r="C18878" t="s">
        <v>7142</v>
      </c>
      <c r="D18878">
        <v>112997.07784717267</v>
      </c>
      <c r="E18878">
        <v>87465</v>
      </c>
      <c r="F18878">
        <v>1.291911940172328</v>
      </c>
    </row>
    <row r="18879" spans="1:6" x14ac:dyDescent="0.2">
      <c r="A18879">
        <v>40949</v>
      </c>
      <c r="B18879" t="s">
        <v>1867</v>
      </c>
      <c r="C18879" t="s">
        <v>2951</v>
      </c>
      <c r="D18879">
        <v>209994.27377974204</v>
      </c>
      <c r="E18879">
        <v>162519.625</v>
      </c>
      <c r="F18879">
        <v>1.2921164061247499</v>
      </c>
    </row>
    <row r="18880" spans="1:6" x14ac:dyDescent="0.2">
      <c r="A18880">
        <v>167154</v>
      </c>
      <c r="B18880" t="s">
        <v>227</v>
      </c>
      <c r="C18880" t="s">
        <v>3329</v>
      </c>
      <c r="D18880">
        <v>324323.57615800918</v>
      </c>
      <c r="E18880">
        <v>250990.4</v>
      </c>
      <c r="F18880">
        <v>1.2921752232675401</v>
      </c>
    </row>
    <row r="18881" spans="1:6" x14ac:dyDescent="0.2">
      <c r="A18881">
        <v>50220</v>
      </c>
      <c r="B18881" t="s">
        <v>2820</v>
      </c>
      <c r="C18881" t="s">
        <v>7645</v>
      </c>
      <c r="D18881">
        <v>28733159.956275262</v>
      </c>
      <c r="E18881">
        <v>22232088.25</v>
      </c>
      <c r="F18881">
        <v>1.2924184014191857</v>
      </c>
    </row>
    <row r="18882" spans="1:6" x14ac:dyDescent="0.2">
      <c r="A18882">
        <v>50366</v>
      </c>
      <c r="B18882" t="s">
        <v>2821</v>
      </c>
      <c r="C18882" t="s">
        <v>7645</v>
      </c>
      <c r="D18882">
        <v>28733159.956275262</v>
      </c>
      <c r="E18882">
        <v>22232088.25</v>
      </c>
      <c r="F18882">
        <v>1.2924184014191857</v>
      </c>
    </row>
    <row r="18883" spans="1:6" x14ac:dyDescent="0.2">
      <c r="A18883">
        <v>50547</v>
      </c>
      <c r="B18883" t="s">
        <v>2822</v>
      </c>
      <c r="C18883" t="s">
        <v>7645</v>
      </c>
      <c r="D18883">
        <v>28733159.956275262</v>
      </c>
      <c r="E18883">
        <v>22232088.25</v>
      </c>
      <c r="F18883">
        <v>1.2924184014191857</v>
      </c>
    </row>
    <row r="18884" spans="1:6" x14ac:dyDescent="0.2">
      <c r="A18884">
        <v>111802</v>
      </c>
      <c r="B18884" t="s">
        <v>3257</v>
      </c>
      <c r="C18884" t="s">
        <v>7645</v>
      </c>
      <c r="D18884">
        <v>28733159.956275262</v>
      </c>
      <c r="E18884">
        <v>22232088.25</v>
      </c>
      <c r="F18884">
        <v>1.2924184014191857</v>
      </c>
    </row>
    <row r="18885" spans="1:6" x14ac:dyDescent="0.2">
      <c r="A18885">
        <v>191064</v>
      </c>
      <c r="B18885" t="s">
        <v>2985</v>
      </c>
      <c r="C18885" t="s">
        <v>4610</v>
      </c>
      <c r="D18885">
        <v>274744.2185096895</v>
      </c>
      <c r="E18885">
        <v>212555.5</v>
      </c>
      <c r="F18885">
        <v>1.2925763789207501</v>
      </c>
    </row>
    <row r="18886" spans="1:6" x14ac:dyDescent="0.2">
      <c r="A18886">
        <v>79079</v>
      </c>
      <c r="B18886" t="s">
        <v>376</v>
      </c>
      <c r="C18886" t="s">
        <v>5936</v>
      </c>
      <c r="D18886">
        <v>2881251.1832813406</v>
      </c>
      <c r="E18886">
        <v>2228977.25</v>
      </c>
      <c r="F18886">
        <v>1.2926337329290107</v>
      </c>
    </row>
    <row r="18887" spans="1:6" x14ac:dyDescent="0.2">
      <c r="A18887">
        <v>3026</v>
      </c>
      <c r="B18887" t="s">
        <v>13</v>
      </c>
      <c r="C18887" t="s">
        <v>5434</v>
      </c>
      <c r="D18887">
        <v>2344145.3645118396</v>
      </c>
      <c r="E18887">
        <v>1812934.5833333333</v>
      </c>
      <c r="F18887">
        <v>1.2930115548911871</v>
      </c>
    </row>
    <row r="18888" spans="1:6" x14ac:dyDescent="0.2">
      <c r="A18888">
        <v>4508</v>
      </c>
      <c r="B18888" t="s">
        <v>14</v>
      </c>
      <c r="C18888" t="s">
        <v>5434</v>
      </c>
      <c r="D18888">
        <v>2344145.3645118396</v>
      </c>
      <c r="E18888">
        <v>1812934.5833333333</v>
      </c>
      <c r="F18888">
        <v>1.2930115548911871</v>
      </c>
    </row>
    <row r="18889" spans="1:6" x14ac:dyDescent="0.2">
      <c r="A18889">
        <v>4751</v>
      </c>
      <c r="B18889" t="s">
        <v>15</v>
      </c>
      <c r="C18889" t="s">
        <v>5434</v>
      </c>
      <c r="D18889">
        <v>2344145.3645118396</v>
      </c>
      <c r="E18889">
        <v>1812934.5833333333</v>
      </c>
      <c r="F18889">
        <v>1.2930115548911871</v>
      </c>
    </row>
    <row r="18890" spans="1:6" x14ac:dyDescent="0.2">
      <c r="A18890">
        <v>4826</v>
      </c>
      <c r="B18890" t="s">
        <v>16</v>
      </c>
      <c r="C18890" t="s">
        <v>5434</v>
      </c>
      <c r="D18890">
        <v>2344145.3645118396</v>
      </c>
      <c r="E18890">
        <v>1812934.5833333333</v>
      </c>
      <c r="F18890">
        <v>1.2930115548911871</v>
      </c>
    </row>
    <row r="18891" spans="1:6" x14ac:dyDescent="0.2">
      <c r="A18891">
        <v>5185</v>
      </c>
      <c r="B18891" t="s">
        <v>17</v>
      </c>
      <c r="C18891" t="s">
        <v>5434</v>
      </c>
      <c r="D18891">
        <v>2344145.3645118396</v>
      </c>
      <c r="E18891">
        <v>1812934.5833333333</v>
      </c>
      <c r="F18891">
        <v>1.2930115548911871</v>
      </c>
    </row>
    <row r="18892" spans="1:6" x14ac:dyDescent="0.2">
      <c r="A18892">
        <v>5688</v>
      </c>
      <c r="B18892" t="s">
        <v>18</v>
      </c>
      <c r="C18892" t="s">
        <v>5434</v>
      </c>
      <c r="D18892">
        <v>2344145.3645118396</v>
      </c>
      <c r="E18892">
        <v>1812934.5833333333</v>
      </c>
      <c r="F18892">
        <v>1.2930115548911871</v>
      </c>
    </row>
    <row r="18893" spans="1:6" x14ac:dyDescent="0.2">
      <c r="A18893">
        <v>6847</v>
      </c>
      <c r="B18893" t="s">
        <v>19</v>
      </c>
      <c r="C18893" t="s">
        <v>5434</v>
      </c>
      <c r="D18893">
        <v>2344145.3645118396</v>
      </c>
      <c r="E18893">
        <v>1812934.5833333333</v>
      </c>
      <c r="F18893">
        <v>1.2930115548911871</v>
      </c>
    </row>
    <row r="18894" spans="1:6" x14ac:dyDescent="0.2">
      <c r="A18894">
        <v>93746</v>
      </c>
      <c r="B18894" t="s">
        <v>1091</v>
      </c>
      <c r="C18894" t="s">
        <v>7830</v>
      </c>
      <c r="D18894">
        <v>5720638.4631359223</v>
      </c>
      <c r="E18894">
        <v>4423746.75</v>
      </c>
      <c r="F18894">
        <v>1.293165903571655</v>
      </c>
    </row>
    <row r="18895" spans="1:6" x14ac:dyDescent="0.2">
      <c r="A18895">
        <v>219579</v>
      </c>
      <c r="B18895" t="s">
        <v>1278</v>
      </c>
      <c r="C18895" t="s">
        <v>5863</v>
      </c>
      <c r="D18895">
        <v>483281.95838620444</v>
      </c>
      <c r="E18895">
        <v>373647.45</v>
      </c>
      <c r="F18895">
        <v>1.2934169854128656</v>
      </c>
    </row>
    <row r="18896" spans="1:6" x14ac:dyDescent="0.2">
      <c r="A18896">
        <v>219656</v>
      </c>
      <c r="B18896" t="s">
        <v>1279</v>
      </c>
      <c r="C18896" t="s">
        <v>5863</v>
      </c>
      <c r="D18896">
        <v>483281.95838620444</v>
      </c>
      <c r="E18896">
        <v>373647.45</v>
      </c>
      <c r="F18896">
        <v>1.2934169854128656</v>
      </c>
    </row>
    <row r="18897" spans="1:6" x14ac:dyDescent="0.2">
      <c r="A18897">
        <v>22359</v>
      </c>
      <c r="B18897" t="s">
        <v>6307</v>
      </c>
      <c r="C18897" t="s">
        <v>6308</v>
      </c>
      <c r="D18897">
        <v>86666.54263612919</v>
      </c>
      <c r="E18897">
        <v>66976.5</v>
      </c>
      <c r="F18897">
        <v>1.2939843472879173</v>
      </c>
    </row>
    <row r="18898" spans="1:6" x14ac:dyDescent="0.2">
      <c r="A18898">
        <v>31758</v>
      </c>
      <c r="B18898" t="s">
        <v>4496</v>
      </c>
      <c r="C18898" t="s">
        <v>7831</v>
      </c>
      <c r="D18898">
        <v>2547399.2018254865</v>
      </c>
      <c r="E18898">
        <v>1968578.25</v>
      </c>
      <c r="F18898">
        <v>1.2940299436029461</v>
      </c>
    </row>
    <row r="18899" spans="1:6" x14ac:dyDescent="0.2">
      <c r="A18899">
        <v>31794</v>
      </c>
      <c r="B18899" t="s">
        <v>4498</v>
      </c>
      <c r="C18899" t="s">
        <v>7831</v>
      </c>
      <c r="D18899">
        <v>2547399.2018254865</v>
      </c>
      <c r="E18899">
        <v>1968578.25</v>
      </c>
      <c r="F18899">
        <v>1.2940299436029461</v>
      </c>
    </row>
    <row r="18900" spans="1:6" x14ac:dyDescent="0.2">
      <c r="A18900">
        <v>31830</v>
      </c>
      <c r="B18900" t="s">
        <v>4499</v>
      </c>
      <c r="C18900" t="s">
        <v>7831</v>
      </c>
      <c r="D18900">
        <v>2547399.2018254865</v>
      </c>
      <c r="E18900">
        <v>1968578.25</v>
      </c>
      <c r="F18900">
        <v>1.2940299436029461</v>
      </c>
    </row>
    <row r="18901" spans="1:6" x14ac:dyDescent="0.2">
      <c r="A18901">
        <v>31866</v>
      </c>
      <c r="B18901" t="s">
        <v>4500</v>
      </c>
      <c r="C18901" t="s">
        <v>7831</v>
      </c>
      <c r="D18901">
        <v>2547399.2018254865</v>
      </c>
      <c r="E18901">
        <v>1968578.25</v>
      </c>
      <c r="F18901">
        <v>1.2940299436029461</v>
      </c>
    </row>
    <row r="18902" spans="1:6" x14ac:dyDescent="0.2">
      <c r="A18902">
        <v>83767</v>
      </c>
      <c r="B18902" t="s">
        <v>3809</v>
      </c>
      <c r="C18902" t="s">
        <v>5243</v>
      </c>
      <c r="D18902">
        <v>348119.27497985517</v>
      </c>
      <c r="E18902">
        <v>268952.5</v>
      </c>
      <c r="F18902">
        <v>1.2943522554349007</v>
      </c>
    </row>
    <row r="18903" spans="1:6" x14ac:dyDescent="0.2">
      <c r="A18903">
        <v>136303</v>
      </c>
      <c r="B18903" t="s">
        <v>2903</v>
      </c>
      <c r="C18903" t="s">
        <v>7832</v>
      </c>
      <c r="D18903">
        <v>180867.66157919166</v>
      </c>
      <c r="E18903">
        <v>139705.25</v>
      </c>
      <c r="F18903">
        <v>1.2946375428209866</v>
      </c>
    </row>
    <row r="18904" spans="1:6" x14ac:dyDescent="0.2">
      <c r="A18904">
        <v>292084</v>
      </c>
      <c r="B18904" t="s">
        <v>2905</v>
      </c>
      <c r="C18904" t="s">
        <v>7832</v>
      </c>
      <c r="D18904">
        <v>180867.66157919166</v>
      </c>
      <c r="E18904">
        <v>139705.25</v>
      </c>
      <c r="F18904">
        <v>1.2946375428209866</v>
      </c>
    </row>
    <row r="18905" spans="1:6" x14ac:dyDescent="0.2">
      <c r="A18905">
        <v>40799</v>
      </c>
      <c r="B18905" t="s">
        <v>1624</v>
      </c>
      <c r="C18905" t="s">
        <v>5403</v>
      </c>
      <c r="D18905">
        <v>379468.50057037012</v>
      </c>
      <c r="E18905">
        <v>293100.25</v>
      </c>
      <c r="F18905">
        <v>1.2946713643893859</v>
      </c>
    </row>
    <row r="18906" spans="1:6" x14ac:dyDescent="0.2">
      <c r="A18906">
        <v>162399</v>
      </c>
      <c r="B18906" t="s">
        <v>539</v>
      </c>
      <c r="C18906" t="s">
        <v>5403</v>
      </c>
      <c r="D18906">
        <v>379468.50057037012</v>
      </c>
      <c r="E18906">
        <v>293100.25</v>
      </c>
      <c r="F18906">
        <v>1.2946713643893859</v>
      </c>
    </row>
    <row r="18907" spans="1:6" x14ac:dyDescent="0.2">
      <c r="A18907">
        <v>162602</v>
      </c>
      <c r="B18907" t="s">
        <v>540</v>
      </c>
      <c r="C18907" t="s">
        <v>5403</v>
      </c>
      <c r="D18907">
        <v>379468.50057037012</v>
      </c>
      <c r="E18907">
        <v>293100.25</v>
      </c>
      <c r="F18907">
        <v>1.2946713643893859</v>
      </c>
    </row>
    <row r="18908" spans="1:6" x14ac:dyDescent="0.2">
      <c r="A18908">
        <v>201554</v>
      </c>
      <c r="B18908" t="s">
        <v>1625</v>
      </c>
      <c r="C18908" t="s">
        <v>5403</v>
      </c>
      <c r="D18908">
        <v>379468.50057037012</v>
      </c>
      <c r="E18908">
        <v>293100.25</v>
      </c>
      <c r="F18908">
        <v>1.2946713643893859</v>
      </c>
    </row>
    <row r="18909" spans="1:6" x14ac:dyDescent="0.2">
      <c r="A18909">
        <v>68728</v>
      </c>
      <c r="B18909" t="s">
        <v>3364</v>
      </c>
      <c r="C18909" t="s">
        <v>4514</v>
      </c>
      <c r="D18909">
        <v>5605066.1023916677</v>
      </c>
      <c r="E18909">
        <v>4329203.25</v>
      </c>
      <c r="F18909">
        <v>1.2947107767212518</v>
      </c>
    </row>
    <row r="18910" spans="1:6" x14ac:dyDescent="0.2">
      <c r="A18910">
        <v>68902</v>
      </c>
      <c r="B18910" t="s">
        <v>2053</v>
      </c>
      <c r="C18910" t="s">
        <v>4514</v>
      </c>
      <c r="D18910">
        <v>5605066.1023916677</v>
      </c>
      <c r="E18910">
        <v>4329203.25</v>
      </c>
      <c r="F18910">
        <v>1.2947107767212518</v>
      </c>
    </row>
    <row r="18911" spans="1:6" x14ac:dyDescent="0.2">
      <c r="A18911">
        <v>69143</v>
      </c>
      <c r="B18911" t="s">
        <v>2054</v>
      </c>
      <c r="C18911" t="s">
        <v>4514</v>
      </c>
      <c r="D18911">
        <v>5605066.1023916677</v>
      </c>
      <c r="E18911">
        <v>4329203.25</v>
      </c>
      <c r="F18911">
        <v>1.2947107767212518</v>
      </c>
    </row>
    <row r="18912" spans="1:6" x14ac:dyDescent="0.2">
      <c r="A18912">
        <v>84720</v>
      </c>
      <c r="B18912" t="s">
        <v>320</v>
      </c>
      <c r="C18912" t="s">
        <v>7605</v>
      </c>
      <c r="D18912">
        <v>43471683.93494796</v>
      </c>
      <c r="E18912">
        <v>33576017.5</v>
      </c>
      <c r="F18912">
        <v>1.2947242458087223</v>
      </c>
    </row>
    <row r="18913" spans="1:6" x14ac:dyDescent="0.2">
      <c r="A18913">
        <v>166739</v>
      </c>
      <c r="B18913" t="s">
        <v>227</v>
      </c>
      <c r="C18913" t="s">
        <v>7605</v>
      </c>
      <c r="D18913">
        <v>43471683.93494796</v>
      </c>
      <c r="E18913">
        <v>33576017.5</v>
      </c>
      <c r="F18913">
        <v>1.2947242458087223</v>
      </c>
    </row>
    <row r="18914" spans="1:6" x14ac:dyDescent="0.2">
      <c r="A18914">
        <v>107341</v>
      </c>
      <c r="B18914" t="s">
        <v>2057</v>
      </c>
      <c r="C18914" t="s">
        <v>5560</v>
      </c>
      <c r="D18914">
        <v>2962716.5312777739</v>
      </c>
      <c r="E18914">
        <v>2287905.4500000002</v>
      </c>
      <c r="F18914">
        <v>1.2949471016285983</v>
      </c>
    </row>
    <row r="18915" spans="1:6" x14ac:dyDescent="0.2">
      <c r="A18915">
        <v>113004</v>
      </c>
      <c r="B18915" t="s">
        <v>3222</v>
      </c>
      <c r="C18915" t="s">
        <v>6549</v>
      </c>
      <c r="D18915">
        <v>12529489.27807834</v>
      </c>
      <c r="E18915">
        <v>9675421.833333334</v>
      </c>
      <c r="F18915">
        <v>1.2949811898549271</v>
      </c>
    </row>
    <row r="18916" spans="1:6" x14ac:dyDescent="0.2">
      <c r="A18916">
        <v>113178</v>
      </c>
      <c r="B18916" t="s">
        <v>3224</v>
      </c>
      <c r="C18916" t="s">
        <v>6549</v>
      </c>
      <c r="D18916">
        <v>12529489.27807834</v>
      </c>
      <c r="E18916">
        <v>9675421.833333334</v>
      </c>
      <c r="F18916">
        <v>1.2949811898549271</v>
      </c>
    </row>
    <row r="18917" spans="1:6" x14ac:dyDescent="0.2">
      <c r="A18917">
        <v>113264</v>
      </c>
      <c r="B18917" t="s">
        <v>2924</v>
      </c>
      <c r="C18917" t="s">
        <v>6549</v>
      </c>
      <c r="D18917">
        <v>12529489.27807834</v>
      </c>
      <c r="E18917">
        <v>9675421.833333334</v>
      </c>
      <c r="F18917">
        <v>1.2949811898549271</v>
      </c>
    </row>
    <row r="18918" spans="1:6" x14ac:dyDescent="0.2">
      <c r="A18918">
        <v>219577</v>
      </c>
      <c r="B18918" t="s">
        <v>1278</v>
      </c>
      <c r="C18918" t="s">
        <v>5863</v>
      </c>
      <c r="D18918">
        <v>222349.25593958906</v>
      </c>
      <c r="E18918">
        <v>171667.66666666666</v>
      </c>
      <c r="F18918">
        <v>1.2952308390800971</v>
      </c>
    </row>
    <row r="18919" spans="1:6" x14ac:dyDescent="0.2">
      <c r="A18919">
        <v>219654</v>
      </c>
      <c r="B18919" t="s">
        <v>1279</v>
      </c>
      <c r="C18919" t="s">
        <v>5863</v>
      </c>
      <c r="D18919">
        <v>222349.25593958906</v>
      </c>
      <c r="E18919">
        <v>171667.66666666666</v>
      </c>
      <c r="F18919">
        <v>1.2952308390800971</v>
      </c>
    </row>
    <row r="18920" spans="1:6" x14ac:dyDescent="0.2">
      <c r="A18920">
        <v>233343</v>
      </c>
      <c r="B18920" t="s">
        <v>556</v>
      </c>
      <c r="C18920" t="s">
        <v>5051</v>
      </c>
      <c r="D18920">
        <v>176670.6292794589</v>
      </c>
      <c r="E18920">
        <v>136400</v>
      </c>
      <c r="F18920">
        <v>1.295239217591341</v>
      </c>
    </row>
    <row r="18921" spans="1:6" x14ac:dyDescent="0.2">
      <c r="A18921">
        <v>141457</v>
      </c>
      <c r="B18921" t="s">
        <v>2761</v>
      </c>
      <c r="C18921" t="s">
        <v>3323</v>
      </c>
      <c r="D18921">
        <v>29011076.609358743</v>
      </c>
      <c r="E18921">
        <v>22397127</v>
      </c>
      <c r="F18921">
        <v>1.2953034828689745</v>
      </c>
    </row>
    <row r="18922" spans="1:6" x14ac:dyDescent="0.2">
      <c r="A18922">
        <v>53191</v>
      </c>
      <c r="B18922" t="s">
        <v>1260</v>
      </c>
      <c r="C18922" t="s">
        <v>5942</v>
      </c>
      <c r="D18922">
        <v>2032449.7490865549</v>
      </c>
      <c r="E18922">
        <v>1569039.25</v>
      </c>
      <c r="F18922">
        <v>1.2953466582091906</v>
      </c>
    </row>
    <row r="18923" spans="1:6" x14ac:dyDescent="0.2">
      <c r="A18923">
        <v>92687</v>
      </c>
      <c r="B18923" t="s">
        <v>1261</v>
      </c>
      <c r="C18923" t="s">
        <v>5942</v>
      </c>
      <c r="D18923">
        <v>2032449.7490865549</v>
      </c>
      <c r="E18923">
        <v>1569039.25</v>
      </c>
      <c r="F18923">
        <v>1.2953466582091906</v>
      </c>
    </row>
    <row r="18924" spans="1:6" x14ac:dyDescent="0.2">
      <c r="A18924">
        <v>200869</v>
      </c>
      <c r="B18924" t="s">
        <v>1490</v>
      </c>
      <c r="C18924" t="s">
        <v>5942</v>
      </c>
      <c r="D18924">
        <v>2032449.7490865549</v>
      </c>
      <c r="E18924">
        <v>1569039.25</v>
      </c>
      <c r="F18924">
        <v>1.2953466582091906</v>
      </c>
    </row>
    <row r="18925" spans="1:6" x14ac:dyDescent="0.2">
      <c r="A18925">
        <v>49604</v>
      </c>
      <c r="B18925" t="s">
        <v>2018</v>
      </c>
      <c r="C18925" t="s">
        <v>5673</v>
      </c>
      <c r="D18925">
        <v>125378.51758574911</v>
      </c>
      <c r="E18925">
        <v>96790</v>
      </c>
      <c r="F18925">
        <v>1.2953664385344468</v>
      </c>
    </row>
    <row r="18926" spans="1:6" x14ac:dyDescent="0.2">
      <c r="A18926">
        <v>154258</v>
      </c>
      <c r="B18926" t="s">
        <v>2003</v>
      </c>
      <c r="C18926" t="s">
        <v>5673</v>
      </c>
      <c r="D18926">
        <v>125378.51758574911</v>
      </c>
      <c r="E18926">
        <v>96790</v>
      </c>
      <c r="F18926">
        <v>1.2953664385344468</v>
      </c>
    </row>
    <row r="18927" spans="1:6" x14ac:dyDescent="0.2">
      <c r="A18927">
        <v>154744</v>
      </c>
      <c r="B18927" t="s">
        <v>1600</v>
      </c>
      <c r="C18927" t="s">
        <v>5673</v>
      </c>
      <c r="D18927">
        <v>125378.51758574911</v>
      </c>
      <c r="E18927">
        <v>96790</v>
      </c>
      <c r="F18927">
        <v>1.2953664385344468</v>
      </c>
    </row>
    <row r="18928" spans="1:6" x14ac:dyDescent="0.2">
      <c r="A18928">
        <v>293612</v>
      </c>
      <c r="B18928" t="s">
        <v>5674</v>
      </c>
      <c r="C18928" t="s">
        <v>5673</v>
      </c>
      <c r="D18928">
        <v>125378.51758574911</v>
      </c>
      <c r="E18928">
        <v>96790</v>
      </c>
      <c r="F18928">
        <v>1.2953664385344468</v>
      </c>
    </row>
    <row r="18929" spans="1:6" x14ac:dyDescent="0.2">
      <c r="A18929">
        <v>121355</v>
      </c>
      <c r="B18929" t="s">
        <v>1222</v>
      </c>
      <c r="C18929" t="s">
        <v>4460</v>
      </c>
      <c r="D18929">
        <v>2726921.3570512105</v>
      </c>
      <c r="E18929">
        <v>2104904.9166666665</v>
      </c>
      <c r="F18929">
        <v>1.2955080941943786</v>
      </c>
    </row>
    <row r="18930" spans="1:6" x14ac:dyDescent="0.2">
      <c r="A18930">
        <v>13032</v>
      </c>
      <c r="B18930" t="s">
        <v>1004</v>
      </c>
      <c r="C18930" t="s">
        <v>6221</v>
      </c>
      <c r="D18930">
        <v>662417.67189926782</v>
      </c>
      <c r="E18930">
        <v>511187.52777777775</v>
      </c>
      <c r="F18930">
        <v>1.2958408331653046</v>
      </c>
    </row>
    <row r="18931" spans="1:6" x14ac:dyDescent="0.2">
      <c r="A18931">
        <v>165089</v>
      </c>
      <c r="B18931" t="s">
        <v>2644</v>
      </c>
      <c r="C18931" t="s">
        <v>2645</v>
      </c>
      <c r="D18931">
        <v>16281583.962824618</v>
      </c>
      <c r="E18931">
        <v>12563631.428571429</v>
      </c>
      <c r="F18931">
        <v>1.2959297680285378</v>
      </c>
    </row>
    <row r="18932" spans="1:6" x14ac:dyDescent="0.2">
      <c r="A18932">
        <v>60829</v>
      </c>
      <c r="B18932" t="s">
        <v>481</v>
      </c>
      <c r="C18932" t="s">
        <v>7833</v>
      </c>
      <c r="D18932">
        <v>2104122.7995344047</v>
      </c>
      <c r="E18932">
        <v>1623638.5</v>
      </c>
      <c r="F18932">
        <v>1.2959305901741087</v>
      </c>
    </row>
    <row r="18933" spans="1:6" x14ac:dyDescent="0.2">
      <c r="A18933">
        <v>13851</v>
      </c>
      <c r="B18933" t="s">
        <v>305</v>
      </c>
      <c r="C18933" t="s">
        <v>5924</v>
      </c>
      <c r="D18933">
        <v>117870.92918763113</v>
      </c>
      <c r="E18933">
        <v>90943.333333333328</v>
      </c>
      <c r="F18933">
        <v>1.296092026400665</v>
      </c>
    </row>
    <row r="18934" spans="1:6" x14ac:dyDescent="0.2">
      <c r="A18934">
        <v>15225</v>
      </c>
      <c r="B18934" t="s">
        <v>309</v>
      </c>
      <c r="C18934" t="s">
        <v>5924</v>
      </c>
      <c r="D18934">
        <v>117870.92918763113</v>
      </c>
      <c r="E18934">
        <v>90943.333333333328</v>
      </c>
      <c r="F18934">
        <v>1.296092026400665</v>
      </c>
    </row>
    <row r="18935" spans="1:6" x14ac:dyDescent="0.2">
      <c r="A18935">
        <v>15567</v>
      </c>
      <c r="B18935" t="s">
        <v>310</v>
      </c>
      <c r="C18935" t="s">
        <v>5924</v>
      </c>
      <c r="D18935">
        <v>117870.92918763113</v>
      </c>
      <c r="E18935">
        <v>90943.333333333328</v>
      </c>
      <c r="F18935">
        <v>1.296092026400665</v>
      </c>
    </row>
    <row r="18936" spans="1:6" x14ac:dyDescent="0.2">
      <c r="A18936">
        <v>182786</v>
      </c>
      <c r="B18936" t="s">
        <v>315</v>
      </c>
      <c r="C18936" t="s">
        <v>5924</v>
      </c>
      <c r="D18936">
        <v>117870.92918763113</v>
      </c>
      <c r="E18936">
        <v>90943.333333333328</v>
      </c>
      <c r="F18936">
        <v>1.296092026400665</v>
      </c>
    </row>
    <row r="18937" spans="1:6" x14ac:dyDescent="0.2">
      <c r="A18937">
        <v>284289</v>
      </c>
      <c r="B18937" t="s">
        <v>3772</v>
      </c>
      <c r="C18937" t="s">
        <v>6217</v>
      </c>
      <c r="D18937">
        <v>11928693.762271715</v>
      </c>
      <c r="E18937">
        <v>9203216.75</v>
      </c>
      <c r="F18937">
        <v>1.2961439555655054</v>
      </c>
    </row>
    <row r="18938" spans="1:6" x14ac:dyDescent="0.2">
      <c r="A18938">
        <v>241939</v>
      </c>
      <c r="B18938" t="s">
        <v>2255</v>
      </c>
      <c r="C18938" t="s">
        <v>2256</v>
      </c>
      <c r="D18938">
        <v>800118.19297026366</v>
      </c>
      <c r="E18938">
        <v>617282</v>
      </c>
      <c r="F18938">
        <v>1.2961955685898239</v>
      </c>
    </row>
    <row r="18939" spans="1:6" x14ac:dyDescent="0.2">
      <c r="A18939">
        <v>286366</v>
      </c>
      <c r="B18939" t="s">
        <v>154</v>
      </c>
      <c r="C18939" t="s">
        <v>7834</v>
      </c>
      <c r="D18939">
        <v>19812519.300821163</v>
      </c>
      <c r="E18939">
        <v>15284527.25</v>
      </c>
      <c r="F18939">
        <v>1.2962467845265651</v>
      </c>
    </row>
    <row r="18940" spans="1:6" x14ac:dyDescent="0.2">
      <c r="A18940">
        <v>149395</v>
      </c>
      <c r="B18940" t="s">
        <v>2125</v>
      </c>
      <c r="C18940" t="s">
        <v>7835</v>
      </c>
      <c r="D18940">
        <v>1025902.5736528568</v>
      </c>
      <c r="E18940">
        <v>791306.66666666663</v>
      </c>
      <c r="F18940">
        <v>1.296466486216288</v>
      </c>
    </row>
    <row r="18941" spans="1:6" x14ac:dyDescent="0.2">
      <c r="A18941">
        <v>180722</v>
      </c>
      <c r="B18941" t="s">
        <v>12</v>
      </c>
      <c r="C18941" t="s">
        <v>2629</v>
      </c>
      <c r="D18941">
        <v>4265890.0045313081</v>
      </c>
      <c r="E18941">
        <v>3290393.75</v>
      </c>
      <c r="F18941">
        <v>1.2964679392948968</v>
      </c>
    </row>
    <row r="18942" spans="1:6" x14ac:dyDescent="0.2">
      <c r="A18942">
        <v>200739</v>
      </c>
      <c r="B18942" t="s">
        <v>992</v>
      </c>
      <c r="C18942" t="s">
        <v>7617</v>
      </c>
      <c r="D18942">
        <v>1605849.3995695862</v>
      </c>
      <c r="E18942">
        <v>1238533</v>
      </c>
      <c r="F18942">
        <v>1.296573768780958</v>
      </c>
    </row>
    <row r="18943" spans="1:6" x14ac:dyDescent="0.2">
      <c r="A18943">
        <v>260747</v>
      </c>
      <c r="B18943" t="s">
        <v>74</v>
      </c>
      <c r="C18943" t="s">
        <v>7215</v>
      </c>
      <c r="D18943">
        <v>344180.33665525547</v>
      </c>
      <c r="E18943">
        <v>265452.25</v>
      </c>
      <c r="F18943">
        <v>1.2965809732456797</v>
      </c>
    </row>
    <row r="18944" spans="1:6" x14ac:dyDescent="0.2">
      <c r="A18944">
        <v>188968</v>
      </c>
      <c r="B18944" t="s">
        <v>6745</v>
      </c>
      <c r="C18944" t="s">
        <v>6746</v>
      </c>
      <c r="D18944">
        <v>344596.46899598377</v>
      </c>
      <c r="E18944">
        <v>265718.5</v>
      </c>
      <c r="F18944">
        <v>1.2968478634193095</v>
      </c>
    </row>
    <row r="18945" spans="1:6" x14ac:dyDescent="0.2">
      <c r="A18945">
        <v>74197</v>
      </c>
      <c r="B18945" t="s">
        <v>3697</v>
      </c>
      <c r="C18945" t="s">
        <v>7836</v>
      </c>
      <c r="D18945">
        <v>238598.51084569085</v>
      </c>
      <c r="E18945">
        <v>183944.375</v>
      </c>
      <c r="F18945">
        <v>1.29712317022845</v>
      </c>
    </row>
    <row r="18946" spans="1:6" x14ac:dyDescent="0.2">
      <c r="A18946">
        <v>2489</v>
      </c>
      <c r="B18946" t="s">
        <v>444</v>
      </c>
      <c r="C18946" t="s">
        <v>1206</v>
      </c>
      <c r="D18946">
        <v>14358381.463918503</v>
      </c>
      <c r="E18946">
        <v>11069088.9</v>
      </c>
      <c r="F18946">
        <v>1.2971601902952015</v>
      </c>
    </row>
    <row r="18947" spans="1:6" x14ac:dyDescent="0.2">
      <c r="A18947">
        <v>13099</v>
      </c>
      <c r="B18947" t="s">
        <v>445</v>
      </c>
      <c r="C18947" t="s">
        <v>1206</v>
      </c>
      <c r="D18947">
        <v>14358381.463918503</v>
      </c>
      <c r="E18947">
        <v>11069088.9</v>
      </c>
      <c r="F18947">
        <v>1.2971601902952015</v>
      </c>
    </row>
    <row r="18948" spans="1:6" x14ac:dyDescent="0.2">
      <c r="A18948">
        <v>65084</v>
      </c>
      <c r="B18948" t="s">
        <v>1207</v>
      </c>
      <c r="C18948" t="s">
        <v>1206</v>
      </c>
      <c r="D18948">
        <v>14358381.463918503</v>
      </c>
      <c r="E18948">
        <v>11069088.9</v>
      </c>
      <c r="F18948">
        <v>1.2971601902952015</v>
      </c>
    </row>
    <row r="18949" spans="1:6" x14ac:dyDescent="0.2">
      <c r="A18949">
        <v>65196</v>
      </c>
      <c r="B18949" t="s">
        <v>446</v>
      </c>
      <c r="C18949" t="s">
        <v>1206</v>
      </c>
      <c r="D18949">
        <v>14358381.463918503</v>
      </c>
      <c r="E18949">
        <v>11069088.9</v>
      </c>
      <c r="F18949">
        <v>1.2971601902952015</v>
      </c>
    </row>
    <row r="18950" spans="1:6" x14ac:dyDescent="0.2">
      <c r="A18950">
        <v>126555</v>
      </c>
      <c r="B18950" t="s">
        <v>447</v>
      </c>
      <c r="C18950" t="s">
        <v>1206</v>
      </c>
      <c r="D18950">
        <v>14358381.463918503</v>
      </c>
      <c r="E18950">
        <v>11069088.9</v>
      </c>
      <c r="F18950">
        <v>1.2971601902952015</v>
      </c>
    </row>
    <row r="18951" spans="1:6" x14ac:dyDescent="0.2">
      <c r="A18951">
        <v>126671</v>
      </c>
      <c r="B18951" t="s">
        <v>1208</v>
      </c>
      <c r="C18951" t="s">
        <v>1206</v>
      </c>
      <c r="D18951">
        <v>14358381.463918503</v>
      </c>
      <c r="E18951">
        <v>11069088.9</v>
      </c>
      <c r="F18951">
        <v>1.2971601902952015</v>
      </c>
    </row>
    <row r="18952" spans="1:6" x14ac:dyDescent="0.2">
      <c r="A18952">
        <v>160739</v>
      </c>
      <c r="B18952" t="s">
        <v>449</v>
      </c>
      <c r="C18952" t="s">
        <v>1206</v>
      </c>
      <c r="D18952">
        <v>14358381.463918503</v>
      </c>
      <c r="E18952">
        <v>11069088.9</v>
      </c>
      <c r="F18952">
        <v>1.2971601902952015</v>
      </c>
    </row>
    <row r="18953" spans="1:6" x14ac:dyDescent="0.2">
      <c r="A18953">
        <v>160799</v>
      </c>
      <c r="B18953" t="s">
        <v>449</v>
      </c>
      <c r="C18953" t="s">
        <v>1206</v>
      </c>
      <c r="D18953">
        <v>14358381.463918503</v>
      </c>
      <c r="E18953">
        <v>11069088.9</v>
      </c>
      <c r="F18953">
        <v>1.2971601902952015</v>
      </c>
    </row>
    <row r="18954" spans="1:6" x14ac:dyDescent="0.2">
      <c r="A18954">
        <v>195517</v>
      </c>
      <c r="B18954" t="s">
        <v>450</v>
      </c>
      <c r="C18954" t="s">
        <v>1206</v>
      </c>
      <c r="D18954">
        <v>14358381.463918503</v>
      </c>
      <c r="E18954">
        <v>11069088.9</v>
      </c>
      <c r="F18954">
        <v>1.2971601902952015</v>
      </c>
    </row>
    <row r="18955" spans="1:6" x14ac:dyDescent="0.2">
      <c r="A18955">
        <v>195649</v>
      </c>
      <c r="B18955" t="s">
        <v>451</v>
      </c>
      <c r="C18955" t="s">
        <v>1206</v>
      </c>
      <c r="D18955">
        <v>14358381.463918503</v>
      </c>
      <c r="E18955">
        <v>11069088.9</v>
      </c>
      <c r="F18955">
        <v>1.2971601902952015</v>
      </c>
    </row>
    <row r="18956" spans="1:6" x14ac:dyDescent="0.2">
      <c r="A18956">
        <v>196117</v>
      </c>
      <c r="B18956" t="s">
        <v>1209</v>
      </c>
      <c r="C18956" t="s">
        <v>1206</v>
      </c>
      <c r="D18956">
        <v>14358381.463918503</v>
      </c>
      <c r="E18956">
        <v>11069088.9</v>
      </c>
      <c r="F18956">
        <v>1.2971601902952015</v>
      </c>
    </row>
    <row r="18957" spans="1:6" x14ac:dyDescent="0.2">
      <c r="A18957">
        <v>196219</v>
      </c>
      <c r="B18957" t="s">
        <v>452</v>
      </c>
      <c r="C18957" t="s">
        <v>1206</v>
      </c>
      <c r="D18957">
        <v>14358381.463918503</v>
      </c>
      <c r="E18957">
        <v>11069088.9</v>
      </c>
      <c r="F18957">
        <v>1.2971601902952015</v>
      </c>
    </row>
    <row r="18958" spans="1:6" x14ac:dyDescent="0.2">
      <c r="A18958">
        <v>196269</v>
      </c>
      <c r="B18958" t="s">
        <v>452</v>
      </c>
      <c r="C18958" t="s">
        <v>1206</v>
      </c>
      <c r="D18958">
        <v>14358381.463918503</v>
      </c>
      <c r="E18958">
        <v>11069088.9</v>
      </c>
      <c r="F18958">
        <v>1.2971601902952015</v>
      </c>
    </row>
    <row r="18959" spans="1:6" x14ac:dyDescent="0.2">
      <c r="A18959">
        <v>240353</v>
      </c>
      <c r="B18959" t="s">
        <v>453</v>
      </c>
      <c r="C18959" t="s">
        <v>1206</v>
      </c>
      <c r="D18959">
        <v>14358381.463918503</v>
      </c>
      <c r="E18959">
        <v>11069088.9</v>
      </c>
      <c r="F18959">
        <v>1.2971601902952015</v>
      </c>
    </row>
    <row r="18960" spans="1:6" x14ac:dyDescent="0.2">
      <c r="A18960">
        <v>247248</v>
      </c>
      <c r="B18960" t="s">
        <v>454</v>
      </c>
      <c r="C18960" t="s">
        <v>1206</v>
      </c>
      <c r="D18960">
        <v>14358381.463918503</v>
      </c>
      <c r="E18960">
        <v>11069088.9</v>
      </c>
      <c r="F18960">
        <v>1.2971601902952015</v>
      </c>
    </row>
    <row r="18961" spans="1:6" x14ac:dyDescent="0.2">
      <c r="A18961">
        <v>270329</v>
      </c>
      <c r="B18961" t="s">
        <v>455</v>
      </c>
      <c r="C18961" t="s">
        <v>1206</v>
      </c>
      <c r="D18961">
        <v>14358381.463918503</v>
      </c>
      <c r="E18961">
        <v>11069088.9</v>
      </c>
      <c r="F18961">
        <v>1.2971601902952015</v>
      </c>
    </row>
    <row r="18962" spans="1:6" x14ac:dyDescent="0.2">
      <c r="A18962">
        <v>270461</v>
      </c>
      <c r="B18962" t="s">
        <v>456</v>
      </c>
      <c r="C18962" t="s">
        <v>1206</v>
      </c>
      <c r="D18962">
        <v>14358381.463918503</v>
      </c>
      <c r="E18962">
        <v>11069088.9</v>
      </c>
      <c r="F18962">
        <v>1.2971601902952015</v>
      </c>
    </row>
    <row r="18963" spans="1:6" x14ac:dyDescent="0.2">
      <c r="A18963">
        <v>270549</v>
      </c>
      <c r="B18963" t="s">
        <v>457</v>
      </c>
      <c r="C18963" t="s">
        <v>1206</v>
      </c>
      <c r="D18963">
        <v>14358381.463918503</v>
      </c>
      <c r="E18963">
        <v>11069088.9</v>
      </c>
      <c r="F18963">
        <v>1.2971601902952015</v>
      </c>
    </row>
    <row r="18964" spans="1:6" x14ac:dyDescent="0.2">
      <c r="A18964">
        <v>270665</v>
      </c>
      <c r="B18964" t="s">
        <v>458</v>
      </c>
      <c r="C18964" t="s">
        <v>1206</v>
      </c>
      <c r="D18964">
        <v>14358381.463918503</v>
      </c>
      <c r="E18964">
        <v>11069088.9</v>
      </c>
      <c r="F18964">
        <v>1.2971601902952015</v>
      </c>
    </row>
    <row r="18965" spans="1:6" x14ac:dyDescent="0.2">
      <c r="A18965">
        <v>270725</v>
      </c>
      <c r="B18965" t="s">
        <v>459</v>
      </c>
      <c r="C18965" t="s">
        <v>1206</v>
      </c>
      <c r="D18965">
        <v>14358381.463918503</v>
      </c>
      <c r="E18965">
        <v>11069088.9</v>
      </c>
      <c r="F18965">
        <v>1.2971601902952015</v>
      </c>
    </row>
    <row r="18966" spans="1:6" x14ac:dyDescent="0.2">
      <c r="A18966">
        <v>270859</v>
      </c>
      <c r="B18966" t="s">
        <v>1210</v>
      </c>
      <c r="C18966" t="s">
        <v>1206</v>
      </c>
      <c r="D18966">
        <v>14358381.463918503</v>
      </c>
      <c r="E18966">
        <v>11069088.9</v>
      </c>
      <c r="F18966">
        <v>1.2971601902952015</v>
      </c>
    </row>
    <row r="18967" spans="1:6" x14ac:dyDescent="0.2">
      <c r="A18967">
        <v>270909</v>
      </c>
      <c r="B18967" t="s">
        <v>460</v>
      </c>
      <c r="C18967" t="s">
        <v>1206</v>
      </c>
      <c r="D18967">
        <v>14358381.463918503</v>
      </c>
      <c r="E18967">
        <v>11069088.9</v>
      </c>
      <c r="F18967">
        <v>1.2971601902952015</v>
      </c>
    </row>
    <row r="18968" spans="1:6" x14ac:dyDescent="0.2">
      <c r="A18968">
        <v>271057</v>
      </c>
      <c r="B18968" t="s">
        <v>461</v>
      </c>
      <c r="C18968" t="s">
        <v>1206</v>
      </c>
      <c r="D18968">
        <v>14358381.463918503</v>
      </c>
      <c r="E18968">
        <v>11069088.9</v>
      </c>
      <c r="F18968">
        <v>1.2971601902952015</v>
      </c>
    </row>
    <row r="18969" spans="1:6" x14ac:dyDescent="0.2">
      <c r="A18969">
        <v>271141</v>
      </c>
      <c r="B18969" t="s">
        <v>462</v>
      </c>
      <c r="C18969" t="s">
        <v>1206</v>
      </c>
      <c r="D18969">
        <v>14358381.463918503</v>
      </c>
      <c r="E18969">
        <v>11069088.9</v>
      </c>
      <c r="F18969">
        <v>1.2971601902952015</v>
      </c>
    </row>
    <row r="18970" spans="1:6" x14ac:dyDescent="0.2">
      <c r="A18970">
        <v>271388</v>
      </c>
      <c r="B18970" t="s">
        <v>1211</v>
      </c>
      <c r="C18970" t="s">
        <v>1206</v>
      </c>
      <c r="D18970">
        <v>14358381.463918503</v>
      </c>
      <c r="E18970">
        <v>11069088.9</v>
      </c>
      <c r="F18970">
        <v>1.2971601902952015</v>
      </c>
    </row>
    <row r="18971" spans="1:6" x14ac:dyDescent="0.2">
      <c r="A18971">
        <v>271548</v>
      </c>
      <c r="B18971" t="s">
        <v>1212</v>
      </c>
      <c r="C18971" t="s">
        <v>1206</v>
      </c>
      <c r="D18971">
        <v>14358381.463918503</v>
      </c>
      <c r="E18971">
        <v>11069088.9</v>
      </c>
      <c r="F18971">
        <v>1.2971601902952015</v>
      </c>
    </row>
    <row r="18972" spans="1:6" x14ac:dyDescent="0.2">
      <c r="A18972">
        <v>271780</v>
      </c>
      <c r="B18972" t="s">
        <v>463</v>
      </c>
      <c r="C18972" t="s">
        <v>1206</v>
      </c>
      <c r="D18972">
        <v>14358381.463918503</v>
      </c>
      <c r="E18972">
        <v>11069088.9</v>
      </c>
      <c r="F18972">
        <v>1.2971601902952015</v>
      </c>
    </row>
    <row r="18973" spans="1:6" x14ac:dyDescent="0.2">
      <c r="A18973">
        <v>271878</v>
      </c>
      <c r="B18973" t="s">
        <v>1213</v>
      </c>
      <c r="C18973" t="s">
        <v>1206</v>
      </c>
      <c r="D18973">
        <v>14358381.463918503</v>
      </c>
      <c r="E18973">
        <v>11069088.9</v>
      </c>
      <c r="F18973">
        <v>1.2971601902952015</v>
      </c>
    </row>
    <row r="18974" spans="1:6" x14ac:dyDescent="0.2">
      <c r="A18974">
        <v>271982</v>
      </c>
      <c r="B18974" t="s">
        <v>464</v>
      </c>
      <c r="C18974" t="s">
        <v>1206</v>
      </c>
      <c r="D18974">
        <v>14358381.463918503</v>
      </c>
      <c r="E18974">
        <v>11069088.9</v>
      </c>
      <c r="F18974">
        <v>1.2971601902952015</v>
      </c>
    </row>
    <row r="18975" spans="1:6" x14ac:dyDescent="0.2">
      <c r="A18975">
        <v>272790</v>
      </c>
      <c r="B18975" t="s">
        <v>1214</v>
      </c>
      <c r="C18975" t="s">
        <v>1206</v>
      </c>
      <c r="D18975">
        <v>14358381.463918503</v>
      </c>
      <c r="E18975">
        <v>11069088.9</v>
      </c>
      <c r="F18975">
        <v>1.2971601902952015</v>
      </c>
    </row>
    <row r="18976" spans="1:6" x14ac:dyDescent="0.2">
      <c r="A18976">
        <v>101835</v>
      </c>
      <c r="B18976" t="s">
        <v>2506</v>
      </c>
      <c r="C18976" t="s">
        <v>5609</v>
      </c>
      <c r="D18976">
        <v>3972094.5615695002</v>
      </c>
      <c r="E18976">
        <v>3062041</v>
      </c>
      <c r="F18976">
        <v>1.2972048909761495</v>
      </c>
    </row>
    <row r="18977" spans="1:6" x14ac:dyDescent="0.2">
      <c r="A18977">
        <v>102305</v>
      </c>
      <c r="B18977" t="s">
        <v>2508</v>
      </c>
      <c r="C18977" t="s">
        <v>5609</v>
      </c>
      <c r="D18977">
        <v>3972094.5615695002</v>
      </c>
      <c r="E18977">
        <v>3062041</v>
      </c>
      <c r="F18977">
        <v>1.2972048909761495</v>
      </c>
    </row>
    <row r="18978" spans="1:6" x14ac:dyDescent="0.2">
      <c r="A18978">
        <v>102504</v>
      </c>
      <c r="B18978" t="s">
        <v>2509</v>
      </c>
      <c r="C18978" t="s">
        <v>5609</v>
      </c>
      <c r="D18978">
        <v>3972094.5615695002</v>
      </c>
      <c r="E18978">
        <v>3062041</v>
      </c>
      <c r="F18978">
        <v>1.2972048909761495</v>
      </c>
    </row>
    <row r="18979" spans="1:6" x14ac:dyDescent="0.2">
      <c r="A18979">
        <v>156616</v>
      </c>
      <c r="B18979" t="s">
        <v>563</v>
      </c>
      <c r="C18979" t="s">
        <v>4030</v>
      </c>
      <c r="D18979">
        <v>356672.93357983441</v>
      </c>
      <c r="E18979">
        <v>274946.34999999998</v>
      </c>
      <c r="F18979">
        <v>1.2972455665617473</v>
      </c>
    </row>
    <row r="18980" spans="1:6" x14ac:dyDescent="0.2">
      <c r="A18980">
        <v>19998</v>
      </c>
      <c r="B18980" t="s">
        <v>1958</v>
      </c>
      <c r="C18980" t="s">
        <v>5216</v>
      </c>
      <c r="D18980">
        <v>674420.06311941822</v>
      </c>
      <c r="E18980">
        <v>519856</v>
      </c>
      <c r="F18980">
        <v>1.2973209179453891</v>
      </c>
    </row>
    <row r="18981" spans="1:6" x14ac:dyDescent="0.2">
      <c r="A18981">
        <v>20462</v>
      </c>
      <c r="B18981" t="s">
        <v>998</v>
      </c>
      <c r="C18981" t="s">
        <v>5216</v>
      </c>
      <c r="D18981">
        <v>674420.06311941822</v>
      </c>
      <c r="E18981">
        <v>519856</v>
      </c>
      <c r="F18981">
        <v>1.2973209179453891</v>
      </c>
    </row>
    <row r="18982" spans="1:6" x14ac:dyDescent="0.2">
      <c r="A18982">
        <v>24475</v>
      </c>
      <c r="B18982" t="s">
        <v>3308</v>
      </c>
      <c r="C18982" t="s">
        <v>5912</v>
      </c>
      <c r="D18982">
        <v>160997.25392106848</v>
      </c>
      <c r="E18982">
        <v>124085.25</v>
      </c>
      <c r="F18982">
        <v>1.297472938331256</v>
      </c>
    </row>
    <row r="18983" spans="1:6" x14ac:dyDescent="0.2">
      <c r="A18983">
        <v>141032</v>
      </c>
      <c r="B18983" t="s">
        <v>1601</v>
      </c>
      <c r="C18983" t="s">
        <v>5709</v>
      </c>
      <c r="D18983">
        <v>73547714.692725956</v>
      </c>
      <c r="E18983">
        <v>56668928.200000003</v>
      </c>
      <c r="F18983">
        <v>1.2978490511265035</v>
      </c>
    </row>
    <row r="18984" spans="1:6" x14ac:dyDescent="0.2">
      <c r="A18984">
        <v>1933</v>
      </c>
      <c r="B18984" t="s">
        <v>1662</v>
      </c>
      <c r="C18984" t="s">
        <v>6015</v>
      </c>
      <c r="D18984">
        <v>332556.73860941571</v>
      </c>
      <c r="E18984">
        <v>256227.875</v>
      </c>
      <c r="F18984">
        <v>1.2978944566800772</v>
      </c>
    </row>
    <row r="18985" spans="1:6" x14ac:dyDescent="0.2">
      <c r="A18985">
        <v>11510</v>
      </c>
      <c r="B18985" t="s">
        <v>4001</v>
      </c>
      <c r="C18985" t="s">
        <v>6015</v>
      </c>
      <c r="D18985">
        <v>332556.73860941571</v>
      </c>
      <c r="E18985">
        <v>256227.875</v>
      </c>
      <c r="F18985">
        <v>1.2978944566800772</v>
      </c>
    </row>
    <row r="18986" spans="1:6" x14ac:dyDescent="0.2">
      <c r="A18986">
        <v>10838</v>
      </c>
      <c r="B18986" t="s">
        <v>1295</v>
      </c>
      <c r="C18986" t="s">
        <v>5973</v>
      </c>
      <c r="D18986">
        <v>367995.05664951535</v>
      </c>
      <c r="E18986">
        <v>283518.2</v>
      </c>
      <c r="F18986">
        <v>1.2979592020883151</v>
      </c>
    </row>
    <row r="18987" spans="1:6" x14ac:dyDescent="0.2">
      <c r="A18987">
        <v>179596</v>
      </c>
      <c r="B18987" t="s">
        <v>3620</v>
      </c>
      <c r="C18987" t="s">
        <v>5973</v>
      </c>
      <c r="D18987">
        <v>367995.05664951535</v>
      </c>
      <c r="E18987">
        <v>283518.2</v>
      </c>
      <c r="F18987">
        <v>1.2979592020883151</v>
      </c>
    </row>
    <row r="18988" spans="1:6" x14ac:dyDescent="0.2">
      <c r="A18988">
        <v>29618</v>
      </c>
      <c r="B18988" t="s">
        <v>1567</v>
      </c>
      <c r="C18988" t="s">
        <v>7501</v>
      </c>
      <c r="D18988">
        <v>1036384.1353215154</v>
      </c>
      <c r="E18988">
        <v>798270.75</v>
      </c>
      <c r="F18988">
        <v>1.2982864965571084</v>
      </c>
    </row>
    <row r="18989" spans="1:6" x14ac:dyDescent="0.2">
      <c r="A18989">
        <v>2488</v>
      </c>
      <c r="B18989" t="s">
        <v>444</v>
      </c>
      <c r="C18989" t="s">
        <v>1206</v>
      </c>
      <c r="D18989">
        <v>10590092.511919882</v>
      </c>
      <c r="E18989">
        <v>8156022.3714285716</v>
      </c>
      <c r="F18989">
        <v>1.2984383845019996</v>
      </c>
    </row>
    <row r="18990" spans="1:6" x14ac:dyDescent="0.2">
      <c r="A18990">
        <v>13098</v>
      </c>
      <c r="B18990" t="s">
        <v>445</v>
      </c>
      <c r="C18990" t="s">
        <v>1206</v>
      </c>
      <c r="D18990">
        <v>10590092.511919882</v>
      </c>
      <c r="E18990">
        <v>8156022.3714285716</v>
      </c>
      <c r="F18990">
        <v>1.2984383845019996</v>
      </c>
    </row>
    <row r="18991" spans="1:6" x14ac:dyDescent="0.2">
      <c r="A18991">
        <v>65083</v>
      </c>
      <c r="B18991" t="s">
        <v>1207</v>
      </c>
      <c r="C18991" t="s">
        <v>1206</v>
      </c>
      <c r="D18991">
        <v>10590092.511919882</v>
      </c>
      <c r="E18991">
        <v>8156022.3714285716</v>
      </c>
      <c r="F18991">
        <v>1.2984383845019996</v>
      </c>
    </row>
    <row r="18992" spans="1:6" x14ac:dyDescent="0.2">
      <c r="A18992">
        <v>65195</v>
      </c>
      <c r="B18992" t="s">
        <v>446</v>
      </c>
      <c r="C18992" t="s">
        <v>1206</v>
      </c>
      <c r="D18992">
        <v>10590092.511919882</v>
      </c>
      <c r="E18992">
        <v>8156022.3714285716</v>
      </c>
      <c r="F18992">
        <v>1.2984383845019996</v>
      </c>
    </row>
    <row r="18993" spans="1:6" x14ac:dyDescent="0.2">
      <c r="A18993">
        <v>126554</v>
      </c>
      <c r="B18993" t="s">
        <v>447</v>
      </c>
      <c r="C18993" t="s">
        <v>1206</v>
      </c>
      <c r="D18993">
        <v>10590092.511919882</v>
      </c>
      <c r="E18993">
        <v>8156022.3714285716</v>
      </c>
      <c r="F18993">
        <v>1.2984383845019996</v>
      </c>
    </row>
    <row r="18994" spans="1:6" x14ac:dyDescent="0.2">
      <c r="A18994">
        <v>126670</v>
      </c>
      <c r="B18994" t="s">
        <v>1208</v>
      </c>
      <c r="C18994" t="s">
        <v>1206</v>
      </c>
      <c r="D18994">
        <v>10590092.511919882</v>
      </c>
      <c r="E18994">
        <v>8156022.3714285716</v>
      </c>
      <c r="F18994">
        <v>1.2984383845019996</v>
      </c>
    </row>
    <row r="18995" spans="1:6" x14ac:dyDescent="0.2">
      <c r="A18995">
        <v>160738</v>
      </c>
      <c r="B18995" t="s">
        <v>449</v>
      </c>
      <c r="C18995" t="s">
        <v>1206</v>
      </c>
      <c r="D18995">
        <v>10590092.511919882</v>
      </c>
      <c r="E18995">
        <v>8156022.3714285716</v>
      </c>
      <c r="F18995">
        <v>1.2984383845019996</v>
      </c>
    </row>
    <row r="18996" spans="1:6" x14ac:dyDescent="0.2">
      <c r="A18996">
        <v>160798</v>
      </c>
      <c r="B18996" t="s">
        <v>449</v>
      </c>
      <c r="C18996" t="s">
        <v>1206</v>
      </c>
      <c r="D18996">
        <v>10590092.511919882</v>
      </c>
      <c r="E18996">
        <v>8156022.3714285716</v>
      </c>
      <c r="F18996">
        <v>1.2984383845019996</v>
      </c>
    </row>
    <row r="18997" spans="1:6" x14ac:dyDescent="0.2">
      <c r="A18997">
        <v>195516</v>
      </c>
      <c r="B18997" t="s">
        <v>450</v>
      </c>
      <c r="C18997" t="s">
        <v>1206</v>
      </c>
      <c r="D18997">
        <v>10590092.511919882</v>
      </c>
      <c r="E18997">
        <v>8156022.3714285716</v>
      </c>
      <c r="F18997">
        <v>1.2984383845019996</v>
      </c>
    </row>
    <row r="18998" spans="1:6" x14ac:dyDescent="0.2">
      <c r="A18998">
        <v>195648</v>
      </c>
      <c r="B18998" t="s">
        <v>451</v>
      </c>
      <c r="C18998" t="s">
        <v>1206</v>
      </c>
      <c r="D18998">
        <v>10590092.511919882</v>
      </c>
      <c r="E18998">
        <v>8156022.3714285716</v>
      </c>
      <c r="F18998">
        <v>1.2984383845019996</v>
      </c>
    </row>
    <row r="18999" spans="1:6" x14ac:dyDescent="0.2">
      <c r="A18999">
        <v>196116</v>
      </c>
      <c r="B18999" t="s">
        <v>1209</v>
      </c>
      <c r="C18999" t="s">
        <v>1206</v>
      </c>
      <c r="D18999">
        <v>10590092.511919882</v>
      </c>
      <c r="E18999">
        <v>8156022.3714285716</v>
      </c>
      <c r="F18999">
        <v>1.2984383845019996</v>
      </c>
    </row>
    <row r="19000" spans="1:6" x14ac:dyDescent="0.2">
      <c r="A19000">
        <v>196218</v>
      </c>
      <c r="B19000" t="s">
        <v>452</v>
      </c>
      <c r="C19000" t="s">
        <v>1206</v>
      </c>
      <c r="D19000">
        <v>10590092.511919882</v>
      </c>
      <c r="E19000">
        <v>8156022.3714285716</v>
      </c>
      <c r="F19000">
        <v>1.2984383845019996</v>
      </c>
    </row>
    <row r="19001" spans="1:6" x14ac:dyDescent="0.2">
      <c r="A19001">
        <v>196268</v>
      </c>
      <c r="B19001" t="s">
        <v>452</v>
      </c>
      <c r="C19001" t="s">
        <v>1206</v>
      </c>
      <c r="D19001">
        <v>10590092.511919882</v>
      </c>
      <c r="E19001">
        <v>8156022.3714285716</v>
      </c>
      <c r="F19001">
        <v>1.2984383845019996</v>
      </c>
    </row>
    <row r="19002" spans="1:6" x14ac:dyDescent="0.2">
      <c r="A19002">
        <v>240352</v>
      </c>
      <c r="B19002" t="s">
        <v>453</v>
      </c>
      <c r="C19002" t="s">
        <v>1206</v>
      </c>
      <c r="D19002">
        <v>10590092.511919882</v>
      </c>
      <c r="E19002">
        <v>8156022.3714285716</v>
      </c>
      <c r="F19002">
        <v>1.2984383845019996</v>
      </c>
    </row>
    <row r="19003" spans="1:6" x14ac:dyDescent="0.2">
      <c r="A19003">
        <v>247247</v>
      </c>
      <c r="B19003" t="s">
        <v>454</v>
      </c>
      <c r="C19003" t="s">
        <v>1206</v>
      </c>
      <c r="D19003">
        <v>10590092.511919882</v>
      </c>
      <c r="E19003">
        <v>8156022.3714285716</v>
      </c>
      <c r="F19003">
        <v>1.2984383845019996</v>
      </c>
    </row>
    <row r="19004" spans="1:6" x14ac:dyDescent="0.2">
      <c r="A19004">
        <v>270328</v>
      </c>
      <c r="B19004" t="s">
        <v>455</v>
      </c>
      <c r="C19004" t="s">
        <v>1206</v>
      </c>
      <c r="D19004">
        <v>10590092.511919882</v>
      </c>
      <c r="E19004">
        <v>8156022.3714285716</v>
      </c>
      <c r="F19004">
        <v>1.2984383845019996</v>
      </c>
    </row>
    <row r="19005" spans="1:6" x14ac:dyDescent="0.2">
      <c r="A19005">
        <v>270460</v>
      </c>
      <c r="B19005" t="s">
        <v>456</v>
      </c>
      <c r="C19005" t="s">
        <v>1206</v>
      </c>
      <c r="D19005">
        <v>10590092.511919882</v>
      </c>
      <c r="E19005">
        <v>8156022.3714285716</v>
      </c>
      <c r="F19005">
        <v>1.2984383845019996</v>
      </c>
    </row>
    <row r="19006" spans="1:6" x14ac:dyDescent="0.2">
      <c r="A19006">
        <v>270548</v>
      </c>
      <c r="B19006" t="s">
        <v>457</v>
      </c>
      <c r="C19006" t="s">
        <v>1206</v>
      </c>
      <c r="D19006">
        <v>10590092.511919882</v>
      </c>
      <c r="E19006">
        <v>8156022.3714285716</v>
      </c>
      <c r="F19006">
        <v>1.2984383845019996</v>
      </c>
    </row>
    <row r="19007" spans="1:6" x14ac:dyDescent="0.2">
      <c r="A19007">
        <v>270664</v>
      </c>
      <c r="B19007" t="s">
        <v>458</v>
      </c>
      <c r="C19007" t="s">
        <v>1206</v>
      </c>
      <c r="D19007">
        <v>10590092.511919882</v>
      </c>
      <c r="E19007">
        <v>8156022.3714285716</v>
      </c>
      <c r="F19007">
        <v>1.2984383845019996</v>
      </c>
    </row>
    <row r="19008" spans="1:6" x14ac:dyDescent="0.2">
      <c r="A19008">
        <v>270724</v>
      </c>
      <c r="B19008" t="s">
        <v>459</v>
      </c>
      <c r="C19008" t="s">
        <v>1206</v>
      </c>
      <c r="D19008">
        <v>10590092.511919882</v>
      </c>
      <c r="E19008">
        <v>8156022.3714285716</v>
      </c>
      <c r="F19008">
        <v>1.2984383845019996</v>
      </c>
    </row>
    <row r="19009" spans="1:6" x14ac:dyDescent="0.2">
      <c r="A19009">
        <v>270858</v>
      </c>
      <c r="B19009" t="s">
        <v>1210</v>
      </c>
      <c r="C19009" t="s">
        <v>1206</v>
      </c>
      <c r="D19009">
        <v>10590092.511919882</v>
      </c>
      <c r="E19009">
        <v>8156022.3714285716</v>
      </c>
      <c r="F19009">
        <v>1.2984383845019996</v>
      </c>
    </row>
    <row r="19010" spans="1:6" x14ac:dyDescent="0.2">
      <c r="A19010">
        <v>270908</v>
      </c>
      <c r="B19010" t="s">
        <v>460</v>
      </c>
      <c r="C19010" t="s">
        <v>1206</v>
      </c>
      <c r="D19010">
        <v>10590092.511919882</v>
      </c>
      <c r="E19010">
        <v>8156022.3714285716</v>
      </c>
      <c r="F19010">
        <v>1.2984383845019996</v>
      </c>
    </row>
    <row r="19011" spans="1:6" x14ac:dyDescent="0.2">
      <c r="A19011">
        <v>271056</v>
      </c>
      <c r="B19011" t="s">
        <v>461</v>
      </c>
      <c r="C19011" t="s">
        <v>1206</v>
      </c>
      <c r="D19011">
        <v>10590092.511919882</v>
      </c>
      <c r="E19011">
        <v>8156022.3714285716</v>
      </c>
      <c r="F19011">
        <v>1.2984383845019996</v>
      </c>
    </row>
    <row r="19012" spans="1:6" x14ac:dyDescent="0.2">
      <c r="A19012">
        <v>271140</v>
      </c>
      <c r="B19012" t="s">
        <v>462</v>
      </c>
      <c r="C19012" t="s">
        <v>1206</v>
      </c>
      <c r="D19012">
        <v>10590092.511919882</v>
      </c>
      <c r="E19012">
        <v>8156022.3714285716</v>
      </c>
      <c r="F19012">
        <v>1.2984383845019996</v>
      </c>
    </row>
    <row r="19013" spans="1:6" x14ac:dyDescent="0.2">
      <c r="A19013">
        <v>271387</v>
      </c>
      <c r="B19013" t="s">
        <v>1211</v>
      </c>
      <c r="C19013" t="s">
        <v>1206</v>
      </c>
      <c r="D19013">
        <v>10590092.511919882</v>
      </c>
      <c r="E19013">
        <v>8156022.3714285716</v>
      </c>
      <c r="F19013">
        <v>1.2984383845019996</v>
      </c>
    </row>
    <row r="19014" spans="1:6" x14ac:dyDescent="0.2">
      <c r="A19014">
        <v>271547</v>
      </c>
      <c r="B19014" t="s">
        <v>1212</v>
      </c>
      <c r="C19014" t="s">
        <v>1206</v>
      </c>
      <c r="D19014">
        <v>10590092.511919882</v>
      </c>
      <c r="E19014">
        <v>8156022.3714285716</v>
      </c>
      <c r="F19014">
        <v>1.2984383845019996</v>
      </c>
    </row>
    <row r="19015" spans="1:6" x14ac:dyDescent="0.2">
      <c r="A19015">
        <v>271779</v>
      </c>
      <c r="B19015" t="s">
        <v>463</v>
      </c>
      <c r="C19015" t="s">
        <v>1206</v>
      </c>
      <c r="D19015">
        <v>10590092.511919882</v>
      </c>
      <c r="E19015">
        <v>8156022.3714285716</v>
      </c>
      <c r="F19015">
        <v>1.2984383845019996</v>
      </c>
    </row>
    <row r="19016" spans="1:6" x14ac:dyDescent="0.2">
      <c r="A19016">
        <v>271877</v>
      </c>
      <c r="B19016" t="s">
        <v>1213</v>
      </c>
      <c r="C19016" t="s">
        <v>1206</v>
      </c>
      <c r="D19016">
        <v>10590092.511919882</v>
      </c>
      <c r="E19016">
        <v>8156022.3714285716</v>
      </c>
      <c r="F19016">
        <v>1.2984383845019996</v>
      </c>
    </row>
    <row r="19017" spans="1:6" x14ac:dyDescent="0.2">
      <c r="A19017">
        <v>271981</v>
      </c>
      <c r="B19017" t="s">
        <v>464</v>
      </c>
      <c r="C19017" t="s">
        <v>1206</v>
      </c>
      <c r="D19017">
        <v>10590092.511919882</v>
      </c>
      <c r="E19017">
        <v>8156022.3714285716</v>
      </c>
      <c r="F19017">
        <v>1.2984383845019996</v>
      </c>
    </row>
    <row r="19018" spans="1:6" x14ac:dyDescent="0.2">
      <c r="A19018">
        <v>272789</v>
      </c>
      <c r="B19018" t="s">
        <v>1214</v>
      </c>
      <c r="C19018" t="s">
        <v>1206</v>
      </c>
      <c r="D19018">
        <v>10590092.511919882</v>
      </c>
      <c r="E19018">
        <v>8156022.3714285716</v>
      </c>
      <c r="F19018">
        <v>1.2984383845019996</v>
      </c>
    </row>
    <row r="19019" spans="1:6" x14ac:dyDescent="0.2">
      <c r="A19019">
        <v>302268</v>
      </c>
      <c r="B19019" t="s">
        <v>4547</v>
      </c>
      <c r="C19019" t="s">
        <v>6251</v>
      </c>
      <c r="D19019">
        <v>15853432.557747239</v>
      </c>
      <c r="E19019">
        <v>12209329.333333334</v>
      </c>
      <c r="F19019">
        <v>1.2984687467201779</v>
      </c>
    </row>
    <row r="19020" spans="1:6" x14ac:dyDescent="0.2">
      <c r="A19020">
        <v>51655</v>
      </c>
      <c r="B19020" t="s">
        <v>1660</v>
      </c>
      <c r="C19020" t="s">
        <v>5441</v>
      </c>
      <c r="D19020">
        <v>72377587.158526242</v>
      </c>
      <c r="E19020">
        <v>55720079.885714285</v>
      </c>
      <c r="F19020">
        <v>1.2989498096014516</v>
      </c>
    </row>
    <row r="19021" spans="1:6" x14ac:dyDescent="0.2">
      <c r="A19021">
        <v>275646</v>
      </c>
      <c r="B19021" t="s">
        <v>199</v>
      </c>
      <c r="C19021" t="s">
        <v>6191</v>
      </c>
      <c r="D19021">
        <v>673881.77808223991</v>
      </c>
      <c r="E19021">
        <v>518713.125</v>
      </c>
      <c r="F19021">
        <v>1.2991415593778157</v>
      </c>
    </row>
    <row r="19022" spans="1:6" x14ac:dyDescent="0.2">
      <c r="A19022">
        <v>51758</v>
      </c>
      <c r="B19022" t="s">
        <v>2267</v>
      </c>
      <c r="C19022" t="s">
        <v>7837</v>
      </c>
      <c r="D19022">
        <v>8058832.3455727752</v>
      </c>
      <c r="E19022">
        <v>6201975</v>
      </c>
      <c r="F19022">
        <v>1.2993977475840801</v>
      </c>
    </row>
    <row r="19023" spans="1:6" x14ac:dyDescent="0.2">
      <c r="A19023">
        <v>235672</v>
      </c>
      <c r="B19023" t="s">
        <v>4292</v>
      </c>
      <c r="C19023" t="s">
        <v>6728</v>
      </c>
      <c r="D19023">
        <v>344599.47419980378</v>
      </c>
      <c r="E19023">
        <v>265110.125</v>
      </c>
      <c r="F19023">
        <v>1.2998352069722112</v>
      </c>
    </row>
    <row r="19024" spans="1:6" x14ac:dyDescent="0.2">
      <c r="A19024">
        <v>73658</v>
      </c>
      <c r="B19024" t="s">
        <v>27</v>
      </c>
      <c r="C19024" t="s">
        <v>4337</v>
      </c>
      <c r="D19024">
        <v>1295368.7114455097</v>
      </c>
      <c r="E19024">
        <v>996556</v>
      </c>
      <c r="F19024">
        <v>1.2998453789305464</v>
      </c>
    </row>
    <row r="19025" spans="1:6" x14ac:dyDescent="0.2">
      <c r="A19025">
        <v>147966</v>
      </c>
      <c r="B19025" t="s">
        <v>5376</v>
      </c>
      <c r="C19025" t="s">
        <v>6620</v>
      </c>
      <c r="D19025">
        <v>21506211.868710775</v>
      </c>
      <c r="E19025">
        <v>16543457.75</v>
      </c>
      <c r="F19025">
        <v>1.29998288107036</v>
      </c>
    </row>
    <row r="19026" spans="1:6" x14ac:dyDescent="0.2">
      <c r="A19026">
        <v>129646</v>
      </c>
      <c r="B19026" t="s">
        <v>2409</v>
      </c>
      <c r="C19026" t="s">
        <v>5833</v>
      </c>
      <c r="D19026">
        <v>152092.30467219569</v>
      </c>
      <c r="E19026">
        <v>116991.5</v>
      </c>
      <c r="F19026">
        <v>1.3000286744951188</v>
      </c>
    </row>
    <row r="19027" spans="1:6" x14ac:dyDescent="0.2">
      <c r="A19027">
        <v>255041</v>
      </c>
      <c r="B19027" t="s">
        <v>1249</v>
      </c>
      <c r="C19027" t="s">
        <v>7761</v>
      </c>
      <c r="D19027">
        <v>343999.67087266233</v>
      </c>
      <c r="E19027">
        <v>264604.5</v>
      </c>
      <c r="F19027">
        <v>1.3000522321905423</v>
      </c>
    </row>
    <row r="19028" spans="1:6" x14ac:dyDescent="0.2">
      <c r="A19028">
        <v>133928</v>
      </c>
      <c r="B19028" t="s">
        <v>1612</v>
      </c>
      <c r="C19028" t="s">
        <v>5427</v>
      </c>
      <c r="D19028">
        <v>941379.95520705939</v>
      </c>
      <c r="E19028">
        <v>723951.35</v>
      </c>
      <c r="F19028">
        <v>1.3003359344617003</v>
      </c>
    </row>
    <row r="19029" spans="1:6" x14ac:dyDescent="0.2">
      <c r="A19029">
        <v>202506</v>
      </c>
      <c r="B19029" t="s">
        <v>1613</v>
      </c>
      <c r="C19029" t="s">
        <v>5427</v>
      </c>
      <c r="D19029">
        <v>941379.95520705939</v>
      </c>
      <c r="E19029">
        <v>723951.35</v>
      </c>
      <c r="F19029">
        <v>1.3003359344617003</v>
      </c>
    </row>
    <row r="19030" spans="1:6" x14ac:dyDescent="0.2">
      <c r="A19030">
        <v>246182</v>
      </c>
      <c r="B19030" t="s">
        <v>2547</v>
      </c>
      <c r="C19030" t="s">
        <v>5427</v>
      </c>
      <c r="D19030">
        <v>941379.95520705939</v>
      </c>
      <c r="E19030">
        <v>723951.35</v>
      </c>
      <c r="F19030">
        <v>1.3003359344617003</v>
      </c>
    </row>
    <row r="19031" spans="1:6" x14ac:dyDescent="0.2">
      <c r="A19031">
        <v>246335</v>
      </c>
      <c r="B19031" t="s">
        <v>1614</v>
      </c>
      <c r="C19031" t="s">
        <v>5427</v>
      </c>
      <c r="D19031">
        <v>941379.95520705939</v>
      </c>
      <c r="E19031">
        <v>723951.35</v>
      </c>
      <c r="F19031">
        <v>1.3003359344617003</v>
      </c>
    </row>
    <row r="19032" spans="1:6" x14ac:dyDescent="0.2">
      <c r="A19032">
        <v>246526</v>
      </c>
      <c r="B19032" t="s">
        <v>1615</v>
      </c>
      <c r="C19032" t="s">
        <v>5427</v>
      </c>
      <c r="D19032">
        <v>941379.95520705939</v>
      </c>
      <c r="E19032">
        <v>723951.35</v>
      </c>
      <c r="F19032">
        <v>1.3003359344617003</v>
      </c>
    </row>
    <row r="19033" spans="1:6" x14ac:dyDescent="0.2">
      <c r="A19033">
        <v>246677</v>
      </c>
      <c r="B19033" t="s">
        <v>1616</v>
      </c>
      <c r="C19033" t="s">
        <v>5427</v>
      </c>
      <c r="D19033">
        <v>941379.95520705939</v>
      </c>
      <c r="E19033">
        <v>723951.35</v>
      </c>
      <c r="F19033">
        <v>1.3003359344617003</v>
      </c>
    </row>
    <row r="19034" spans="1:6" x14ac:dyDescent="0.2">
      <c r="A19034">
        <v>5615</v>
      </c>
      <c r="B19034" t="s">
        <v>18</v>
      </c>
      <c r="C19034" t="s">
        <v>4848</v>
      </c>
      <c r="D19034">
        <v>140678.18701028245</v>
      </c>
      <c r="E19034">
        <v>108183.5</v>
      </c>
      <c r="F19034">
        <v>1.3003663868360928</v>
      </c>
    </row>
    <row r="19035" spans="1:6" x14ac:dyDescent="0.2">
      <c r="A19035">
        <v>39147</v>
      </c>
      <c r="B19035" t="s">
        <v>1237</v>
      </c>
      <c r="C19035" t="s">
        <v>2590</v>
      </c>
      <c r="D19035">
        <v>70203551.034682691</v>
      </c>
      <c r="E19035">
        <v>53982257</v>
      </c>
      <c r="F19035">
        <v>1.3004930682072573</v>
      </c>
    </row>
    <row r="19036" spans="1:6" x14ac:dyDescent="0.2">
      <c r="A19036">
        <v>61828</v>
      </c>
      <c r="B19036" t="s">
        <v>3414</v>
      </c>
      <c r="C19036" t="s">
        <v>7500</v>
      </c>
      <c r="D19036">
        <v>125305.15525720101</v>
      </c>
      <c r="E19036">
        <v>96344.125</v>
      </c>
      <c r="F19036">
        <v>1.3005998576166529</v>
      </c>
    </row>
    <row r="19037" spans="1:6" x14ac:dyDescent="0.2">
      <c r="A19037">
        <v>57342</v>
      </c>
      <c r="B19037" t="s">
        <v>42</v>
      </c>
      <c r="C19037" t="s">
        <v>6161</v>
      </c>
      <c r="D19037">
        <v>231495.02218790801</v>
      </c>
      <c r="E19037">
        <v>177971.3</v>
      </c>
      <c r="F19037">
        <v>1.3007435591463794</v>
      </c>
    </row>
    <row r="19038" spans="1:6" x14ac:dyDescent="0.2">
      <c r="A19038">
        <v>167149</v>
      </c>
      <c r="B19038" t="s">
        <v>227</v>
      </c>
      <c r="C19038" t="s">
        <v>3329</v>
      </c>
      <c r="D19038">
        <v>359266.81338526105</v>
      </c>
      <c r="E19038">
        <v>276201</v>
      </c>
      <c r="F19038">
        <v>1.3007440718363115</v>
      </c>
    </row>
    <row r="19039" spans="1:6" x14ac:dyDescent="0.2">
      <c r="A19039">
        <v>150495</v>
      </c>
      <c r="B19039" t="s">
        <v>1334</v>
      </c>
      <c r="C19039" t="s">
        <v>5960</v>
      </c>
      <c r="D19039">
        <v>360932.0498549554</v>
      </c>
      <c r="E19039">
        <v>277477.5</v>
      </c>
      <c r="F19039">
        <v>1.3007615026622172</v>
      </c>
    </row>
    <row r="19040" spans="1:6" x14ac:dyDescent="0.2">
      <c r="A19040">
        <v>237216</v>
      </c>
      <c r="B19040" t="s">
        <v>1335</v>
      </c>
      <c r="C19040" t="s">
        <v>5960</v>
      </c>
      <c r="D19040">
        <v>360932.0498549554</v>
      </c>
      <c r="E19040">
        <v>277477.5</v>
      </c>
      <c r="F19040">
        <v>1.3007615026622172</v>
      </c>
    </row>
    <row r="19041" spans="1:6" x14ac:dyDescent="0.2">
      <c r="A19041">
        <v>109303</v>
      </c>
      <c r="B19041" t="s">
        <v>512</v>
      </c>
      <c r="C19041" t="s">
        <v>6083</v>
      </c>
      <c r="D19041">
        <v>233454.13223586342</v>
      </c>
      <c r="E19041">
        <v>179466</v>
      </c>
      <c r="F19041">
        <v>1.3008265199863118</v>
      </c>
    </row>
    <row r="19042" spans="1:6" x14ac:dyDescent="0.2">
      <c r="A19042">
        <v>279686</v>
      </c>
      <c r="B19042" t="s">
        <v>513</v>
      </c>
      <c r="C19042" t="s">
        <v>6083</v>
      </c>
      <c r="D19042">
        <v>233454.13223586342</v>
      </c>
      <c r="E19042">
        <v>179466</v>
      </c>
      <c r="F19042">
        <v>1.3008265199863118</v>
      </c>
    </row>
    <row r="19043" spans="1:6" x14ac:dyDescent="0.2">
      <c r="A19043">
        <v>29827</v>
      </c>
      <c r="B19043" t="s">
        <v>686</v>
      </c>
      <c r="C19043" t="s">
        <v>5410</v>
      </c>
      <c r="D19043">
        <v>297057.44439455174</v>
      </c>
      <c r="E19043">
        <v>228359.33333333334</v>
      </c>
      <c r="F19043">
        <v>1.300833384203923</v>
      </c>
    </row>
    <row r="19044" spans="1:6" x14ac:dyDescent="0.2">
      <c r="A19044">
        <v>171513</v>
      </c>
      <c r="B19044" t="s">
        <v>5037</v>
      </c>
      <c r="C19044" t="s">
        <v>7671</v>
      </c>
      <c r="D19044">
        <v>373597.39296617825</v>
      </c>
      <c r="E19044">
        <v>287136.25</v>
      </c>
      <c r="F19044">
        <v>1.3011153867412362</v>
      </c>
    </row>
    <row r="19045" spans="1:6" x14ac:dyDescent="0.2">
      <c r="A19045">
        <v>257747</v>
      </c>
      <c r="B19045" t="s">
        <v>2170</v>
      </c>
      <c r="C19045" t="s">
        <v>6117</v>
      </c>
      <c r="D19045">
        <v>701693.99662769469</v>
      </c>
      <c r="E19045">
        <v>539267.91666666663</v>
      </c>
      <c r="F19045">
        <v>1.301197373218528</v>
      </c>
    </row>
    <row r="19046" spans="1:6" x14ac:dyDescent="0.2">
      <c r="A19046">
        <v>257859</v>
      </c>
      <c r="B19046" t="s">
        <v>2171</v>
      </c>
      <c r="C19046" t="s">
        <v>6117</v>
      </c>
      <c r="D19046">
        <v>701693.99662769469</v>
      </c>
      <c r="E19046">
        <v>539267.91666666663</v>
      </c>
      <c r="F19046">
        <v>1.301197373218528</v>
      </c>
    </row>
    <row r="19047" spans="1:6" x14ac:dyDescent="0.2">
      <c r="A19047">
        <v>63979</v>
      </c>
      <c r="B19047" t="s">
        <v>2154</v>
      </c>
      <c r="C19047" t="s">
        <v>5437</v>
      </c>
      <c r="D19047">
        <v>4816077.4166038902</v>
      </c>
      <c r="E19047">
        <v>3700028</v>
      </c>
      <c r="F19047">
        <v>1.3016326948347121</v>
      </c>
    </row>
    <row r="19048" spans="1:6" x14ac:dyDescent="0.2">
      <c r="A19048">
        <v>53649</v>
      </c>
      <c r="B19048" t="s">
        <v>6904</v>
      </c>
      <c r="C19048" t="s">
        <v>6905</v>
      </c>
      <c r="D19048">
        <v>8610514.0510507002</v>
      </c>
      <c r="E19048">
        <v>6614783.875</v>
      </c>
      <c r="F19048">
        <v>1.3017075408303798</v>
      </c>
    </row>
    <row r="19049" spans="1:6" x14ac:dyDescent="0.2">
      <c r="A19049">
        <v>164227</v>
      </c>
      <c r="B19049" t="s">
        <v>3063</v>
      </c>
      <c r="C19049" t="s">
        <v>6905</v>
      </c>
      <c r="D19049">
        <v>8610514.0510507002</v>
      </c>
      <c r="E19049">
        <v>6614783.875</v>
      </c>
      <c r="F19049">
        <v>1.3017075408303798</v>
      </c>
    </row>
    <row r="19050" spans="1:6" x14ac:dyDescent="0.2">
      <c r="A19050">
        <v>183369</v>
      </c>
      <c r="B19050" t="s">
        <v>3064</v>
      </c>
      <c r="C19050" t="s">
        <v>6905</v>
      </c>
      <c r="D19050">
        <v>8610514.0510507002</v>
      </c>
      <c r="E19050">
        <v>6614783.875</v>
      </c>
      <c r="F19050">
        <v>1.3017075408303798</v>
      </c>
    </row>
    <row r="19051" spans="1:6" x14ac:dyDescent="0.2">
      <c r="A19051">
        <v>51878</v>
      </c>
      <c r="B19051" t="s">
        <v>533</v>
      </c>
      <c r="C19051" t="s">
        <v>7496</v>
      </c>
      <c r="D19051">
        <v>17478259.760514833</v>
      </c>
      <c r="E19051">
        <v>13425782</v>
      </c>
      <c r="F19051">
        <v>1.3018429586086555</v>
      </c>
    </row>
    <row r="19052" spans="1:6" x14ac:dyDescent="0.2">
      <c r="A19052">
        <v>222701</v>
      </c>
      <c r="B19052" t="s">
        <v>2355</v>
      </c>
      <c r="C19052" t="s">
        <v>7529</v>
      </c>
      <c r="D19052">
        <v>729963.65433501208</v>
      </c>
      <c r="E19052">
        <v>560676.25</v>
      </c>
      <c r="F19052">
        <v>1.3019343236582825</v>
      </c>
    </row>
    <row r="19053" spans="1:6" x14ac:dyDescent="0.2">
      <c r="A19053">
        <v>233110</v>
      </c>
      <c r="B19053" t="s">
        <v>1024</v>
      </c>
      <c r="C19053" t="s">
        <v>5418</v>
      </c>
      <c r="D19053">
        <v>938182.55976388999</v>
      </c>
      <c r="E19053">
        <v>720548.25</v>
      </c>
      <c r="F19053">
        <v>1.3020398838854859</v>
      </c>
    </row>
    <row r="19054" spans="1:6" x14ac:dyDescent="0.2">
      <c r="A19054">
        <v>261189</v>
      </c>
      <c r="B19054" t="s">
        <v>1025</v>
      </c>
      <c r="C19054" t="s">
        <v>5418</v>
      </c>
      <c r="D19054">
        <v>938182.55976388999</v>
      </c>
      <c r="E19054">
        <v>720548.25</v>
      </c>
      <c r="F19054">
        <v>1.3020398838854859</v>
      </c>
    </row>
    <row r="19055" spans="1:6" x14ac:dyDescent="0.2">
      <c r="A19055">
        <v>261305</v>
      </c>
      <c r="B19055" t="s">
        <v>1468</v>
      </c>
      <c r="C19055" t="s">
        <v>5418</v>
      </c>
      <c r="D19055">
        <v>938182.55976388999</v>
      </c>
      <c r="E19055">
        <v>720548.25</v>
      </c>
      <c r="F19055">
        <v>1.3020398838854859</v>
      </c>
    </row>
    <row r="19056" spans="1:6" x14ac:dyDescent="0.2">
      <c r="A19056">
        <v>210593</v>
      </c>
      <c r="B19056" t="s">
        <v>778</v>
      </c>
      <c r="C19056" t="s">
        <v>5334</v>
      </c>
      <c r="D19056">
        <v>342909.66576946323</v>
      </c>
      <c r="E19056">
        <v>263220.75</v>
      </c>
      <c r="F19056">
        <v>1.30274556914477</v>
      </c>
    </row>
    <row r="19057" spans="1:6" x14ac:dyDescent="0.2">
      <c r="A19057">
        <v>2487</v>
      </c>
      <c r="B19057" t="s">
        <v>444</v>
      </c>
      <c r="C19057" t="s">
        <v>1206</v>
      </c>
      <c r="D19057">
        <v>25846668.263217185</v>
      </c>
      <c r="E19057">
        <v>19839205.399999999</v>
      </c>
      <c r="F19057">
        <v>1.3028076347864812</v>
      </c>
    </row>
    <row r="19058" spans="1:6" x14ac:dyDescent="0.2">
      <c r="A19058">
        <v>13097</v>
      </c>
      <c r="B19058" t="s">
        <v>445</v>
      </c>
      <c r="C19058" t="s">
        <v>1206</v>
      </c>
      <c r="D19058">
        <v>25846668.263217185</v>
      </c>
      <c r="E19058">
        <v>19839205.399999999</v>
      </c>
      <c r="F19058">
        <v>1.3028076347864812</v>
      </c>
    </row>
    <row r="19059" spans="1:6" x14ac:dyDescent="0.2">
      <c r="A19059">
        <v>65082</v>
      </c>
      <c r="B19059" t="s">
        <v>1207</v>
      </c>
      <c r="C19059" t="s">
        <v>1206</v>
      </c>
      <c r="D19059">
        <v>25846668.263217185</v>
      </c>
      <c r="E19059">
        <v>19839205.399999999</v>
      </c>
      <c r="F19059">
        <v>1.3028076347864812</v>
      </c>
    </row>
    <row r="19060" spans="1:6" x14ac:dyDescent="0.2">
      <c r="A19060">
        <v>65194</v>
      </c>
      <c r="B19060" t="s">
        <v>446</v>
      </c>
      <c r="C19060" t="s">
        <v>1206</v>
      </c>
      <c r="D19060">
        <v>25846668.263217185</v>
      </c>
      <c r="E19060">
        <v>19839205.399999999</v>
      </c>
      <c r="F19060">
        <v>1.3028076347864812</v>
      </c>
    </row>
    <row r="19061" spans="1:6" x14ac:dyDescent="0.2">
      <c r="A19061">
        <v>126553</v>
      </c>
      <c r="B19061" t="s">
        <v>447</v>
      </c>
      <c r="C19061" t="s">
        <v>1206</v>
      </c>
      <c r="D19061">
        <v>25846668.263217185</v>
      </c>
      <c r="E19061">
        <v>19839205.399999999</v>
      </c>
      <c r="F19061">
        <v>1.3028076347864812</v>
      </c>
    </row>
    <row r="19062" spans="1:6" x14ac:dyDescent="0.2">
      <c r="A19062">
        <v>126669</v>
      </c>
      <c r="B19062" t="s">
        <v>1208</v>
      </c>
      <c r="C19062" t="s">
        <v>1206</v>
      </c>
      <c r="D19062">
        <v>25846668.263217185</v>
      </c>
      <c r="E19062">
        <v>19839205.399999999</v>
      </c>
      <c r="F19062">
        <v>1.3028076347864812</v>
      </c>
    </row>
    <row r="19063" spans="1:6" x14ac:dyDescent="0.2">
      <c r="A19063">
        <v>160737</v>
      </c>
      <c r="B19063" t="s">
        <v>449</v>
      </c>
      <c r="C19063" t="s">
        <v>1206</v>
      </c>
      <c r="D19063">
        <v>25846668.263217185</v>
      </c>
      <c r="E19063">
        <v>19839205.399999999</v>
      </c>
      <c r="F19063">
        <v>1.3028076347864812</v>
      </c>
    </row>
    <row r="19064" spans="1:6" x14ac:dyDescent="0.2">
      <c r="A19064">
        <v>160797</v>
      </c>
      <c r="B19064" t="s">
        <v>449</v>
      </c>
      <c r="C19064" t="s">
        <v>1206</v>
      </c>
      <c r="D19064">
        <v>25846668.263217185</v>
      </c>
      <c r="E19064">
        <v>19839205.399999999</v>
      </c>
      <c r="F19064">
        <v>1.3028076347864812</v>
      </c>
    </row>
    <row r="19065" spans="1:6" x14ac:dyDescent="0.2">
      <c r="A19065">
        <v>195515</v>
      </c>
      <c r="B19065" t="s">
        <v>450</v>
      </c>
      <c r="C19065" t="s">
        <v>1206</v>
      </c>
      <c r="D19065">
        <v>25846668.263217185</v>
      </c>
      <c r="E19065">
        <v>19839205.399999999</v>
      </c>
      <c r="F19065">
        <v>1.3028076347864812</v>
      </c>
    </row>
    <row r="19066" spans="1:6" x14ac:dyDescent="0.2">
      <c r="A19066">
        <v>195647</v>
      </c>
      <c r="B19066" t="s">
        <v>451</v>
      </c>
      <c r="C19066" t="s">
        <v>1206</v>
      </c>
      <c r="D19066">
        <v>25846668.263217185</v>
      </c>
      <c r="E19066">
        <v>19839205.399999999</v>
      </c>
      <c r="F19066">
        <v>1.3028076347864812</v>
      </c>
    </row>
    <row r="19067" spans="1:6" x14ac:dyDescent="0.2">
      <c r="A19067">
        <v>196115</v>
      </c>
      <c r="B19067" t="s">
        <v>1209</v>
      </c>
      <c r="C19067" t="s">
        <v>1206</v>
      </c>
      <c r="D19067">
        <v>25846668.263217185</v>
      </c>
      <c r="E19067">
        <v>19839205.399999999</v>
      </c>
      <c r="F19067">
        <v>1.3028076347864812</v>
      </c>
    </row>
    <row r="19068" spans="1:6" x14ac:dyDescent="0.2">
      <c r="A19068">
        <v>196217</v>
      </c>
      <c r="B19068" t="s">
        <v>452</v>
      </c>
      <c r="C19068" t="s">
        <v>1206</v>
      </c>
      <c r="D19068">
        <v>25846668.263217185</v>
      </c>
      <c r="E19068">
        <v>19839205.399999999</v>
      </c>
      <c r="F19068">
        <v>1.3028076347864812</v>
      </c>
    </row>
    <row r="19069" spans="1:6" x14ac:dyDescent="0.2">
      <c r="A19069">
        <v>196267</v>
      </c>
      <c r="B19069" t="s">
        <v>452</v>
      </c>
      <c r="C19069" t="s">
        <v>1206</v>
      </c>
      <c r="D19069">
        <v>25846668.263217185</v>
      </c>
      <c r="E19069">
        <v>19839205.399999999</v>
      </c>
      <c r="F19069">
        <v>1.3028076347864812</v>
      </c>
    </row>
    <row r="19070" spans="1:6" x14ac:dyDescent="0.2">
      <c r="A19070">
        <v>240351</v>
      </c>
      <c r="B19070" t="s">
        <v>453</v>
      </c>
      <c r="C19070" t="s">
        <v>1206</v>
      </c>
      <c r="D19070">
        <v>25846668.263217185</v>
      </c>
      <c r="E19070">
        <v>19839205.399999999</v>
      </c>
      <c r="F19070">
        <v>1.3028076347864812</v>
      </c>
    </row>
    <row r="19071" spans="1:6" x14ac:dyDescent="0.2">
      <c r="A19071">
        <v>247246</v>
      </c>
      <c r="B19071" t="s">
        <v>454</v>
      </c>
      <c r="C19071" t="s">
        <v>1206</v>
      </c>
      <c r="D19071">
        <v>25846668.263217185</v>
      </c>
      <c r="E19071">
        <v>19839205.399999999</v>
      </c>
      <c r="F19071">
        <v>1.3028076347864812</v>
      </c>
    </row>
    <row r="19072" spans="1:6" x14ac:dyDescent="0.2">
      <c r="A19072">
        <v>270327</v>
      </c>
      <c r="B19072" t="s">
        <v>455</v>
      </c>
      <c r="C19072" t="s">
        <v>1206</v>
      </c>
      <c r="D19072">
        <v>25846668.263217185</v>
      </c>
      <c r="E19072">
        <v>19839205.399999999</v>
      </c>
      <c r="F19072">
        <v>1.3028076347864812</v>
      </c>
    </row>
    <row r="19073" spans="1:6" x14ac:dyDescent="0.2">
      <c r="A19073">
        <v>270459</v>
      </c>
      <c r="B19073" t="s">
        <v>456</v>
      </c>
      <c r="C19073" t="s">
        <v>1206</v>
      </c>
      <c r="D19073">
        <v>25846668.263217185</v>
      </c>
      <c r="E19073">
        <v>19839205.399999999</v>
      </c>
      <c r="F19073">
        <v>1.3028076347864812</v>
      </c>
    </row>
    <row r="19074" spans="1:6" x14ac:dyDescent="0.2">
      <c r="A19074">
        <v>270547</v>
      </c>
      <c r="B19074" t="s">
        <v>457</v>
      </c>
      <c r="C19074" t="s">
        <v>1206</v>
      </c>
      <c r="D19074">
        <v>25846668.263217185</v>
      </c>
      <c r="E19074">
        <v>19839205.399999999</v>
      </c>
      <c r="F19074">
        <v>1.3028076347864812</v>
      </c>
    </row>
    <row r="19075" spans="1:6" x14ac:dyDescent="0.2">
      <c r="A19075">
        <v>270663</v>
      </c>
      <c r="B19075" t="s">
        <v>458</v>
      </c>
      <c r="C19075" t="s">
        <v>1206</v>
      </c>
      <c r="D19075">
        <v>25846668.263217185</v>
      </c>
      <c r="E19075">
        <v>19839205.399999999</v>
      </c>
      <c r="F19075">
        <v>1.3028076347864812</v>
      </c>
    </row>
    <row r="19076" spans="1:6" x14ac:dyDescent="0.2">
      <c r="A19076">
        <v>270723</v>
      </c>
      <c r="B19076" t="s">
        <v>459</v>
      </c>
      <c r="C19076" t="s">
        <v>1206</v>
      </c>
      <c r="D19076">
        <v>25846668.263217185</v>
      </c>
      <c r="E19076">
        <v>19839205.399999999</v>
      </c>
      <c r="F19076">
        <v>1.3028076347864812</v>
      </c>
    </row>
    <row r="19077" spans="1:6" x14ac:dyDescent="0.2">
      <c r="A19077">
        <v>270857</v>
      </c>
      <c r="B19077" t="s">
        <v>1210</v>
      </c>
      <c r="C19077" t="s">
        <v>1206</v>
      </c>
      <c r="D19077">
        <v>25846668.263217185</v>
      </c>
      <c r="E19077">
        <v>19839205.399999999</v>
      </c>
      <c r="F19077">
        <v>1.3028076347864812</v>
      </c>
    </row>
    <row r="19078" spans="1:6" x14ac:dyDescent="0.2">
      <c r="A19078">
        <v>270907</v>
      </c>
      <c r="B19078" t="s">
        <v>460</v>
      </c>
      <c r="C19078" t="s">
        <v>1206</v>
      </c>
      <c r="D19078">
        <v>25846668.263217185</v>
      </c>
      <c r="E19078">
        <v>19839205.399999999</v>
      </c>
      <c r="F19078">
        <v>1.3028076347864812</v>
      </c>
    </row>
    <row r="19079" spans="1:6" x14ac:dyDescent="0.2">
      <c r="A19079">
        <v>271055</v>
      </c>
      <c r="B19079" t="s">
        <v>461</v>
      </c>
      <c r="C19079" t="s">
        <v>1206</v>
      </c>
      <c r="D19079">
        <v>25846668.263217185</v>
      </c>
      <c r="E19079">
        <v>19839205.399999999</v>
      </c>
      <c r="F19079">
        <v>1.3028076347864812</v>
      </c>
    </row>
    <row r="19080" spans="1:6" x14ac:dyDescent="0.2">
      <c r="A19080">
        <v>271139</v>
      </c>
      <c r="B19080" t="s">
        <v>462</v>
      </c>
      <c r="C19080" t="s">
        <v>1206</v>
      </c>
      <c r="D19080">
        <v>25846668.263217185</v>
      </c>
      <c r="E19080">
        <v>19839205.399999999</v>
      </c>
      <c r="F19080">
        <v>1.3028076347864812</v>
      </c>
    </row>
    <row r="19081" spans="1:6" x14ac:dyDescent="0.2">
      <c r="A19081">
        <v>271386</v>
      </c>
      <c r="B19081" t="s">
        <v>1211</v>
      </c>
      <c r="C19081" t="s">
        <v>1206</v>
      </c>
      <c r="D19081">
        <v>25846668.263217185</v>
      </c>
      <c r="E19081">
        <v>19839205.399999999</v>
      </c>
      <c r="F19081">
        <v>1.3028076347864812</v>
      </c>
    </row>
    <row r="19082" spans="1:6" x14ac:dyDescent="0.2">
      <c r="A19082">
        <v>271546</v>
      </c>
      <c r="B19082" t="s">
        <v>1212</v>
      </c>
      <c r="C19082" t="s">
        <v>1206</v>
      </c>
      <c r="D19082">
        <v>25846668.263217185</v>
      </c>
      <c r="E19082">
        <v>19839205.399999999</v>
      </c>
      <c r="F19082">
        <v>1.3028076347864812</v>
      </c>
    </row>
    <row r="19083" spans="1:6" x14ac:dyDescent="0.2">
      <c r="A19083">
        <v>271778</v>
      </c>
      <c r="B19083" t="s">
        <v>463</v>
      </c>
      <c r="C19083" t="s">
        <v>1206</v>
      </c>
      <c r="D19083">
        <v>25846668.263217185</v>
      </c>
      <c r="E19083">
        <v>19839205.399999999</v>
      </c>
      <c r="F19083">
        <v>1.3028076347864812</v>
      </c>
    </row>
    <row r="19084" spans="1:6" x14ac:dyDescent="0.2">
      <c r="A19084">
        <v>271876</v>
      </c>
      <c r="B19084" t="s">
        <v>1213</v>
      </c>
      <c r="C19084" t="s">
        <v>1206</v>
      </c>
      <c r="D19084">
        <v>25846668.263217185</v>
      </c>
      <c r="E19084">
        <v>19839205.399999999</v>
      </c>
      <c r="F19084">
        <v>1.3028076347864812</v>
      </c>
    </row>
    <row r="19085" spans="1:6" x14ac:dyDescent="0.2">
      <c r="A19085">
        <v>271980</v>
      </c>
      <c r="B19085" t="s">
        <v>464</v>
      </c>
      <c r="C19085" t="s">
        <v>1206</v>
      </c>
      <c r="D19085">
        <v>25846668.263217185</v>
      </c>
      <c r="E19085">
        <v>19839205.399999999</v>
      </c>
      <c r="F19085">
        <v>1.3028076347864812</v>
      </c>
    </row>
    <row r="19086" spans="1:6" x14ac:dyDescent="0.2">
      <c r="A19086">
        <v>272788</v>
      </c>
      <c r="B19086" t="s">
        <v>1214</v>
      </c>
      <c r="C19086" t="s">
        <v>1206</v>
      </c>
      <c r="D19086">
        <v>25846668.263217185</v>
      </c>
      <c r="E19086">
        <v>19839205.399999999</v>
      </c>
      <c r="F19086">
        <v>1.3028076347864812</v>
      </c>
    </row>
    <row r="19087" spans="1:6" x14ac:dyDescent="0.2">
      <c r="A19087">
        <v>179913</v>
      </c>
      <c r="B19087" t="s">
        <v>4055</v>
      </c>
      <c r="C19087" t="s">
        <v>5640</v>
      </c>
      <c r="D19087">
        <v>410111.32648647978</v>
      </c>
      <c r="E19087">
        <v>314787.5</v>
      </c>
      <c r="F19087">
        <v>1.3028196052463321</v>
      </c>
    </row>
    <row r="19088" spans="1:6" x14ac:dyDescent="0.2">
      <c r="A19088">
        <v>179943</v>
      </c>
      <c r="B19088" t="s">
        <v>4056</v>
      </c>
      <c r="C19088" t="s">
        <v>5640</v>
      </c>
      <c r="D19088">
        <v>410111.32648647978</v>
      </c>
      <c r="E19088">
        <v>314787.5</v>
      </c>
      <c r="F19088">
        <v>1.3028196052463321</v>
      </c>
    </row>
    <row r="19089" spans="1:6" x14ac:dyDescent="0.2">
      <c r="A19089">
        <v>153220</v>
      </c>
      <c r="B19089" t="s">
        <v>1653</v>
      </c>
      <c r="C19089" t="s">
        <v>5558</v>
      </c>
      <c r="D19089">
        <v>141884.1576255961</v>
      </c>
      <c r="E19089">
        <v>108899.75</v>
      </c>
      <c r="F19089">
        <v>1.3028878177001884</v>
      </c>
    </row>
    <row r="19090" spans="1:6" x14ac:dyDescent="0.2">
      <c r="A19090">
        <v>51880</v>
      </c>
      <c r="B19090" t="s">
        <v>533</v>
      </c>
      <c r="C19090" t="s">
        <v>7496</v>
      </c>
      <c r="D19090">
        <v>331735.49300863262</v>
      </c>
      <c r="E19090">
        <v>254603.08333333334</v>
      </c>
      <c r="F19090">
        <v>1.3029515929872515</v>
      </c>
    </row>
    <row r="19091" spans="1:6" x14ac:dyDescent="0.2">
      <c r="A19091">
        <v>17059</v>
      </c>
      <c r="B19091" t="s">
        <v>1183</v>
      </c>
      <c r="C19091" t="s">
        <v>7796</v>
      </c>
      <c r="D19091">
        <v>5814652.4934097957</v>
      </c>
      <c r="E19091">
        <v>4462658.541666667</v>
      </c>
      <c r="F19091">
        <v>1.3029570690026846</v>
      </c>
    </row>
    <row r="19092" spans="1:6" x14ac:dyDescent="0.2">
      <c r="A19092">
        <v>214966</v>
      </c>
      <c r="B19092" t="s">
        <v>573</v>
      </c>
      <c r="C19092" t="s">
        <v>4411</v>
      </c>
      <c r="D19092">
        <v>759480.05914869159</v>
      </c>
      <c r="E19092">
        <v>582858.5</v>
      </c>
      <c r="F19092">
        <v>1.3030264792375708</v>
      </c>
    </row>
    <row r="19093" spans="1:6" x14ac:dyDescent="0.2">
      <c r="A19093">
        <v>150496</v>
      </c>
      <c r="B19093" t="s">
        <v>1334</v>
      </c>
      <c r="C19093" t="s">
        <v>5960</v>
      </c>
      <c r="D19093">
        <v>763787.04655289883</v>
      </c>
      <c r="E19093">
        <v>586095</v>
      </c>
      <c r="F19093">
        <v>1.3031795981076426</v>
      </c>
    </row>
    <row r="19094" spans="1:6" x14ac:dyDescent="0.2">
      <c r="A19094">
        <v>237217</v>
      </c>
      <c r="B19094" t="s">
        <v>1335</v>
      </c>
      <c r="C19094" t="s">
        <v>5960</v>
      </c>
      <c r="D19094">
        <v>763787.04655289883</v>
      </c>
      <c r="E19094">
        <v>586095</v>
      </c>
      <c r="F19094">
        <v>1.3031795981076426</v>
      </c>
    </row>
    <row r="19095" spans="1:6" x14ac:dyDescent="0.2">
      <c r="A19095">
        <v>98754</v>
      </c>
      <c r="B19095" t="s">
        <v>409</v>
      </c>
      <c r="C19095" t="s">
        <v>6434</v>
      </c>
      <c r="D19095">
        <v>4382.6478297942213</v>
      </c>
      <c r="E19095">
        <v>3363</v>
      </c>
      <c r="F19095">
        <v>1.303195905380381</v>
      </c>
    </row>
    <row r="19096" spans="1:6" x14ac:dyDescent="0.2">
      <c r="A19096">
        <v>98843</v>
      </c>
      <c r="B19096" t="s">
        <v>411</v>
      </c>
      <c r="C19096" t="s">
        <v>6434</v>
      </c>
      <c r="D19096">
        <v>4382.6478297942213</v>
      </c>
      <c r="E19096">
        <v>3363</v>
      </c>
      <c r="F19096">
        <v>1.303195905380381</v>
      </c>
    </row>
    <row r="19097" spans="1:6" x14ac:dyDescent="0.2">
      <c r="A19097">
        <v>98958</v>
      </c>
      <c r="B19097" t="s">
        <v>412</v>
      </c>
      <c r="C19097" t="s">
        <v>6434</v>
      </c>
      <c r="D19097">
        <v>4382.6478297942213</v>
      </c>
      <c r="E19097">
        <v>3363</v>
      </c>
      <c r="F19097">
        <v>1.303195905380381</v>
      </c>
    </row>
    <row r="19098" spans="1:6" x14ac:dyDescent="0.2">
      <c r="A19098">
        <v>218680</v>
      </c>
      <c r="B19098" t="s">
        <v>94</v>
      </c>
      <c r="C19098" t="s">
        <v>7838</v>
      </c>
      <c r="D19098">
        <v>2108987.3406355772</v>
      </c>
      <c r="E19098">
        <v>1618287.75</v>
      </c>
      <c r="F19098">
        <v>1.303221470122095</v>
      </c>
    </row>
    <row r="19099" spans="1:6" x14ac:dyDescent="0.2">
      <c r="A19099">
        <v>218769</v>
      </c>
      <c r="B19099" t="s">
        <v>96</v>
      </c>
      <c r="C19099" t="s">
        <v>7838</v>
      </c>
      <c r="D19099">
        <v>2108987.3406355772</v>
      </c>
      <c r="E19099">
        <v>1618287.75</v>
      </c>
      <c r="F19099">
        <v>1.303221470122095</v>
      </c>
    </row>
    <row r="19100" spans="1:6" x14ac:dyDescent="0.2">
      <c r="A19100">
        <v>301139</v>
      </c>
      <c r="B19100" t="s">
        <v>89</v>
      </c>
      <c r="C19100" t="s">
        <v>5489</v>
      </c>
      <c r="D19100">
        <v>399767.59171458764</v>
      </c>
      <c r="E19100">
        <v>306647.625</v>
      </c>
      <c r="F19100">
        <v>1.3036709210273116</v>
      </c>
    </row>
    <row r="19101" spans="1:6" x14ac:dyDescent="0.2">
      <c r="A19101">
        <v>3025</v>
      </c>
      <c r="B19101" t="s">
        <v>13</v>
      </c>
      <c r="C19101" t="s">
        <v>5434</v>
      </c>
      <c r="D19101">
        <v>1548212.3303399417</v>
      </c>
      <c r="E19101">
        <v>1187514.5625</v>
      </c>
      <c r="F19101">
        <v>1.3037417638741098</v>
      </c>
    </row>
    <row r="19102" spans="1:6" x14ac:dyDescent="0.2">
      <c r="A19102">
        <v>4507</v>
      </c>
      <c r="B19102" t="s">
        <v>14</v>
      </c>
      <c r="C19102" t="s">
        <v>5434</v>
      </c>
      <c r="D19102">
        <v>1548212.3303399417</v>
      </c>
      <c r="E19102">
        <v>1187514.5625</v>
      </c>
      <c r="F19102">
        <v>1.3037417638741098</v>
      </c>
    </row>
    <row r="19103" spans="1:6" x14ac:dyDescent="0.2">
      <c r="A19103">
        <v>4750</v>
      </c>
      <c r="B19103" t="s">
        <v>15</v>
      </c>
      <c r="C19103" t="s">
        <v>5434</v>
      </c>
      <c r="D19103">
        <v>1548212.3303399417</v>
      </c>
      <c r="E19103">
        <v>1187514.5625</v>
      </c>
      <c r="F19103">
        <v>1.3037417638741098</v>
      </c>
    </row>
    <row r="19104" spans="1:6" x14ac:dyDescent="0.2">
      <c r="A19104">
        <v>4825</v>
      </c>
      <c r="B19104" t="s">
        <v>16</v>
      </c>
      <c r="C19104" t="s">
        <v>5434</v>
      </c>
      <c r="D19104">
        <v>1548212.3303399417</v>
      </c>
      <c r="E19104">
        <v>1187514.5625</v>
      </c>
      <c r="F19104">
        <v>1.3037417638741098</v>
      </c>
    </row>
    <row r="19105" spans="1:6" x14ac:dyDescent="0.2">
      <c r="A19105">
        <v>5184</v>
      </c>
      <c r="B19105" t="s">
        <v>17</v>
      </c>
      <c r="C19105" t="s">
        <v>5434</v>
      </c>
      <c r="D19105">
        <v>1548212.3303399417</v>
      </c>
      <c r="E19105">
        <v>1187514.5625</v>
      </c>
      <c r="F19105">
        <v>1.3037417638741098</v>
      </c>
    </row>
    <row r="19106" spans="1:6" x14ac:dyDescent="0.2">
      <c r="A19106">
        <v>5687</v>
      </c>
      <c r="B19106" t="s">
        <v>18</v>
      </c>
      <c r="C19106" t="s">
        <v>5434</v>
      </c>
      <c r="D19106">
        <v>1548212.3303399417</v>
      </c>
      <c r="E19106">
        <v>1187514.5625</v>
      </c>
      <c r="F19106">
        <v>1.3037417638741098</v>
      </c>
    </row>
    <row r="19107" spans="1:6" x14ac:dyDescent="0.2">
      <c r="A19107">
        <v>6846</v>
      </c>
      <c r="B19107" t="s">
        <v>19</v>
      </c>
      <c r="C19107" t="s">
        <v>5434</v>
      </c>
      <c r="D19107">
        <v>1548212.3303399417</v>
      </c>
      <c r="E19107">
        <v>1187514.5625</v>
      </c>
      <c r="F19107">
        <v>1.3037417638741098</v>
      </c>
    </row>
    <row r="19108" spans="1:6" x14ac:dyDescent="0.2">
      <c r="A19108">
        <v>101846</v>
      </c>
      <c r="B19108" t="s">
        <v>2506</v>
      </c>
      <c r="C19108" t="s">
        <v>5609</v>
      </c>
      <c r="D19108">
        <v>126998.49922144749</v>
      </c>
      <c r="E19108">
        <v>97401.5</v>
      </c>
      <c r="F19108">
        <v>1.3038659488965518</v>
      </c>
    </row>
    <row r="19109" spans="1:6" x14ac:dyDescent="0.2">
      <c r="A19109">
        <v>102316</v>
      </c>
      <c r="B19109" t="s">
        <v>2508</v>
      </c>
      <c r="C19109" t="s">
        <v>5609</v>
      </c>
      <c r="D19109">
        <v>126998.49922144749</v>
      </c>
      <c r="E19109">
        <v>97401.5</v>
      </c>
      <c r="F19109">
        <v>1.3038659488965518</v>
      </c>
    </row>
    <row r="19110" spans="1:6" x14ac:dyDescent="0.2">
      <c r="A19110">
        <v>102515</v>
      </c>
      <c r="B19110" t="s">
        <v>2509</v>
      </c>
      <c r="C19110" t="s">
        <v>5609</v>
      </c>
      <c r="D19110">
        <v>126998.49922144749</v>
      </c>
      <c r="E19110">
        <v>97401.5</v>
      </c>
      <c r="F19110">
        <v>1.3038659488965518</v>
      </c>
    </row>
    <row r="19111" spans="1:6" x14ac:dyDescent="0.2">
      <c r="A19111">
        <v>4915</v>
      </c>
      <c r="B19111" t="s">
        <v>1160</v>
      </c>
      <c r="C19111" t="s">
        <v>5438</v>
      </c>
      <c r="D19111">
        <v>2701777.405944563</v>
      </c>
      <c r="E19111">
        <v>2072085.125</v>
      </c>
      <c r="F19111">
        <v>1.3038930560078041</v>
      </c>
    </row>
    <row r="19112" spans="1:6" x14ac:dyDescent="0.2">
      <c r="A19112">
        <v>5163</v>
      </c>
      <c r="B19112" t="s">
        <v>17</v>
      </c>
      <c r="C19112" t="s">
        <v>5438</v>
      </c>
      <c r="D19112">
        <v>2701777.405944563</v>
      </c>
      <c r="E19112">
        <v>2072085.125</v>
      </c>
      <c r="F19112">
        <v>1.3038930560078041</v>
      </c>
    </row>
    <row r="19113" spans="1:6" x14ac:dyDescent="0.2">
      <c r="A19113">
        <v>5860</v>
      </c>
      <c r="B19113" t="s">
        <v>1163</v>
      </c>
      <c r="C19113" t="s">
        <v>5438</v>
      </c>
      <c r="D19113">
        <v>2701777.405944563</v>
      </c>
      <c r="E19113">
        <v>2072085.125</v>
      </c>
      <c r="F19113">
        <v>1.3038930560078041</v>
      </c>
    </row>
    <row r="19114" spans="1:6" x14ac:dyDescent="0.2">
      <c r="A19114">
        <v>6052</v>
      </c>
      <c r="B19114" t="s">
        <v>518</v>
      </c>
      <c r="C19114" t="s">
        <v>5438</v>
      </c>
      <c r="D19114">
        <v>2701777.405944563</v>
      </c>
      <c r="E19114">
        <v>2072085.125</v>
      </c>
      <c r="F19114">
        <v>1.3038930560078041</v>
      </c>
    </row>
    <row r="19115" spans="1:6" x14ac:dyDescent="0.2">
      <c r="A19115">
        <v>6607</v>
      </c>
      <c r="B19115" t="s">
        <v>521</v>
      </c>
      <c r="C19115" t="s">
        <v>5438</v>
      </c>
      <c r="D19115">
        <v>2701777.405944563</v>
      </c>
      <c r="E19115">
        <v>2072085.125</v>
      </c>
      <c r="F19115">
        <v>1.3038930560078041</v>
      </c>
    </row>
    <row r="19116" spans="1:6" x14ac:dyDescent="0.2">
      <c r="A19116">
        <v>7367</v>
      </c>
      <c r="B19116" t="s">
        <v>2076</v>
      </c>
      <c r="C19116" t="s">
        <v>5438</v>
      </c>
      <c r="D19116">
        <v>2701777.405944563</v>
      </c>
      <c r="E19116">
        <v>2072085.125</v>
      </c>
      <c r="F19116">
        <v>1.3038930560078041</v>
      </c>
    </row>
    <row r="19117" spans="1:6" x14ac:dyDescent="0.2">
      <c r="A19117">
        <v>9055</v>
      </c>
      <c r="B19117" t="s">
        <v>2079</v>
      </c>
      <c r="C19117" t="s">
        <v>5438</v>
      </c>
      <c r="D19117">
        <v>2701777.405944563</v>
      </c>
      <c r="E19117">
        <v>2072085.125</v>
      </c>
      <c r="F19117">
        <v>1.3038930560078041</v>
      </c>
    </row>
    <row r="19118" spans="1:6" x14ac:dyDescent="0.2">
      <c r="A19118">
        <v>9093</v>
      </c>
      <c r="B19118" t="s">
        <v>1167</v>
      </c>
      <c r="C19118" t="s">
        <v>5438</v>
      </c>
      <c r="D19118">
        <v>2701777.405944563</v>
      </c>
      <c r="E19118">
        <v>2072085.125</v>
      </c>
      <c r="F19118">
        <v>1.3038930560078041</v>
      </c>
    </row>
    <row r="19119" spans="1:6" x14ac:dyDescent="0.2">
      <c r="A19119">
        <v>98762</v>
      </c>
      <c r="B19119" t="s">
        <v>409</v>
      </c>
      <c r="C19119" t="s">
        <v>6434</v>
      </c>
      <c r="D19119">
        <v>388896.35528393037</v>
      </c>
      <c r="E19119">
        <v>298255.75</v>
      </c>
      <c r="F19119">
        <v>1.3039022895080157</v>
      </c>
    </row>
    <row r="19120" spans="1:6" x14ac:dyDescent="0.2">
      <c r="A19120">
        <v>98851</v>
      </c>
      <c r="B19120" t="s">
        <v>411</v>
      </c>
      <c r="C19120" t="s">
        <v>6434</v>
      </c>
      <c r="D19120">
        <v>388896.35528393037</v>
      </c>
      <c r="E19120">
        <v>298255.75</v>
      </c>
      <c r="F19120">
        <v>1.3039022895080157</v>
      </c>
    </row>
    <row r="19121" spans="1:6" x14ac:dyDescent="0.2">
      <c r="A19121">
        <v>98966</v>
      </c>
      <c r="B19121" t="s">
        <v>412</v>
      </c>
      <c r="C19121" t="s">
        <v>6434</v>
      </c>
      <c r="D19121">
        <v>388896.35528393037</v>
      </c>
      <c r="E19121">
        <v>298255.75</v>
      </c>
      <c r="F19121">
        <v>1.3039022895080157</v>
      </c>
    </row>
    <row r="19122" spans="1:6" x14ac:dyDescent="0.2">
      <c r="A19122">
        <v>66412</v>
      </c>
      <c r="B19122" t="s">
        <v>363</v>
      </c>
      <c r="C19122" t="s">
        <v>5433</v>
      </c>
      <c r="D19122">
        <v>314357.28320080147</v>
      </c>
      <c r="E19122">
        <v>241003.83333333334</v>
      </c>
      <c r="F19122">
        <v>1.304366320041112</v>
      </c>
    </row>
    <row r="19123" spans="1:6" x14ac:dyDescent="0.2">
      <c r="A19123">
        <v>302273</v>
      </c>
      <c r="B19123" t="s">
        <v>4547</v>
      </c>
      <c r="C19123" t="s">
        <v>6251</v>
      </c>
      <c r="D19123">
        <v>626776.44563993567</v>
      </c>
      <c r="E19123">
        <v>480479.375</v>
      </c>
      <c r="F19123">
        <v>1.3044814788146435</v>
      </c>
    </row>
    <row r="19124" spans="1:6" x14ac:dyDescent="0.2">
      <c r="A19124">
        <v>42136</v>
      </c>
      <c r="B19124" t="s">
        <v>2705</v>
      </c>
      <c r="C19124" t="s">
        <v>2706</v>
      </c>
      <c r="D19124">
        <v>54893106.25739824</v>
      </c>
      <c r="E19124">
        <v>42079993.075000003</v>
      </c>
      <c r="F19124">
        <v>1.3044941846725395</v>
      </c>
    </row>
    <row r="19125" spans="1:6" x14ac:dyDescent="0.2">
      <c r="A19125">
        <v>281381</v>
      </c>
      <c r="B19125" t="s">
        <v>4636</v>
      </c>
      <c r="C19125" t="s">
        <v>4637</v>
      </c>
      <c r="D19125">
        <v>272449.30345134856</v>
      </c>
      <c r="E19125">
        <v>208819.25</v>
      </c>
      <c r="F19125">
        <v>1.3047135426994809</v>
      </c>
    </row>
    <row r="19126" spans="1:6" x14ac:dyDescent="0.2">
      <c r="A19126">
        <v>41157</v>
      </c>
      <c r="B19126" t="s">
        <v>4920</v>
      </c>
      <c r="C19126" t="s">
        <v>4980</v>
      </c>
      <c r="D19126">
        <v>178784.70177851137</v>
      </c>
      <c r="E19126">
        <v>137023.875</v>
      </c>
      <c r="F19126">
        <v>1.3047704407608629</v>
      </c>
    </row>
    <row r="19127" spans="1:6" x14ac:dyDescent="0.2">
      <c r="A19127">
        <v>293340</v>
      </c>
      <c r="B19127" t="s">
        <v>1322</v>
      </c>
      <c r="C19127" t="s">
        <v>6790</v>
      </c>
      <c r="D19127">
        <v>1807811.1170917442</v>
      </c>
      <c r="E19127">
        <v>1385412.5</v>
      </c>
      <c r="F19127">
        <v>1.3048901443373322</v>
      </c>
    </row>
    <row r="19128" spans="1:6" x14ac:dyDescent="0.2">
      <c r="A19128">
        <v>116649</v>
      </c>
      <c r="B19128" t="s">
        <v>977</v>
      </c>
      <c r="C19128" t="s">
        <v>2114</v>
      </c>
      <c r="D19128">
        <v>231028.04886961236</v>
      </c>
      <c r="E19128">
        <v>177036.5</v>
      </c>
      <c r="F19128">
        <v>1.3049741091222</v>
      </c>
    </row>
    <row r="19129" spans="1:6" x14ac:dyDescent="0.2">
      <c r="A19129">
        <v>117209</v>
      </c>
      <c r="B19129" t="s">
        <v>978</v>
      </c>
      <c r="C19129" t="s">
        <v>2114</v>
      </c>
      <c r="D19129">
        <v>231028.04886961236</v>
      </c>
      <c r="E19129">
        <v>177036.5</v>
      </c>
      <c r="F19129">
        <v>1.3049741091222</v>
      </c>
    </row>
    <row r="19130" spans="1:6" x14ac:dyDescent="0.2">
      <c r="A19130">
        <v>174052</v>
      </c>
      <c r="B19130" t="s">
        <v>979</v>
      </c>
      <c r="C19130" t="s">
        <v>2114</v>
      </c>
      <c r="D19130">
        <v>231028.04886961236</v>
      </c>
      <c r="E19130">
        <v>177036.5</v>
      </c>
      <c r="F19130">
        <v>1.3049741091222</v>
      </c>
    </row>
    <row r="19131" spans="1:6" x14ac:dyDescent="0.2">
      <c r="A19131">
        <v>223164</v>
      </c>
      <c r="B19131" t="s">
        <v>712</v>
      </c>
      <c r="C19131" t="s">
        <v>4681</v>
      </c>
      <c r="D19131">
        <v>246908.25296149985</v>
      </c>
      <c r="E19131">
        <v>189185.5</v>
      </c>
      <c r="F19131">
        <v>1.305111929621984</v>
      </c>
    </row>
    <row r="19132" spans="1:6" x14ac:dyDescent="0.2">
      <c r="A19132">
        <v>303954</v>
      </c>
      <c r="B19132" t="s">
        <v>5930</v>
      </c>
      <c r="C19132" t="s">
        <v>5931</v>
      </c>
      <c r="D19132">
        <v>2314230.8114399007</v>
      </c>
      <c r="E19132">
        <v>1773077.3</v>
      </c>
      <c r="F19132">
        <v>1.3052058200958867</v>
      </c>
    </row>
    <row r="19133" spans="1:6" x14ac:dyDescent="0.2">
      <c r="A19133">
        <v>5515</v>
      </c>
      <c r="B19133" t="s">
        <v>1162</v>
      </c>
      <c r="C19133" t="s">
        <v>5432</v>
      </c>
      <c r="D19133">
        <v>3540283.4950415152</v>
      </c>
      <c r="E19133">
        <v>2712141.8666666667</v>
      </c>
      <c r="F19133">
        <v>1.3053459844977315</v>
      </c>
    </row>
    <row r="19134" spans="1:6" x14ac:dyDescent="0.2">
      <c r="A19134">
        <v>6456</v>
      </c>
      <c r="B19134" t="s">
        <v>2682</v>
      </c>
      <c r="C19134" t="s">
        <v>5432</v>
      </c>
      <c r="D19134">
        <v>3540283.4950415152</v>
      </c>
      <c r="E19134">
        <v>2712141.8666666667</v>
      </c>
      <c r="F19134">
        <v>1.3053459844977315</v>
      </c>
    </row>
    <row r="19135" spans="1:6" x14ac:dyDescent="0.2">
      <c r="A19135">
        <v>7421</v>
      </c>
      <c r="B19135" t="s">
        <v>1164</v>
      </c>
      <c r="C19135" t="s">
        <v>5432</v>
      </c>
      <c r="D19135">
        <v>3540283.4950415152</v>
      </c>
      <c r="E19135">
        <v>2712141.8666666667</v>
      </c>
      <c r="F19135">
        <v>1.3053459844977315</v>
      </c>
    </row>
    <row r="19136" spans="1:6" x14ac:dyDescent="0.2">
      <c r="A19136">
        <v>7504</v>
      </c>
      <c r="B19136" t="s">
        <v>1165</v>
      </c>
      <c r="C19136" t="s">
        <v>5432</v>
      </c>
      <c r="D19136">
        <v>3540283.4950415152</v>
      </c>
      <c r="E19136">
        <v>2712141.8666666667</v>
      </c>
      <c r="F19136">
        <v>1.3053459844977315</v>
      </c>
    </row>
    <row r="19137" spans="1:6" x14ac:dyDescent="0.2">
      <c r="A19137">
        <v>7664</v>
      </c>
      <c r="B19137" t="s">
        <v>1166</v>
      </c>
      <c r="C19137" t="s">
        <v>5432</v>
      </c>
      <c r="D19137">
        <v>3540283.4950415152</v>
      </c>
      <c r="E19137">
        <v>2712141.8666666667</v>
      </c>
      <c r="F19137">
        <v>1.3053459844977315</v>
      </c>
    </row>
    <row r="19138" spans="1:6" x14ac:dyDescent="0.2">
      <c r="A19138">
        <v>8372</v>
      </c>
      <c r="B19138" t="s">
        <v>525</v>
      </c>
      <c r="C19138" t="s">
        <v>5432</v>
      </c>
      <c r="D19138">
        <v>3540283.4950415152</v>
      </c>
      <c r="E19138">
        <v>2712141.8666666667</v>
      </c>
      <c r="F19138">
        <v>1.3053459844977315</v>
      </c>
    </row>
    <row r="19139" spans="1:6" x14ac:dyDescent="0.2">
      <c r="A19139">
        <v>8625</v>
      </c>
      <c r="B19139" t="s">
        <v>526</v>
      </c>
      <c r="C19139" t="s">
        <v>5432</v>
      </c>
      <c r="D19139">
        <v>3540283.4950415152</v>
      </c>
      <c r="E19139">
        <v>2712141.8666666667</v>
      </c>
      <c r="F19139">
        <v>1.3053459844977315</v>
      </c>
    </row>
    <row r="19140" spans="1:6" x14ac:dyDescent="0.2">
      <c r="A19140">
        <v>8839</v>
      </c>
      <c r="B19140" t="s">
        <v>528</v>
      </c>
      <c r="C19140" t="s">
        <v>5432</v>
      </c>
      <c r="D19140">
        <v>3540283.4950415152</v>
      </c>
      <c r="E19140">
        <v>2712141.8666666667</v>
      </c>
      <c r="F19140">
        <v>1.3053459844977315</v>
      </c>
    </row>
    <row r="19141" spans="1:6" x14ac:dyDescent="0.2">
      <c r="A19141">
        <v>184471</v>
      </c>
      <c r="B19141" t="s">
        <v>1169</v>
      </c>
      <c r="C19141" t="s">
        <v>5432</v>
      </c>
      <c r="D19141">
        <v>3540283.4950415152</v>
      </c>
      <c r="E19141">
        <v>2712141.8666666667</v>
      </c>
      <c r="F19141">
        <v>1.3053459844977315</v>
      </c>
    </row>
    <row r="19142" spans="1:6" x14ac:dyDescent="0.2">
      <c r="A19142">
        <v>24477</v>
      </c>
      <c r="B19142" t="s">
        <v>3308</v>
      </c>
      <c r="C19142" t="s">
        <v>5912</v>
      </c>
      <c r="D19142">
        <v>115957.02683321956</v>
      </c>
      <c r="E19142">
        <v>88829</v>
      </c>
      <c r="F19142">
        <v>1.3053960624708096</v>
      </c>
    </row>
    <row r="19143" spans="1:6" x14ac:dyDescent="0.2">
      <c r="A19143">
        <v>34961</v>
      </c>
      <c r="B19143" t="s">
        <v>1487</v>
      </c>
      <c r="C19143" t="s">
        <v>6295</v>
      </c>
      <c r="D19143">
        <v>36412104.204113707</v>
      </c>
      <c r="E19143">
        <v>27891689.800000001</v>
      </c>
      <c r="F19143">
        <v>1.3054821871751099</v>
      </c>
    </row>
    <row r="19144" spans="1:6" x14ac:dyDescent="0.2">
      <c r="A19144">
        <v>36065</v>
      </c>
      <c r="B19144" t="s">
        <v>1488</v>
      </c>
      <c r="C19144" t="s">
        <v>6295</v>
      </c>
      <c r="D19144">
        <v>36412104.204113707</v>
      </c>
      <c r="E19144">
        <v>27891689.800000001</v>
      </c>
      <c r="F19144">
        <v>1.3054821871751099</v>
      </c>
    </row>
    <row r="19145" spans="1:6" x14ac:dyDescent="0.2">
      <c r="A19145">
        <v>167513</v>
      </c>
      <c r="B19145" t="s">
        <v>1489</v>
      </c>
      <c r="C19145" t="s">
        <v>6295</v>
      </c>
      <c r="D19145">
        <v>36412104.204113707</v>
      </c>
      <c r="E19145">
        <v>27891689.800000001</v>
      </c>
      <c r="F19145">
        <v>1.3054821871751099</v>
      </c>
    </row>
    <row r="19146" spans="1:6" x14ac:dyDescent="0.2">
      <c r="A19146">
        <v>132424</v>
      </c>
      <c r="B19146" t="s">
        <v>1893</v>
      </c>
      <c r="C19146" t="s">
        <v>5905</v>
      </c>
      <c r="D19146">
        <v>138374.43311717667</v>
      </c>
      <c r="E19146">
        <v>105993.5</v>
      </c>
      <c r="F19146">
        <v>1.3054992345490684</v>
      </c>
    </row>
    <row r="19147" spans="1:6" x14ac:dyDescent="0.2">
      <c r="A19147">
        <v>66248</v>
      </c>
      <c r="B19147" t="s">
        <v>709</v>
      </c>
      <c r="C19147" t="s">
        <v>6280</v>
      </c>
      <c r="D19147">
        <v>12077724.860266799</v>
      </c>
      <c r="E19147">
        <v>9248700.6500000004</v>
      </c>
      <c r="F19147">
        <v>1.3058834226910347</v>
      </c>
    </row>
    <row r="19148" spans="1:6" x14ac:dyDescent="0.2">
      <c r="A19148">
        <v>96121</v>
      </c>
      <c r="B19148" t="s">
        <v>710</v>
      </c>
      <c r="C19148" t="s">
        <v>6280</v>
      </c>
      <c r="D19148">
        <v>12077724.860266799</v>
      </c>
      <c r="E19148">
        <v>9248700.6500000004</v>
      </c>
      <c r="F19148">
        <v>1.3058834226910347</v>
      </c>
    </row>
    <row r="19149" spans="1:6" x14ac:dyDescent="0.2">
      <c r="A19149">
        <v>81372</v>
      </c>
      <c r="B19149" t="s">
        <v>904</v>
      </c>
      <c r="C19149" t="s">
        <v>5233</v>
      </c>
      <c r="D19149">
        <v>3910561.4223638657</v>
      </c>
      <c r="E19149">
        <v>2994449.5</v>
      </c>
      <c r="F19149">
        <v>1.3059366746254581</v>
      </c>
    </row>
    <row r="19150" spans="1:6" x14ac:dyDescent="0.2">
      <c r="A19150">
        <v>52522</v>
      </c>
      <c r="B19150" t="s">
        <v>2331</v>
      </c>
      <c r="C19150" t="s">
        <v>5703</v>
      </c>
      <c r="D19150">
        <v>12388861.767054042</v>
      </c>
      <c r="E19150">
        <v>9486257.166666666</v>
      </c>
      <c r="F19150">
        <v>1.3059799612629845</v>
      </c>
    </row>
    <row r="19151" spans="1:6" x14ac:dyDescent="0.2">
      <c r="A19151">
        <v>279570</v>
      </c>
      <c r="B19151" t="s">
        <v>2332</v>
      </c>
      <c r="C19151" t="s">
        <v>5703</v>
      </c>
      <c r="D19151">
        <v>12388861.767054042</v>
      </c>
      <c r="E19151">
        <v>9486257.166666666</v>
      </c>
      <c r="F19151">
        <v>1.3059799612629845</v>
      </c>
    </row>
    <row r="19152" spans="1:6" x14ac:dyDescent="0.2">
      <c r="A19152">
        <v>54158</v>
      </c>
      <c r="B19152" t="s">
        <v>4973</v>
      </c>
      <c r="C19152" t="s">
        <v>5983</v>
      </c>
      <c r="D19152">
        <v>516009.75935732067</v>
      </c>
      <c r="E19152">
        <v>395113</v>
      </c>
      <c r="F19152">
        <v>1.3059802116288775</v>
      </c>
    </row>
    <row r="19153" spans="1:6" x14ac:dyDescent="0.2">
      <c r="A19153">
        <v>124760</v>
      </c>
      <c r="B19153" t="s">
        <v>4976</v>
      </c>
      <c r="C19153" t="s">
        <v>5983</v>
      </c>
      <c r="D19153">
        <v>516009.75935732067</v>
      </c>
      <c r="E19153">
        <v>395113</v>
      </c>
      <c r="F19153">
        <v>1.3059802116288775</v>
      </c>
    </row>
    <row r="19154" spans="1:6" x14ac:dyDescent="0.2">
      <c r="A19154">
        <v>124799</v>
      </c>
      <c r="B19154" t="s">
        <v>894</v>
      </c>
      <c r="C19154" t="s">
        <v>5983</v>
      </c>
      <c r="D19154">
        <v>516009.75935732067</v>
      </c>
      <c r="E19154">
        <v>395113</v>
      </c>
      <c r="F19154">
        <v>1.3059802116288775</v>
      </c>
    </row>
    <row r="19155" spans="1:6" x14ac:dyDescent="0.2">
      <c r="A19155">
        <v>17821</v>
      </c>
      <c r="B19155" t="s">
        <v>3128</v>
      </c>
      <c r="C19155" t="s">
        <v>6771</v>
      </c>
      <c r="D19155">
        <v>2037435.2054473106</v>
      </c>
      <c r="E19155">
        <v>1559975.25</v>
      </c>
      <c r="F19155">
        <v>1.306068929905978</v>
      </c>
    </row>
    <row r="19156" spans="1:6" x14ac:dyDescent="0.2">
      <c r="A19156">
        <v>18407</v>
      </c>
      <c r="B19156" t="s">
        <v>3130</v>
      </c>
      <c r="C19156" t="s">
        <v>6771</v>
      </c>
      <c r="D19156">
        <v>2037435.2054473106</v>
      </c>
      <c r="E19156">
        <v>1559975.25</v>
      </c>
      <c r="F19156">
        <v>1.306068929905978</v>
      </c>
    </row>
    <row r="19157" spans="1:6" x14ac:dyDescent="0.2">
      <c r="A19157">
        <v>75273</v>
      </c>
      <c r="B19157" t="s">
        <v>763</v>
      </c>
      <c r="C19157" t="s">
        <v>6286</v>
      </c>
      <c r="D19157">
        <v>1592196.9707471656</v>
      </c>
      <c r="E19157">
        <v>1218921.5249999999</v>
      </c>
      <c r="F19157">
        <v>1.3062341898894319</v>
      </c>
    </row>
    <row r="19158" spans="1:6" x14ac:dyDescent="0.2">
      <c r="A19158">
        <v>77678</v>
      </c>
      <c r="B19158" t="s">
        <v>44</v>
      </c>
      <c r="C19158" t="s">
        <v>6286</v>
      </c>
      <c r="D19158">
        <v>1592196.9707471656</v>
      </c>
      <c r="E19158">
        <v>1218921.5249999999</v>
      </c>
      <c r="F19158">
        <v>1.3062341898894319</v>
      </c>
    </row>
    <row r="19159" spans="1:6" x14ac:dyDescent="0.2">
      <c r="A19159">
        <v>77863</v>
      </c>
      <c r="B19159" t="s">
        <v>45</v>
      </c>
      <c r="C19159" t="s">
        <v>6286</v>
      </c>
      <c r="D19159">
        <v>1592196.9707471656</v>
      </c>
      <c r="E19159">
        <v>1218921.5249999999</v>
      </c>
      <c r="F19159">
        <v>1.3062341898894319</v>
      </c>
    </row>
    <row r="19160" spans="1:6" x14ac:dyDescent="0.2">
      <c r="A19160">
        <v>78004</v>
      </c>
      <c r="B19160" t="s">
        <v>46</v>
      </c>
      <c r="C19160" t="s">
        <v>6286</v>
      </c>
      <c r="D19160">
        <v>1592196.9707471656</v>
      </c>
      <c r="E19160">
        <v>1218921.5249999999</v>
      </c>
      <c r="F19160">
        <v>1.3062341898894319</v>
      </c>
    </row>
    <row r="19161" spans="1:6" x14ac:dyDescent="0.2">
      <c r="A19161">
        <v>287211</v>
      </c>
      <c r="B19161" t="s">
        <v>239</v>
      </c>
      <c r="C19161" t="s">
        <v>5415</v>
      </c>
      <c r="D19161">
        <v>1194527.9776782359</v>
      </c>
      <c r="E19161">
        <v>914307.16666666663</v>
      </c>
      <c r="F19161">
        <v>1.3064843208362718</v>
      </c>
    </row>
    <row r="19162" spans="1:6" x14ac:dyDescent="0.2">
      <c r="A19162">
        <v>157063</v>
      </c>
      <c r="B19162" t="s">
        <v>3490</v>
      </c>
      <c r="C19162" t="s">
        <v>7839</v>
      </c>
      <c r="D19162">
        <v>2811755.4324638951</v>
      </c>
      <c r="E19162">
        <v>2151270.333333333</v>
      </c>
      <c r="F19162">
        <v>1.3070209675169735</v>
      </c>
    </row>
    <row r="19163" spans="1:6" x14ac:dyDescent="0.2">
      <c r="A19163">
        <v>157119</v>
      </c>
      <c r="B19163" t="s">
        <v>3491</v>
      </c>
      <c r="C19163" t="s">
        <v>7839</v>
      </c>
      <c r="D19163">
        <v>2811755.4324638951</v>
      </c>
      <c r="E19163">
        <v>2151270.333333333</v>
      </c>
      <c r="F19163">
        <v>1.3070209675169735</v>
      </c>
    </row>
    <row r="19164" spans="1:6" x14ac:dyDescent="0.2">
      <c r="A19164">
        <v>157175</v>
      </c>
      <c r="B19164" t="s">
        <v>3492</v>
      </c>
      <c r="C19164" t="s">
        <v>7839</v>
      </c>
      <c r="D19164">
        <v>2811755.4324638951</v>
      </c>
      <c r="E19164">
        <v>2151270.333333333</v>
      </c>
      <c r="F19164">
        <v>1.3070209675169735</v>
      </c>
    </row>
    <row r="19165" spans="1:6" x14ac:dyDescent="0.2">
      <c r="A19165">
        <v>156643</v>
      </c>
      <c r="B19165" t="s">
        <v>563</v>
      </c>
      <c r="C19165" t="s">
        <v>2793</v>
      </c>
      <c r="D19165">
        <v>13780997.923653802</v>
      </c>
      <c r="E19165">
        <v>10542682.416666666</v>
      </c>
      <c r="F19165">
        <v>1.3071623879960343</v>
      </c>
    </row>
    <row r="19166" spans="1:6" x14ac:dyDescent="0.2">
      <c r="A19166">
        <v>144550</v>
      </c>
      <c r="B19166" t="s">
        <v>580</v>
      </c>
      <c r="C19166" t="s">
        <v>7840</v>
      </c>
      <c r="D19166">
        <v>265058.74122551695</v>
      </c>
      <c r="E19166">
        <v>202765.83333333334</v>
      </c>
      <c r="F19166">
        <v>1.3072159982188827</v>
      </c>
    </row>
    <row r="19167" spans="1:6" x14ac:dyDescent="0.2">
      <c r="A19167">
        <v>144950</v>
      </c>
      <c r="B19167" t="s">
        <v>581</v>
      </c>
      <c r="C19167" t="s">
        <v>7840</v>
      </c>
      <c r="D19167">
        <v>265058.74122551695</v>
      </c>
      <c r="E19167">
        <v>202765.83333333334</v>
      </c>
      <c r="F19167">
        <v>1.3072159982188827</v>
      </c>
    </row>
    <row r="19168" spans="1:6" x14ac:dyDescent="0.2">
      <c r="A19168">
        <v>6291</v>
      </c>
      <c r="B19168" t="s">
        <v>520</v>
      </c>
      <c r="C19168" t="s">
        <v>6367</v>
      </c>
      <c r="D19168">
        <v>365198.02506585384</v>
      </c>
      <c r="E19168">
        <v>279301.5</v>
      </c>
      <c r="F19168">
        <v>1.3075405075370301</v>
      </c>
    </row>
    <row r="19169" spans="1:6" x14ac:dyDescent="0.2">
      <c r="A19169">
        <v>7004</v>
      </c>
      <c r="B19169" t="s">
        <v>522</v>
      </c>
      <c r="C19169" t="s">
        <v>6367</v>
      </c>
      <c r="D19169">
        <v>365198.02506585384</v>
      </c>
      <c r="E19169">
        <v>279301.5</v>
      </c>
      <c r="F19169">
        <v>1.3075405075370301</v>
      </c>
    </row>
    <row r="19170" spans="1:6" x14ac:dyDescent="0.2">
      <c r="A19170">
        <v>7912</v>
      </c>
      <c r="B19170" t="s">
        <v>523</v>
      </c>
      <c r="C19170" t="s">
        <v>6367</v>
      </c>
      <c r="D19170">
        <v>365198.02506585384</v>
      </c>
      <c r="E19170">
        <v>279301.5</v>
      </c>
      <c r="F19170">
        <v>1.3075405075370301</v>
      </c>
    </row>
    <row r="19171" spans="1:6" x14ac:dyDescent="0.2">
      <c r="A19171">
        <v>8167</v>
      </c>
      <c r="B19171" t="s">
        <v>524</v>
      </c>
      <c r="C19171" t="s">
        <v>6367</v>
      </c>
      <c r="D19171">
        <v>365198.02506585384</v>
      </c>
      <c r="E19171">
        <v>279301.5</v>
      </c>
      <c r="F19171">
        <v>1.3075405075370301</v>
      </c>
    </row>
    <row r="19172" spans="1:6" x14ac:dyDescent="0.2">
      <c r="A19172">
        <v>61534</v>
      </c>
      <c r="B19172" t="s">
        <v>529</v>
      </c>
      <c r="C19172" t="s">
        <v>6367</v>
      </c>
      <c r="D19172">
        <v>365198.02506585384</v>
      </c>
      <c r="E19172">
        <v>279301.5</v>
      </c>
      <c r="F19172">
        <v>1.3075405075370301</v>
      </c>
    </row>
    <row r="19173" spans="1:6" x14ac:dyDescent="0.2">
      <c r="A19173">
        <v>112765</v>
      </c>
      <c r="B19173" t="s">
        <v>2653</v>
      </c>
      <c r="C19173" t="s">
        <v>6367</v>
      </c>
      <c r="D19173">
        <v>365198.02506585384</v>
      </c>
      <c r="E19173">
        <v>279301.5</v>
      </c>
      <c r="F19173">
        <v>1.3075405075370301</v>
      </c>
    </row>
    <row r="19174" spans="1:6" x14ac:dyDescent="0.2">
      <c r="A19174">
        <v>184610</v>
      </c>
      <c r="B19174" t="s">
        <v>530</v>
      </c>
      <c r="C19174" t="s">
        <v>6367</v>
      </c>
      <c r="D19174">
        <v>365198.02506585384</v>
      </c>
      <c r="E19174">
        <v>279301.5</v>
      </c>
      <c r="F19174">
        <v>1.3075405075370301</v>
      </c>
    </row>
    <row r="19175" spans="1:6" x14ac:dyDescent="0.2">
      <c r="A19175">
        <v>46135</v>
      </c>
      <c r="B19175" t="s">
        <v>1057</v>
      </c>
      <c r="C19175" t="s">
        <v>7792</v>
      </c>
      <c r="D19175">
        <v>82011250.341412023</v>
      </c>
      <c r="E19175">
        <v>62705608.75</v>
      </c>
      <c r="F19175">
        <v>1.3078774287700703</v>
      </c>
    </row>
    <row r="19176" spans="1:6" x14ac:dyDescent="0.2">
      <c r="A19176">
        <v>61613</v>
      </c>
      <c r="B19176" t="s">
        <v>3249</v>
      </c>
      <c r="C19176" t="s">
        <v>4342</v>
      </c>
      <c r="D19176">
        <v>65322230.996699065</v>
      </c>
      <c r="E19176">
        <v>49945213.5</v>
      </c>
      <c r="F19176">
        <v>1.3078777007670428</v>
      </c>
    </row>
    <row r="19177" spans="1:6" x14ac:dyDescent="0.2">
      <c r="A19177">
        <v>299563</v>
      </c>
      <c r="B19177" t="s">
        <v>6786</v>
      </c>
      <c r="C19177" t="s">
        <v>6787</v>
      </c>
      <c r="D19177">
        <v>1234353.8815104847</v>
      </c>
      <c r="E19177">
        <v>943590</v>
      </c>
      <c r="F19177">
        <v>1.3081464211262146</v>
      </c>
    </row>
    <row r="19178" spans="1:6" x14ac:dyDescent="0.2">
      <c r="A19178">
        <v>152571</v>
      </c>
      <c r="B19178" t="s">
        <v>1967</v>
      </c>
      <c r="C19178" t="s">
        <v>5421</v>
      </c>
      <c r="D19178">
        <v>35428522.784487665</v>
      </c>
      <c r="E19178">
        <v>27081104.041666668</v>
      </c>
      <c r="F19178">
        <v>1.3082377561113372</v>
      </c>
    </row>
    <row r="19179" spans="1:6" x14ac:dyDescent="0.2">
      <c r="A19179">
        <v>152772</v>
      </c>
      <c r="B19179" t="s">
        <v>1968</v>
      </c>
      <c r="C19179" t="s">
        <v>5421</v>
      </c>
      <c r="D19179">
        <v>35428522.784487665</v>
      </c>
      <c r="E19179">
        <v>27081104.041666668</v>
      </c>
      <c r="F19179">
        <v>1.3082377561113372</v>
      </c>
    </row>
    <row r="19180" spans="1:6" x14ac:dyDescent="0.2">
      <c r="A19180">
        <v>52975</v>
      </c>
      <c r="B19180" t="s">
        <v>628</v>
      </c>
      <c r="C19180" t="s">
        <v>7284</v>
      </c>
      <c r="D19180">
        <v>4880903.5520895105</v>
      </c>
      <c r="E19180">
        <v>3730501.5</v>
      </c>
      <c r="F19180">
        <v>1.3083773192664607</v>
      </c>
    </row>
    <row r="19181" spans="1:6" x14ac:dyDescent="0.2">
      <c r="A19181">
        <v>53000</v>
      </c>
      <c r="B19181" t="s">
        <v>629</v>
      </c>
      <c r="C19181" t="s">
        <v>7284</v>
      </c>
      <c r="D19181">
        <v>4880903.5520895105</v>
      </c>
      <c r="E19181">
        <v>3730501.5</v>
      </c>
      <c r="F19181">
        <v>1.3083773192664607</v>
      </c>
    </row>
    <row r="19182" spans="1:6" x14ac:dyDescent="0.2">
      <c r="A19182">
        <v>29831</v>
      </c>
      <c r="B19182" t="s">
        <v>686</v>
      </c>
      <c r="C19182" t="s">
        <v>5410</v>
      </c>
      <c r="D19182">
        <v>341937.04039194115</v>
      </c>
      <c r="E19182">
        <v>261336</v>
      </c>
      <c r="F19182">
        <v>1.3084192013038431</v>
      </c>
    </row>
    <row r="19183" spans="1:6" x14ac:dyDescent="0.2">
      <c r="A19183">
        <v>235628</v>
      </c>
      <c r="B19183" t="s">
        <v>4292</v>
      </c>
      <c r="C19183" t="s">
        <v>5401</v>
      </c>
      <c r="D19183">
        <v>1420501.1937521263</v>
      </c>
      <c r="E19183">
        <v>1085551.5982142857</v>
      </c>
      <c r="F19183">
        <v>1.3085524410712739</v>
      </c>
    </row>
    <row r="19184" spans="1:6" x14ac:dyDescent="0.2">
      <c r="A19184">
        <v>3029</v>
      </c>
      <c r="B19184" t="s">
        <v>13</v>
      </c>
      <c r="C19184" t="s">
        <v>5434</v>
      </c>
      <c r="D19184">
        <v>1410873.6613432905</v>
      </c>
      <c r="E19184">
        <v>1078165.3333333335</v>
      </c>
      <c r="F19184">
        <v>1.3085874844272094</v>
      </c>
    </row>
    <row r="19185" spans="1:6" x14ac:dyDescent="0.2">
      <c r="A19185">
        <v>4511</v>
      </c>
      <c r="B19185" t="s">
        <v>14</v>
      </c>
      <c r="C19185" t="s">
        <v>5434</v>
      </c>
      <c r="D19185">
        <v>1410873.6613432905</v>
      </c>
      <c r="E19185">
        <v>1078165.3333333335</v>
      </c>
      <c r="F19185">
        <v>1.3085874844272094</v>
      </c>
    </row>
    <row r="19186" spans="1:6" x14ac:dyDescent="0.2">
      <c r="A19186">
        <v>4754</v>
      </c>
      <c r="B19186" t="s">
        <v>15</v>
      </c>
      <c r="C19186" t="s">
        <v>5434</v>
      </c>
      <c r="D19186">
        <v>1410873.6613432905</v>
      </c>
      <c r="E19186">
        <v>1078165.3333333335</v>
      </c>
      <c r="F19186">
        <v>1.3085874844272094</v>
      </c>
    </row>
    <row r="19187" spans="1:6" x14ac:dyDescent="0.2">
      <c r="A19187">
        <v>4829</v>
      </c>
      <c r="B19187" t="s">
        <v>16</v>
      </c>
      <c r="C19187" t="s">
        <v>5434</v>
      </c>
      <c r="D19187">
        <v>1410873.6613432905</v>
      </c>
      <c r="E19187">
        <v>1078165.3333333335</v>
      </c>
      <c r="F19187">
        <v>1.3085874844272094</v>
      </c>
    </row>
    <row r="19188" spans="1:6" x14ac:dyDescent="0.2">
      <c r="A19188">
        <v>5188</v>
      </c>
      <c r="B19188" t="s">
        <v>17</v>
      </c>
      <c r="C19188" t="s">
        <v>5434</v>
      </c>
      <c r="D19188">
        <v>1410873.6613432905</v>
      </c>
      <c r="E19188">
        <v>1078165.3333333335</v>
      </c>
      <c r="F19188">
        <v>1.3085874844272094</v>
      </c>
    </row>
    <row r="19189" spans="1:6" x14ac:dyDescent="0.2">
      <c r="A19189">
        <v>5691</v>
      </c>
      <c r="B19189" t="s">
        <v>18</v>
      </c>
      <c r="C19189" t="s">
        <v>5434</v>
      </c>
      <c r="D19189">
        <v>1410873.6613432905</v>
      </c>
      <c r="E19189">
        <v>1078165.3333333335</v>
      </c>
      <c r="F19189">
        <v>1.3085874844272094</v>
      </c>
    </row>
    <row r="19190" spans="1:6" x14ac:dyDescent="0.2">
      <c r="A19190">
        <v>6850</v>
      </c>
      <c r="B19190" t="s">
        <v>19</v>
      </c>
      <c r="C19190" t="s">
        <v>5434</v>
      </c>
      <c r="D19190">
        <v>1410873.6613432905</v>
      </c>
      <c r="E19190">
        <v>1078165.3333333335</v>
      </c>
      <c r="F19190">
        <v>1.3085874844272094</v>
      </c>
    </row>
    <row r="19191" spans="1:6" x14ac:dyDescent="0.2">
      <c r="A19191">
        <v>118263</v>
      </c>
      <c r="B19191" t="s">
        <v>5947</v>
      </c>
      <c r="C19191" t="s">
        <v>5948</v>
      </c>
      <c r="D19191">
        <v>22179091.196661614</v>
      </c>
      <c r="E19191">
        <v>16945688.214285713</v>
      </c>
      <c r="F19191">
        <v>1.3088339001755025</v>
      </c>
    </row>
    <row r="19192" spans="1:6" x14ac:dyDescent="0.2">
      <c r="A19192">
        <v>176739</v>
      </c>
      <c r="B19192" t="s">
        <v>5949</v>
      </c>
      <c r="C19192" t="s">
        <v>5948</v>
      </c>
      <c r="D19192">
        <v>22179091.196661614</v>
      </c>
      <c r="E19192">
        <v>16945688.214285713</v>
      </c>
      <c r="F19192">
        <v>1.3088339001755025</v>
      </c>
    </row>
    <row r="19193" spans="1:6" x14ac:dyDescent="0.2">
      <c r="A19193">
        <v>39411</v>
      </c>
      <c r="B19193" t="s">
        <v>3192</v>
      </c>
      <c r="C19193" t="s">
        <v>6439</v>
      </c>
      <c r="D19193">
        <v>9165189.7644912973</v>
      </c>
      <c r="E19193">
        <v>7001033.166666667</v>
      </c>
      <c r="F19193">
        <v>1.3091196036791566</v>
      </c>
    </row>
    <row r="19194" spans="1:6" x14ac:dyDescent="0.2">
      <c r="A19194">
        <v>39543</v>
      </c>
      <c r="B19194" t="s">
        <v>2607</v>
      </c>
      <c r="C19194" t="s">
        <v>6439</v>
      </c>
      <c r="D19194">
        <v>9165189.7644912973</v>
      </c>
      <c r="E19194">
        <v>7001033.166666667</v>
      </c>
      <c r="F19194">
        <v>1.3091196036791566</v>
      </c>
    </row>
    <row r="19195" spans="1:6" x14ac:dyDescent="0.2">
      <c r="A19195">
        <v>39758</v>
      </c>
      <c r="B19195" t="s">
        <v>2609</v>
      </c>
      <c r="C19195" t="s">
        <v>6439</v>
      </c>
      <c r="D19195">
        <v>9165189.7644912973</v>
      </c>
      <c r="E19195">
        <v>7001033.166666667</v>
      </c>
      <c r="F19195">
        <v>1.3091196036791566</v>
      </c>
    </row>
    <row r="19196" spans="1:6" x14ac:dyDescent="0.2">
      <c r="A19196">
        <v>79952</v>
      </c>
      <c r="B19196" t="s">
        <v>2610</v>
      </c>
      <c r="C19196" t="s">
        <v>6439</v>
      </c>
      <c r="D19196">
        <v>9165189.7644912973</v>
      </c>
      <c r="E19196">
        <v>7001033.166666667</v>
      </c>
      <c r="F19196">
        <v>1.3091196036791566</v>
      </c>
    </row>
    <row r="19197" spans="1:6" x14ac:dyDescent="0.2">
      <c r="A19197">
        <v>6364</v>
      </c>
      <c r="B19197" t="s">
        <v>520</v>
      </c>
      <c r="C19197" t="s">
        <v>6249</v>
      </c>
      <c r="D19197">
        <v>145935.52592840442</v>
      </c>
      <c r="E19197">
        <v>111469</v>
      </c>
      <c r="F19197">
        <v>1.3092027911652964</v>
      </c>
    </row>
    <row r="19198" spans="1:6" x14ac:dyDescent="0.2">
      <c r="A19198">
        <v>73965</v>
      </c>
      <c r="B19198" t="s">
        <v>27</v>
      </c>
      <c r="C19198" t="s">
        <v>6683</v>
      </c>
      <c r="D19198">
        <v>201061.57058970767</v>
      </c>
      <c r="E19198">
        <v>153574</v>
      </c>
      <c r="F19198">
        <v>1.3092162123126809</v>
      </c>
    </row>
    <row r="19199" spans="1:6" x14ac:dyDescent="0.2">
      <c r="A19199">
        <v>199905</v>
      </c>
      <c r="B19199" t="s">
        <v>951</v>
      </c>
      <c r="C19199" t="s">
        <v>4927</v>
      </c>
      <c r="D19199">
        <v>144812.2868064896</v>
      </c>
      <c r="E19199">
        <v>110609.75</v>
      </c>
      <c r="F19199">
        <v>1.3092181006329877</v>
      </c>
    </row>
    <row r="19200" spans="1:6" x14ac:dyDescent="0.2">
      <c r="A19200">
        <v>61587</v>
      </c>
      <c r="B19200" t="s">
        <v>529</v>
      </c>
      <c r="C19200" t="s">
        <v>6026</v>
      </c>
      <c r="D19200">
        <v>496213.59791122208</v>
      </c>
      <c r="E19200">
        <v>378850</v>
      </c>
      <c r="F19200">
        <v>1.3097890930743621</v>
      </c>
    </row>
    <row r="19201" spans="1:6" x14ac:dyDescent="0.2">
      <c r="A19201">
        <v>153223</v>
      </c>
      <c r="B19201" t="s">
        <v>1653</v>
      </c>
      <c r="C19201" t="s">
        <v>5558</v>
      </c>
      <c r="D19201">
        <v>15207.03843619789</v>
      </c>
      <c r="E19201">
        <v>11610</v>
      </c>
      <c r="F19201">
        <v>1.3098224320583884</v>
      </c>
    </row>
    <row r="19202" spans="1:6" x14ac:dyDescent="0.2">
      <c r="A19202">
        <v>71285</v>
      </c>
      <c r="B19202" t="s">
        <v>1504</v>
      </c>
      <c r="C19202" t="s">
        <v>6292</v>
      </c>
      <c r="D19202">
        <v>357683.2477487938</v>
      </c>
      <c r="E19202">
        <v>273054.25</v>
      </c>
      <c r="F19202">
        <v>1.3099347391545593</v>
      </c>
    </row>
    <row r="19203" spans="1:6" x14ac:dyDescent="0.2">
      <c r="A19203">
        <v>117264</v>
      </c>
      <c r="B19203" t="s">
        <v>1540</v>
      </c>
      <c r="C19203" t="s">
        <v>3829</v>
      </c>
      <c r="D19203">
        <v>16130476.758913869</v>
      </c>
      <c r="E19203">
        <v>12312674.5</v>
      </c>
      <c r="F19203">
        <v>1.3100709158610397</v>
      </c>
    </row>
    <row r="19204" spans="1:6" x14ac:dyDescent="0.2">
      <c r="A19204">
        <v>181404</v>
      </c>
      <c r="B19204" t="s">
        <v>1542</v>
      </c>
      <c r="C19204" t="s">
        <v>3829</v>
      </c>
      <c r="D19204">
        <v>16130476.758913869</v>
      </c>
      <c r="E19204">
        <v>12312674.5</v>
      </c>
      <c r="F19204">
        <v>1.3100709158610397</v>
      </c>
    </row>
    <row r="19205" spans="1:6" x14ac:dyDescent="0.2">
      <c r="A19205">
        <v>120139</v>
      </c>
      <c r="B19205" t="s">
        <v>2009</v>
      </c>
      <c r="C19205" t="s">
        <v>3634</v>
      </c>
      <c r="D19205">
        <v>13004298.989425305</v>
      </c>
      <c r="E19205">
        <v>9925286</v>
      </c>
      <c r="F19205">
        <v>1.3102190696998863</v>
      </c>
    </row>
    <row r="19206" spans="1:6" x14ac:dyDescent="0.2">
      <c r="A19206">
        <v>127224</v>
      </c>
      <c r="B19206" t="s">
        <v>2010</v>
      </c>
      <c r="C19206" t="s">
        <v>3634</v>
      </c>
      <c r="D19206">
        <v>13004298.989425305</v>
      </c>
      <c r="E19206">
        <v>9925286</v>
      </c>
      <c r="F19206">
        <v>1.3102190696998863</v>
      </c>
    </row>
    <row r="19207" spans="1:6" x14ac:dyDescent="0.2">
      <c r="A19207">
        <v>191495</v>
      </c>
      <c r="B19207" t="s">
        <v>2011</v>
      </c>
      <c r="C19207" t="s">
        <v>3634</v>
      </c>
      <c r="D19207">
        <v>13004298.989425305</v>
      </c>
      <c r="E19207">
        <v>9925286</v>
      </c>
      <c r="F19207">
        <v>1.3102190696998863</v>
      </c>
    </row>
    <row r="19208" spans="1:6" x14ac:dyDescent="0.2">
      <c r="A19208">
        <v>232397</v>
      </c>
      <c r="B19208" t="s">
        <v>2012</v>
      </c>
      <c r="C19208" t="s">
        <v>3634</v>
      </c>
      <c r="D19208">
        <v>13004298.989425305</v>
      </c>
      <c r="E19208">
        <v>9925286</v>
      </c>
      <c r="F19208">
        <v>1.3102190696998863</v>
      </c>
    </row>
    <row r="19209" spans="1:6" x14ac:dyDescent="0.2">
      <c r="A19209">
        <v>277821</v>
      </c>
      <c r="B19209" t="s">
        <v>2013</v>
      </c>
      <c r="C19209" t="s">
        <v>3634</v>
      </c>
      <c r="D19209">
        <v>13004298.989425305</v>
      </c>
      <c r="E19209">
        <v>9925286</v>
      </c>
      <c r="F19209">
        <v>1.3102190696998863</v>
      </c>
    </row>
    <row r="19210" spans="1:6" x14ac:dyDescent="0.2">
      <c r="A19210">
        <v>278055</v>
      </c>
      <c r="B19210" t="s">
        <v>2014</v>
      </c>
      <c r="C19210" t="s">
        <v>3634</v>
      </c>
      <c r="D19210">
        <v>13004298.989425305</v>
      </c>
      <c r="E19210">
        <v>9925286</v>
      </c>
      <c r="F19210">
        <v>1.3102190696998863</v>
      </c>
    </row>
    <row r="19211" spans="1:6" x14ac:dyDescent="0.2">
      <c r="A19211">
        <v>278232</v>
      </c>
      <c r="B19211" t="s">
        <v>2015</v>
      </c>
      <c r="C19211" t="s">
        <v>3634</v>
      </c>
      <c r="D19211">
        <v>13004298.989425305</v>
      </c>
      <c r="E19211">
        <v>9925286</v>
      </c>
      <c r="F19211">
        <v>1.3102190696998863</v>
      </c>
    </row>
    <row r="19212" spans="1:6" x14ac:dyDescent="0.2">
      <c r="A19212">
        <v>70768</v>
      </c>
      <c r="B19212" t="s">
        <v>1723</v>
      </c>
      <c r="C19212" t="s">
        <v>5152</v>
      </c>
      <c r="D19212">
        <v>223820.50944897789</v>
      </c>
      <c r="E19212">
        <v>170790</v>
      </c>
      <c r="F19212">
        <v>1.3105012556295912</v>
      </c>
    </row>
    <row r="19213" spans="1:6" x14ac:dyDescent="0.2">
      <c r="A19213">
        <v>206430</v>
      </c>
      <c r="B19213" t="s">
        <v>1507</v>
      </c>
      <c r="C19213" t="s">
        <v>7603</v>
      </c>
      <c r="D19213">
        <v>160519.24973698638</v>
      </c>
      <c r="E19213">
        <v>122475.25</v>
      </c>
      <c r="F19213">
        <v>1.310626022294189</v>
      </c>
    </row>
    <row r="19214" spans="1:6" x14ac:dyDescent="0.2">
      <c r="A19214">
        <v>39884</v>
      </c>
      <c r="B19214" t="s">
        <v>1509</v>
      </c>
      <c r="C19214" t="s">
        <v>7616</v>
      </c>
      <c r="D19214">
        <v>15676866.462420268</v>
      </c>
      <c r="E19214">
        <v>11954339.083333334</v>
      </c>
      <c r="F19214">
        <v>1.3113954985831764</v>
      </c>
    </row>
    <row r="19215" spans="1:6" x14ac:dyDescent="0.2">
      <c r="A19215">
        <v>275703</v>
      </c>
      <c r="B19215" t="s">
        <v>754</v>
      </c>
      <c r="C19215" t="s">
        <v>5424</v>
      </c>
      <c r="D19215">
        <v>692268.97034125938</v>
      </c>
      <c r="E19215">
        <v>527834.41666666663</v>
      </c>
      <c r="F19215">
        <v>1.3115267752205613</v>
      </c>
    </row>
    <row r="19216" spans="1:6" x14ac:dyDescent="0.2">
      <c r="A19216">
        <v>107923</v>
      </c>
      <c r="B19216" t="s">
        <v>1687</v>
      </c>
      <c r="C19216" t="s">
        <v>4941</v>
      </c>
      <c r="D19216">
        <v>232277.15299857841</v>
      </c>
      <c r="E19216">
        <v>177080.25</v>
      </c>
      <c r="F19216">
        <v>1.3117055854539308</v>
      </c>
    </row>
    <row r="19217" spans="1:6" x14ac:dyDescent="0.2">
      <c r="A19217">
        <v>241753</v>
      </c>
      <c r="B19217" t="s">
        <v>3373</v>
      </c>
      <c r="C19217" t="s">
        <v>6107</v>
      </c>
      <c r="D19217">
        <v>414251.67239258741</v>
      </c>
      <c r="E19217">
        <v>315791.66666666669</v>
      </c>
      <c r="F19217">
        <v>1.3117878529386591</v>
      </c>
    </row>
    <row r="19218" spans="1:6" x14ac:dyDescent="0.2">
      <c r="A19218">
        <v>83614</v>
      </c>
      <c r="B19218" t="s">
        <v>2129</v>
      </c>
      <c r="C19218" t="s">
        <v>6001</v>
      </c>
      <c r="D19218">
        <v>255100.43857493659</v>
      </c>
      <c r="E19218">
        <v>194459.25</v>
      </c>
      <c r="F19218">
        <v>1.3118452250275396</v>
      </c>
    </row>
    <row r="19219" spans="1:6" x14ac:dyDescent="0.2">
      <c r="A19219">
        <v>83666</v>
      </c>
      <c r="B19219" t="s">
        <v>2130</v>
      </c>
      <c r="C19219" t="s">
        <v>6001</v>
      </c>
      <c r="D19219">
        <v>255100.43857493659</v>
      </c>
      <c r="E19219">
        <v>194459.25</v>
      </c>
      <c r="F19219">
        <v>1.3118452250275396</v>
      </c>
    </row>
    <row r="19220" spans="1:6" x14ac:dyDescent="0.2">
      <c r="A19220">
        <v>83718</v>
      </c>
      <c r="B19220" t="s">
        <v>2131</v>
      </c>
      <c r="C19220" t="s">
        <v>6001</v>
      </c>
      <c r="D19220">
        <v>255100.43857493659</v>
      </c>
      <c r="E19220">
        <v>194459.25</v>
      </c>
      <c r="F19220">
        <v>1.3118452250275396</v>
      </c>
    </row>
    <row r="19221" spans="1:6" x14ac:dyDescent="0.2">
      <c r="A19221">
        <v>34362</v>
      </c>
      <c r="B19221" t="s">
        <v>299</v>
      </c>
      <c r="C19221" t="s">
        <v>7392</v>
      </c>
      <c r="D19221">
        <v>2461115.0861068489</v>
      </c>
      <c r="E19221">
        <v>1876006.1666666667</v>
      </c>
      <c r="F19221">
        <v>1.3118907228752974</v>
      </c>
    </row>
    <row r="19222" spans="1:6" x14ac:dyDescent="0.2">
      <c r="A19222">
        <v>268100</v>
      </c>
      <c r="B19222" t="s">
        <v>3923</v>
      </c>
      <c r="C19222" t="s">
        <v>6920</v>
      </c>
      <c r="D19222">
        <v>182156.36368790414</v>
      </c>
      <c r="E19222">
        <v>138824</v>
      </c>
      <c r="F19222">
        <v>1.3121388498235473</v>
      </c>
    </row>
    <row r="19223" spans="1:6" x14ac:dyDescent="0.2">
      <c r="A19223">
        <v>199108</v>
      </c>
      <c r="B19223" t="s">
        <v>1606</v>
      </c>
      <c r="C19223" t="s">
        <v>6951</v>
      </c>
      <c r="D19223">
        <v>350288.67858453549</v>
      </c>
      <c r="E19223">
        <v>266906.5</v>
      </c>
      <c r="F19223">
        <v>1.3124022029607203</v>
      </c>
    </row>
    <row r="19224" spans="1:6" x14ac:dyDescent="0.2">
      <c r="A19224">
        <v>244579</v>
      </c>
      <c r="B19224" t="s">
        <v>1728</v>
      </c>
      <c r="C19224" t="s">
        <v>4452</v>
      </c>
      <c r="D19224">
        <v>1200339.9240150682</v>
      </c>
      <c r="E19224">
        <v>914458.5</v>
      </c>
      <c r="F19224">
        <v>1.3126237265169149</v>
      </c>
    </row>
    <row r="19225" spans="1:6" x14ac:dyDescent="0.2">
      <c r="A19225">
        <v>257088</v>
      </c>
      <c r="B19225" t="s">
        <v>3074</v>
      </c>
      <c r="C19225" t="s">
        <v>7841</v>
      </c>
      <c r="D19225">
        <v>2300138.8096869555</v>
      </c>
      <c r="E19225">
        <v>1752293.75</v>
      </c>
      <c r="F19225">
        <v>1.3126445321664564</v>
      </c>
    </row>
    <row r="19226" spans="1:6" x14ac:dyDescent="0.2">
      <c r="A19226">
        <v>93526</v>
      </c>
      <c r="B19226" t="s">
        <v>1374</v>
      </c>
      <c r="C19226" t="s">
        <v>6152</v>
      </c>
      <c r="D19226">
        <v>81093.126986816831</v>
      </c>
      <c r="E19226">
        <v>61767.5</v>
      </c>
      <c r="F19226">
        <v>1.3128769496388364</v>
      </c>
    </row>
    <row r="19227" spans="1:6" x14ac:dyDescent="0.2">
      <c r="A19227">
        <v>164651</v>
      </c>
      <c r="B19227" t="s">
        <v>1822</v>
      </c>
      <c r="C19227" t="s">
        <v>1823</v>
      </c>
      <c r="D19227">
        <v>148758.29619890111</v>
      </c>
      <c r="E19227">
        <v>113300</v>
      </c>
      <c r="F19227">
        <v>1.3129593662745023</v>
      </c>
    </row>
    <row r="19228" spans="1:6" x14ac:dyDescent="0.2">
      <c r="A19228">
        <v>54153</v>
      </c>
      <c r="B19228" t="s">
        <v>4973</v>
      </c>
      <c r="C19228" t="s">
        <v>5983</v>
      </c>
      <c r="D19228">
        <v>159565.36268916572</v>
      </c>
      <c r="E19228">
        <v>121530.75</v>
      </c>
      <c r="F19228">
        <v>1.3129628730931531</v>
      </c>
    </row>
    <row r="19229" spans="1:6" x14ac:dyDescent="0.2">
      <c r="A19229">
        <v>124755</v>
      </c>
      <c r="B19229" t="s">
        <v>4976</v>
      </c>
      <c r="C19229" t="s">
        <v>5983</v>
      </c>
      <c r="D19229">
        <v>159565.36268916572</v>
      </c>
      <c r="E19229">
        <v>121530.75</v>
      </c>
      <c r="F19229">
        <v>1.3129628730931531</v>
      </c>
    </row>
    <row r="19230" spans="1:6" x14ac:dyDescent="0.2">
      <c r="A19230">
        <v>124794</v>
      </c>
      <c r="B19230" t="s">
        <v>894</v>
      </c>
      <c r="C19230" t="s">
        <v>5983</v>
      </c>
      <c r="D19230">
        <v>159565.36268916572</v>
      </c>
      <c r="E19230">
        <v>121530.75</v>
      </c>
      <c r="F19230">
        <v>1.3129628730931531</v>
      </c>
    </row>
    <row r="19231" spans="1:6" x14ac:dyDescent="0.2">
      <c r="A19231">
        <v>63989</v>
      </c>
      <c r="B19231" t="s">
        <v>2154</v>
      </c>
      <c r="C19231" t="s">
        <v>5437</v>
      </c>
      <c r="D19231">
        <v>539335.56215284206</v>
      </c>
      <c r="E19231">
        <v>410776.83333333331</v>
      </c>
      <c r="F19231">
        <v>1.3129648957471443</v>
      </c>
    </row>
    <row r="19232" spans="1:6" x14ac:dyDescent="0.2">
      <c r="A19232">
        <v>293834</v>
      </c>
      <c r="B19232" t="s">
        <v>987</v>
      </c>
      <c r="C19232" t="s">
        <v>7842</v>
      </c>
      <c r="D19232">
        <v>11124893.310738422</v>
      </c>
      <c r="E19232">
        <v>8472398.5</v>
      </c>
      <c r="F19232">
        <v>1.3130748407004724</v>
      </c>
    </row>
    <row r="19233" spans="1:6" x14ac:dyDescent="0.2">
      <c r="A19233">
        <v>293866</v>
      </c>
      <c r="B19233" t="s">
        <v>988</v>
      </c>
      <c r="C19233" t="s">
        <v>7842</v>
      </c>
      <c r="D19233">
        <v>11124893.310738422</v>
      </c>
      <c r="E19233">
        <v>8472398.5</v>
      </c>
      <c r="F19233">
        <v>1.3130748407004724</v>
      </c>
    </row>
    <row r="19234" spans="1:6" x14ac:dyDescent="0.2">
      <c r="A19234">
        <v>145365</v>
      </c>
      <c r="B19234" t="s">
        <v>3135</v>
      </c>
      <c r="C19234" t="s">
        <v>4513</v>
      </c>
      <c r="D19234">
        <v>336195.33332870639</v>
      </c>
      <c r="E19234">
        <v>256011</v>
      </c>
      <c r="F19234">
        <v>1.3132065939694246</v>
      </c>
    </row>
    <row r="19235" spans="1:6" x14ac:dyDescent="0.2">
      <c r="A19235">
        <v>75276</v>
      </c>
      <c r="B19235" t="s">
        <v>763</v>
      </c>
      <c r="C19235" t="s">
        <v>6286</v>
      </c>
      <c r="D19235">
        <v>1616134.6919660128</v>
      </c>
      <c r="E19235">
        <v>1230601.4000000001</v>
      </c>
      <c r="F19235">
        <v>1.3132885205282658</v>
      </c>
    </row>
    <row r="19236" spans="1:6" x14ac:dyDescent="0.2">
      <c r="A19236">
        <v>77681</v>
      </c>
      <c r="B19236" t="s">
        <v>44</v>
      </c>
      <c r="C19236" t="s">
        <v>6286</v>
      </c>
      <c r="D19236">
        <v>1616134.6919660128</v>
      </c>
      <c r="E19236">
        <v>1230601.4000000001</v>
      </c>
      <c r="F19236">
        <v>1.3132885205282658</v>
      </c>
    </row>
    <row r="19237" spans="1:6" x14ac:dyDescent="0.2">
      <c r="A19237">
        <v>77866</v>
      </c>
      <c r="B19237" t="s">
        <v>45</v>
      </c>
      <c r="C19237" t="s">
        <v>6286</v>
      </c>
      <c r="D19237">
        <v>1616134.6919660128</v>
      </c>
      <c r="E19237">
        <v>1230601.4000000001</v>
      </c>
      <c r="F19237">
        <v>1.3132885205282658</v>
      </c>
    </row>
    <row r="19238" spans="1:6" x14ac:dyDescent="0.2">
      <c r="A19238">
        <v>78007</v>
      </c>
      <c r="B19238" t="s">
        <v>46</v>
      </c>
      <c r="C19238" t="s">
        <v>6286</v>
      </c>
      <c r="D19238">
        <v>1616134.6919660128</v>
      </c>
      <c r="E19238">
        <v>1230601.4000000001</v>
      </c>
      <c r="F19238">
        <v>1.3132885205282658</v>
      </c>
    </row>
    <row r="19239" spans="1:6" x14ac:dyDescent="0.2">
      <c r="A19239">
        <v>91963</v>
      </c>
      <c r="B19239" t="s">
        <v>3136</v>
      </c>
      <c r="C19239" t="s">
        <v>7061</v>
      </c>
      <c r="D19239">
        <v>354257.66894733557</v>
      </c>
      <c r="E19239">
        <v>269736</v>
      </c>
      <c r="F19239">
        <v>1.3133496046035218</v>
      </c>
    </row>
    <row r="19240" spans="1:6" x14ac:dyDescent="0.2">
      <c r="A19240">
        <v>91983</v>
      </c>
      <c r="B19240" t="s">
        <v>3137</v>
      </c>
      <c r="C19240" t="s">
        <v>7061</v>
      </c>
      <c r="D19240">
        <v>354257.66894733557</v>
      </c>
      <c r="E19240">
        <v>269736</v>
      </c>
      <c r="F19240">
        <v>1.3133496046035218</v>
      </c>
    </row>
    <row r="19241" spans="1:6" x14ac:dyDescent="0.2">
      <c r="A19241">
        <v>124128</v>
      </c>
      <c r="B19241" t="s">
        <v>3138</v>
      </c>
      <c r="C19241" t="s">
        <v>7061</v>
      </c>
      <c r="D19241">
        <v>354257.66894733557</v>
      </c>
      <c r="E19241">
        <v>269736</v>
      </c>
      <c r="F19241">
        <v>1.3133496046035218</v>
      </c>
    </row>
    <row r="19242" spans="1:6" x14ac:dyDescent="0.2">
      <c r="A19242">
        <v>162635</v>
      </c>
      <c r="B19242" t="s">
        <v>3139</v>
      </c>
      <c r="C19242" t="s">
        <v>7061</v>
      </c>
      <c r="D19242">
        <v>354257.66894733557</v>
      </c>
      <c r="E19242">
        <v>269736</v>
      </c>
      <c r="F19242">
        <v>1.3133496046035218</v>
      </c>
    </row>
    <row r="19243" spans="1:6" x14ac:dyDescent="0.2">
      <c r="A19243">
        <v>162714</v>
      </c>
      <c r="B19243" t="s">
        <v>3140</v>
      </c>
      <c r="C19243" t="s">
        <v>7061</v>
      </c>
      <c r="D19243">
        <v>354257.66894733557</v>
      </c>
      <c r="E19243">
        <v>269736</v>
      </c>
      <c r="F19243">
        <v>1.3133496046035218</v>
      </c>
    </row>
    <row r="19244" spans="1:6" x14ac:dyDescent="0.2">
      <c r="A19244">
        <v>238846</v>
      </c>
      <c r="B19244" t="s">
        <v>3141</v>
      </c>
      <c r="C19244" t="s">
        <v>7061</v>
      </c>
      <c r="D19244">
        <v>354257.66894733557</v>
      </c>
      <c r="E19244">
        <v>269736</v>
      </c>
      <c r="F19244">
        <v>1.3133496046035218</v>
      </c>
    </row>
    <row r="19245" spans="1:6" x14ac:dyDescent="0.2">
      <c r="A19245">
        <v>99369</v>
      </c>
      <c r="B19245" t="s">
        <v>2272</v>
      </c>
      <c r="C19245" t="s">
        <v>7779</v>
      </c>
      <c r="D19245">
        <v>18229457.831488878</v>
      </c>
      <c r="E19245">
        <v>13877924.75</v>
      </c>
      <c r="F19245">
        <v>1.3135579101254946</v>
      </c>
    </row>
    <row r="19246" spans="1:6" x14ac:dyDescent="0.2">
      <c r="A19246">
        <v>129648</v>
      </c>
      <c r="B19246" t="s">
        <v>2409</v>
      </c>
      <c r="C19246" t="s">
        <v>5833</v>
      </c>
      <c r="D19246">
        <v>155151.24860760869</v>
      </c>
      <c r="E19246">
        <v>118114.5</v>
      </c>
      <c r="F19246">
        <v>1.3135664851276405</v>
      </c>
    </row>
    <row r="19247" spans="1:6" x14ac:dyDescent="0.2">
      <c r="A19247">
        <v>66465</v>
      </c>
      <c r="B19247" t="s">
        <v>363</v>
      </c>
      <c r="C19247" t="s">
        <v>5548</v>
      </c>
      <c r="D19247">
        <v>8612753.9885568041</v>
      </c>
      <c r="E19247">
        <v>6555541.25</v>
      </c>
      <c r="F19247">
        <v>1.3138127974645577</v>
      </c>
    </row>
    <row r="19248" spans="1:6" x14ac:dyDescent="0.2">
      <c r="A19248">
        <v>4456</v>
      </c>
      <c r="B19248" t="s">
        <v>514</v>
      </c>
      <c r="C19248" t="s">
        <v>5439</v>
      </c>
      <c r="D19248">
        <v>1908624.5683223773</v>
      </c>
      <c r="E19248">
        <v>1452674.625</v>
      </c>
      <c r="F19248">
        <v>1.313869283234969</v>
      </c>
    </row>
    <row r="19249" spans="1:6" x14ac:dyDescent="0.2">
      <c r="A19249">
        <v>4666</v>
      </c>
      <c r="B19249" t="s">
        <v>515</v>
      </c>
      <c r="C19249" t="s">
        <v>5439</v>
      </c>
      <c r="D19249">
        <v>1908624.5683223773</v>
      </c>
      <c r="E19249">
        <v>1452674.625</v>
      </c>
      <c r="F19249">
        <v>1.313869283234969</v>
      </c>
    </row>
    <row r="19250" spans="1:6" x14ac:dyDescent="0.2">
      <c r="A19250">
        <v>5017</v>
      </c>
      <c r="B19250" t="s">
        <v>1161</v>
      </c>
      <c r="C19250" t="s">
        <v>5439</v>
      </c>
      <c r="D19250">
        <v>1908624.5683223773</v>
      </c>
      <c r="E19250">
        <v>1452674.625</v>
      </c>
      <c r="F19250">
        <v>1.313869283234969</v>
      </c>
    </row>
    <row r="19251" spans="1:6" x14ac:dyDescent="0.2">
      <c r="A19251">
        <v>6174</v>
      </c>
      <c r="B19251" t="s">
        <v>2072</v>
      </c>
      <c r="C19251" t="s">
        <v>5439</v>
      </c>
      <c r="D19251">
        <v>1908624.5683223773</v>
      </c>
      <c r="E19251">
        <v>1452674.625</v>
      </c>
      <c r="F19251">
        <v>1.313869283234969</v>
      </c>
    </row>
    <row r="19252" spans="1:6" x14ac:dyDescent="0.2">
      <c r="A19252">
        <v>6274</v>
      </c>
      <c r="B19252" t="s">
        <v>519</v>
      </c>
      <c r="C19252" t="s">
        <v>5439</v>
      </c>
      <c r="D19252">
        <v>1908624.5683223773</v>
      </c>
      <c r="E19252">
        <v>1452674.625</v>
      </c>
      <c r="F19252">
        <v>1.313869283234969</v>
      </c>
    </row>
    <row r="19253" spans="1:6" x14ac:dyDescent="0.2">
      <c r="A19253">
        <v>6438</v>
      </c>
      <c r="B19253" t="s">
        <v>2073</v>
      </c>
      <c r="C19253" t="s">
        <v>5439</v>
      </c>
      <c r="D19253">
        <v>1908624.5683223773</v>
      </c>
      <c r="E19253">
        <v>1452674.625</v>
      </c>
      <c r="F19253">
        <v>1.313869283234969</v>
      </c>
    </row>
    <row r="19254" spans="1:6" x14ac:dyDescent="0.2">
      <c r="A19254">
        <v>6920</v>
      </c>
      <c r="B19254" t="s">
        <v>2074</v>
      </c>
      <c r="C19254" t="s">
        <v>5439</v>
      </c>
      <c r="D19254">
        <v>1908624.5683223773</v>
      </c>
      <c r="E19254">
        <v>1452674.625</v>
      </c>
      <c r="F19254">
        <v>1.313869283234969</v>
      </c>
    </row>
    <row r="19255" spans="1:6" x14ac:dyDescent="0.2">
      <c r="A19255">
        <v>7871</v>
      </c>
      <c r="B19255" t="s">
        <v>2077</v>
      </c>
      <c r="C19255" t="s">
        <v>5439</v>
      </c>
      <c r="D19255">
        <v>1908624.5683223773</v>
      </c>
      <c r="E19255">
        <v>1452674.625</v>
      </c>
      <c r="F19255">
        <v>1.313869283234969</v>
      </c>
    </row>
    <row r="19256" spans="1:6" x14ac:dyDescent="0.2">
      <c r="A19256">
        <v>161719</v>
      </c>
      <c r="B19256" t="s">
        <v>1168</v>
      </c>
      <c r="C19256" t="s">
        <v>5439</v>
      </c>
      <c r="D19256">
        <v>1908624.5683223773</v>
      </c>
      <c r="E19256">
        <v>1452674.625</v>
      </c>
      <c r="F19256">
        <v>1.313869283234969</v>
      </c>
    </row>
    <row r="19257" spans="1:6" x14ac:dyDescent="0.2">
      <c r="A19257">
        <v>189114</v>
      </c>
      <c r="B19257" t="s">
        <v>2683</v>
      </c>
      <c r="C19257" t="s">
        <v>5439</v>
      </c>
      <c r="D19257">
        <v>1908624.5683223773</v>
      </c>
      <c r="E19257">
        <v>1452674.625</v>
      </c>
      <c r="F19257">
        <v>1.313869283234969</v>
      </c>
    </row>
    <row r="19258" spans="1:6" x14ac:dyDescent="0.2">
      <c r="A19258">
        <v>227234</v>
      </c>
      <c r="B19258" t="s">
        <v>2085</v>
      </c>
      <c r="C19258" t="s">
        <v>5439</v>
      </c>
      <c r="D19258">
        <v>1908624.5683223773</v>
      </c>
      <c r="E19258">
        <v>1452674.625</v>
      </c>
      <c r="F19258">
        <v>1.313869283234969</v>
      </c>
    </row>
    <row r="19259" spans="1:6" x14ac:dyDescent="0.2">
      <c r="A19259">
        <v>207753</v>
      </c>
      <c r="B19259" t="s">
        <v>253</v>
      </c>
      <c r="C19259" t="s">
        <v>7843</v>
      </c>
      <c r="D19259">
        <v>6047747.1207729904</v>
      </c>
      <c r="E19259">
        <v>4602610</v>
      </c>
      <c r="F19259">
        <v>1.3139820929370489</v>
      </c>
    </row>
    <row r="19260" spans="1:6" x14ac:dyDescent="0.2">
      <c r="A19260">
        <v>66432</v>
      </c>
      <c r="B19260" t="s">
        <v>363</v>
      </c>
      <c r="C19260" t="s">
        <v>5901</v>
      </c>
      <c r="D19260">
        <v>168492.23224825528</v>
      </c>
      <c r="E19260">
        <v>128228</v>
      </c>
      <c r="F19260">
        <v>1.3140049930456319</v>
      </c>
    </row>
    <row r="19261" spans="1:6" x14ac:dyDescent="0.2">
      <c r="A19261">
        <v>54147</v>
      </c>
      <c r="B19261" t="s">
        <v>4973</v>
      </c>
      <c r="C19261" t="s">
        <v>5983</v>
      </c>
      <c r="D19261">
        <v>3268141.4766270448</v>
      </c>
      <c r="E19261">
        <v>2486642</v>
      </c>
      <c r="F19261">
        <v>1.3142790464518193</v>
      </c>
    </row>
    <row r="19262" spans="1:6" x14ac:dyDescent="0.2">
      <c r="A19262">
        <v>124749</v>
      </c>
      <c r="B19262" t="s">
        <v>4976</v>
      </c>
      <c r="C19262" t="s">
        <v>5983</v>
      </c>
      <c r="D19262">
        <v>3268141.4766270448</v>
      </c>
      <c r="E19262">
        <v>2486642</v>
      </c>
      <c r="F19262">
        <v>1.3142790464518193</v>
      </c>
    </row>
    <row r="19263" spans="1:6" x14ac:dyDescent="0.2">
      <c r="A19263">
        <v>124788</v>
      </c>
      <c r="B19263" t="s">
        <v>894</v>
      </c>
      <c r="C19263" t="s">
        <v>5983</v>
      </c>
      <c r="D19263">
        <v>3268141.4766270448</v>
      </c>
      <c r="E19263">
        <v>2486642</v>
      </c>
      <c r="F19263">
        <v>1.3142790464518193</v>
      </c>
    </row>
    <row r="19264" spans="1:6" x14ac:dyDescent="0.2">
      <c r="A19264">
        <v>93760</v>
      </c>
      <c r="B19264" t="s">
        <v>1091</v>
      </c>
      <c r="C19264" t="s">
        <v>4236</v>
      </c>
      <c r="D19264">
        <v>3271755.1458322983</v>
      </c>
      <c r="E19264">
        <v>2489119.25</v>
      </c>
      <c r="F19264">
        <v>1.3144228207757818</v>
      </c>
    </row>
    <row r="19265" spans="1:6" x14ac:dyDescent="0.2">
      <c r="A19265">
        <v>42896</v>
      </c>
      <c r="B19265" t="s">
        <v>1008</v>
      </c>
      <c r="C19265" t="s">
        <v>7346</v>
      </c>
      <c r="D19265">
        <v>1238760.7123921956</v>
      </c>
      <c r="E19265">
        <v>942273.1</v>
      </c>
      <c r="F19265">
        <v>1.3146514661112534</v>
      </c>
    </row>
    <row r="19266" spans="1:6" x14ac:dyDescent="0.2">
      <c r="A19266">
        <v>50221</v>
      </c>
      <c r="B19266" t="s">
        <v>2820</v>
      </c>
      <c r="C19266" t="s">
        <v>7645</v>
      </c>
      <c r="D19266">
        <v>22047217.499229647</v>
      </c>
      <c r="E19266">
        <v>16766061</v>
      </c>
      <c r="F19266">
        <v>1.3149908913745243</v>
      </c>
    </row>
    <row r="19267" spans="1:6" x14ac:dyDescent="0.2">
      <c r="A19267">
        <v>50367</v>
      </c>
      <c r="B19267" t="s">
        <v>2821</v>
      </c>
      <c r="C19267" t="s">
        <v>7645</v>
      </c>
      <c r="D19267">
        <v>22047217.499229647</v>
      </c>
      <c r="E19267">
        <v>16766061</v>
      </c>
      <c r="F19267">
        <v>1.3149908913745243</v>
      </c>
    </row>
    <row r="19268" spans="1:6" x14ac:dyDescent="0.2">
      <c r="A19268">
        <v>50548</v>
      </c>
      <c r="B19268" t="s">
        <v>2822</v>
      </c>
      <c r="C19268" t="s">
        <v>7645</v>
      </c>
      <c r="D19268">
        <v>22047217.499229647</v>
      </c>
      <c r="E19268">
        <v>16766061</v>
      </c>
      <c r="F19268">
        <v>1.3149908913745243</v>
      </c>
    </row>
    <row r="19269" spans="1:6" x14ac:dyDescent="0.2">
      <c r="A19269">
        <v>111803</v>
      </c>
      <c r="B19269" t="s">
        <v>3257</v>
      </c>
      <c r="C19269" t="s">
        <v>7645</v>
      </c>
      <c r="D19269">
        <v>22047217.499229647</v>
      </c>
      <c r="E19269">
        <v>16766061</v>
      </c>
      <c r="F19269">
        <v>1.3149908913745243</v>
      </c>
    </row>
    <row r="19270" spans="1:6" x14ac:dyDescent="0.2">
      <c r="A19270">
        <v>166324</v>
      </c>
      <c r="B19270" t="s">
        <v>227</v>
      </c>
      <c r="C19270" t="s">
        <v>7023</v>
      </c>
      <c r="D19270">
        <v>16154.32582072747</v>
      </c>
      <c r="E19270">
        <v>12283.833333333334</v>
      </c>
      <c r="F19270">
        <v>1.3150883264502777</v>
      </c>
    </row>
    <row r="19271" spans="1:6" x14ac:dyDescent="0.2">
      <c r="A19271">
        <v>94354</v>
      </c>
      <c r="B19271" t="s">
        <v>6209</v>
      </c>
      <c r="C19271" t="s">
        <v>6210</v>
      </c>
      <c r="D19271">
        <v>144884.76525156121</v>
      </c>
      <c r="E19271">
        <v>110153</v>
      </c>
      <c r="F19271">
        <v>1.3153047602113535</v>
      </c>
    </row>
    <row r="19272" spans="1:6" x14ac:dyDescent="0.2">
      <c r="A19272">
        <v>94758</v>
      </c>
      <c r="B19272" t="s">
        <v>2598</v>
      </c>
      <c r="C19272" t="s">
        <v>7844</v>
      </c>
      <c r="D19272">
        <v>17727168.948890395</v>
      </c>
      <c r="E19272">
        <v>13475046.375</v>
      </c>
      <c r="F19272">
        <v>1.3155553202235561</v>
      </c>
    </row>
    <row r="19273" spans="1:6" x14ac:dyDescent="0.2">
      <c r="A19273">
        <v>113653</v>
      </c>
      <c r="B19273" t="s">
        <v>1704</v>
      </c>
      <c r="C19273" t="s">
        <v>6259</v>
      </c>
      <c r="D19273">
        <v>22397958.019047361</v>
      </c>
      <c r="E19273">
        <v>17023653</v>
      </c>
      <c r="F19273">
        <v>1.3156963443185408</v>
      </c>
    </row>
    <row r="19274" spans="1:6" x14ac:dyDescent="0.2">
      <c r="A19274">
        <v>197633</v>
      </c>
      <c r="B19274" t="s">
        <v>3227</v>
      </c>
      <c r="C19274" t="s">
        <v>6175</v>
      </c>
      <c r="D19274">
        <v>206554.37606596478</v>
      </c>
      <c r="E19274">
        <v>156992</v>
      </c>
      <c r="F19274">
        <v>1.3157000106117813</v>
      </c>
    </row>
    <row r="19275" spans="1:6" x14ac:dyDescent="0.2">
      <c r="A19275">
        <v>93924</v>
      </c>
      <c r="B19275" t="s">
        <v>200</v>
      </c>
      <c r="C19275" t="s">
        <v>5426</v>
      </c>
      <c r="D19275">
        <v>1028683.7660446197</v>
      </c>
      <c r="E19275">
        <v>781607.06666666665</v>
      </c>
      <c r="F19275">
        <v>1.3161136969138028</v>
      </c>
    </row>
    <row r="19276" spans="1:6" x14ac:dyDescent="0.2">
      <c r="A19276">
        <v>207517</v>
      </c>
      <c r="B19276" t="s">
        <v>715</v>
      </c>
      <c r="C19276" t="s">
        <v>7845</v>
      </c>
      <c r="D19276">
        <v>281379.9442466044</v>
      </c>
      <c r="E19276">
        <v>213750.66666666666</v>
      </c>
      <c r="F19276">
        <v>1.3163932942740346</v>
      </c>
    </row>
    <row r="19277" spans="1:6" x14ac:dyDescent="0.2">
      <c r="A19277">
        <v>197456</v>
      </c>
      <c r="B19277" t="s">
        <v>1281</v>
      </c>
      <c r="C19277" t="s">
        <v>6232</v>
      </c>
      <c r="D19277">
        <v>4015549.8677328844</v>
      </c>
      <c r="E19277">
        <v>3050102.2083333335</v>
      </c>
      <c r="F19277">
        <v>1.3165296089953327</v>
      </c>
    </row>
    <row r="19278" spans="1:6" x14ac:dyDescent="0.2">
      <c r="A19278">
        <v>3964</v>
      </c>
      <c r="B19278" t="s">
        <v>269</v>
      </c>
      <c r="C19278" t="s">
        <v>270</v>
      </c>
      <c r="D19278">
        <v>627369.53145265591</v>
      </c>
      <c r="E19278">
        <v>476477.75</v>
      </c>
      <c r="F19278">
        <v>1.316681694901086</v>
      </c>
    </row>
    <row r="19279" spans="1:6" x14ac:dyDescent="0.2">
      <c r="A19279">
        <v>73202</v>
      </c>
      <c r="B19279" t="s">
        <v>561</v>
      </c>
      <c r="C19279" t="s">
        <v>3111</v>
      </c>
      <c r="D19279">
        <v>81977132.615996465</v>
      </c>
      <c r="E19279">
        <v>62246508.375</v>
      </c>
      <c r="F19279">
        <v>1.3169755984083575</v>
      </c>
    </row>
    <row r="19280" spans="1:6" x14ac:dyDescent="0.2">
      <c r="A19280">
        <v>199907</v>
      </c>
      <c r="B19280" t="s">
        <v>951</v>
      </c>
      <c r="C19280" t="s">
        <v>4927</v>
      </c>
      <c r="D19280">
        <v>155058.26406588266</v>
      </c>
      <c r="E19280">
        <v>117694.75</v>
      </c>
      <c r="F19280">
        <v>1.3174611787346731</v>
      </c>
    </row>
    <row r="19281" spans="1:6" x14ac:dyDescent="0.2">
      <c r="A19281">
        <v>293832</v>
      </c>
      <c r="B19281" t="s">
        <v>987</v>
      </c>
      <c r="C19281" t="s">
        <v>7842</v>
      </c>
      <c r="D19281">
        <v>26125332.823143136</v>
      </c>
      <c r="E19281">
        <v>19824031</v>
      </c>
      <c r="F19281">
        <v>1.3178617821543528</v>
      </c>
    </row>
    <row r="19282" spans="1:6" x14ac:dyDescent="0.2">
      <c r="A19282">
        <v>293864</v>
      </c>
      <c r="B19282" t="s">
        <v>988</v>
      </c>
      <c r="C19282" t="s">
        <v>7842</v>
      </c>
      <c r="D19282">
        <v>26125332.823143136</v>
      </c>
      <c r="E19282">
        <v>19824031</v>
      </c>
      <c r="F19282">
        <v>1.3178617821543528</v>
      </c>
    </row>
    <row r="19283" spans="1:6" x14ac:dyDescent="0.2">
      <c r="A19283">
        <v>5525</v>
      </c>
      <c r="B19283" t="s">
        <v>1162</v>
      </c>
      <c r="C19283" t="s">
        <v>5432</v>
      </c>
      <c r="D19283">
        <v>3259239.709358687</v>
      </c>
      <c r="E19283">
        <v>2472610.5</v>
      </c>
      <c r="F19283">
        <v>1.3181371305180041</v>
      </c>
    </row>
    <row r="19284" spans="1:6" x14ac:dyDescent="0.2">
      <c r="A19284">
        <v>6466</v>
      </c>
      <c r="B19284" t="s">
        <v>2682</v>
      </c>
      <c r="C19284" t="s">
        <v>5432</v>
      </c>
      <c r="D19284">
        <v>3259239.709358687</v>
      </c>
      <c r="E19284">
        <v>2472610.5</v>
      </c>
      <c r="F19284">
        <v>1.3181371305180041</v>
      </c>
    </row>
    <row r="19285" spans="1:6" x14ac:dyDescent="0.2">
      <c r="A19285">
        <v>7431</v>
      </c>
      <c r="B19285" t="s">
        <v>1164</v>
      </c>
      <c r="C19285" t="s">
        <v>5432</v>
      </c>
      <c r="D19285">
        <v>3259239.709358687</v>
      </c>
      <c r="E19285">
        <v>2472610.5</v>
      </c>
      <c r="F19285">
        <v>1.3181371305180041</v>
      </c>
    </row>
    <row r="19286" spans="1:6" x14ac:dyDescent="0.2">
      <c r="A19286">
        <v>7514</v>
      </c>
      <c r="B19286" t="s">
        <v>1165</v>
      </c>
      <c r="C19286" t="s">
        <v>5432</v>
      </c>
      <c r="D19286">
        <v>3259239.709358687</v>
      </c>
      <c r="E19286">
        <v>2472610.5</v>
      </c>
      <c r="F19286">
        <v>1.3181371305180041</v>
      </c>
    </row>
    <row r="19287" spans="1:6" x14ac:dyDescent="0.2">
      <c r="A19287">
        <v>7674</v>
      </c>
      <c r="B19287" t="s">
        <v>1166</v>
      </c>
      <c r="C19287" t="s">
        <v>5432</v>
      </c>
      <c r="D19287">
        <v>3259239.709358687</v>
      </c>
      <c r="E19287">
        <v>2472610.5</v>
      </c>
      <c r="F19287">
        <v>1.3181371305180041</v>
      </c>
    </row>
    <row r="19288" spans="1:6" x14ac:dyDescent="0.2">
      <c r="A19288">
        <v>8382</v>
      </c>
      <c r="B19288" t="s">
        <v>525</v>
      </c>
      <c r="C19288" t="s">
        <v>5432</v>
      </c>
      <c r="D19288">
        <v>3259239.709358687</v>
      </c>
      <c r="E19288">
        <v>2472610.5</v>
      </c>
      <c r="F19288">
        <v>1.3181371305180041</v>
      </c>
    </row>
    <row r="19289" spans="1:6" x14ac:dyDescent="0.2">
      <c r="A19289">
        <v>8635</v>
      </c>
      <c r="B19289" t="s">
        <v>526</v>
      </c>
      <c r="C19289" t="s">
        <v>5432</v>
      </c>
      <c r="D19289">
        <v>3259239.709358687</v>
      </c>
      <c r="E19289">
        <v>2472610.5</v>
      </c>
      <c r="F19289">
        <v>1.3181371305180041</v>
      </c>
    </row>
    <row r="19290" spans="1:6" x14ac:dyDescent="0.2">
      <c r="A19290">
        <v>8849</v>
      </c>
      <c r="B19290" t="s">
        <v>528</v>
      </c>
      <c r="C19290" t="s">
        <v>5432</v>
      </c>
      <c r="D19290">
        <v>3259239.709358687</v>
      </c>
      <c r="E19290">
        <v>2472610.5</v>
      </c>
      <c r="F19290">
        <v>1.3181371305180041</v>
      </c>
    </row>
    <row r="19291" spans="1:6" x14ac:dyDescent="0.2">
      <c r="A19291">
        <v>184481</v>
      </c>
      <c r="B19291" t="s">
        <v>1169</v>
      </c>
      <c r="C19291" t="s">
        <v>5432</v>
      </c>
      <c r="D19291">
        <v>3259239.709358687</v>
      </c>
      <c r="E19291">
        <v>2472610.5</v>
      </c>
      <c r="F19291">
        <v>1.3181371305180041</v>
      </c>
    </row>
    <row r="19292" spans="1:6" x14ac:dyDescent="0.2">
      <c r="A19292">
        <v>115319</v>
      </c>
      <c r="B19292" t="s">
        <v>5328</v>
      </c>
      <c r="C19292" t="s">
        <v>7846</v>
      </c>
      <c r="D19292">
        <v>149705.11217890991</v>
      </c>
      <c r="E19292">
        <v>113543.5</v>
      </c>
      <c r="F19292">
        <v>1.3184824510333917</v>
      </c>
    </row>
    <row r="19293" spans="1:6" x14ac:dyDescent="0.2">
      <c r="A19293">
        <v>87311</v>
      </c>
      <c r="B19293" t="s">
        <v>2099</v>
      </c>
      <c r="C19293" t="s">
        <v>7847</v>
      </c>
      <c r="D19293">
        <v>10676303.708093505</v>
      </c>
      <c r="E19293">
        <v>8096767.25</v>
      </c>
      <c r="F19293">
        <v>1.3185884413428712</v>
      </c>
    </row>
    <row r="19294" spans="1:6" x14ac:dyDescent="0.2">
      <c r="A19294">
        <v>90159</v>
      </c>
      <c r="B19294" t="s">
        <v>1524</v>
      </c>
      <c r="C19294" t="s">
        <v>7847</v>
      </c>
      <c r="D19294">
        <v>10676303.708093505</v>
      </c>
      <c r="E19294">
        <v>8096767.25</v>
      </c>
      <c r="F19294">
        <v>1.3185884413428712</v>
      </c>
    </row>
    <row r="19295" spans="1:6" x14ac:dyDescent="0.2">
      <c r="A19295">
        <v>90915</v>
      </c>
      <c r="B19295" t="s">
        <v>1525</v>
      </c>
      <c r="C19295" t="s">
        <v>7847</v>
      </c>
      <c r="D19295">
        <v>10676303.708093505</v>
      </c>
      <c r="E19295">
        <v>8096767.25</v>
      </c>
      <c r="F19295">
        <v>1.3185884413428712</v>
      </c>
    </row>
    <row r="19296" spans="1:6" x14ac:dyDescent="0.2">
      <c r="A19296">
        <v>295159</v>
      </c>
      <c r="B19296" t="s">
        <v>1526</v>
      </c>
      <c r="C19296" t="s">
        <v>7847</v>
      </c>
      <c r="D19296">
        <v>10676303.708093505</v>
      </c>
      <c r="E19296">
        <v>8096767.25</v>
      </c>
      <c r="F19296">
        <v>1.3185884413428712</v>
      </c>
    </row>
    <row r="19297" spans="1:6" x14ac:dyDescent="0.2">
      <c r="A19297">
        <v>169201</v>
      </c>
      <c r="B19297" t="s">
        <v>151</v>
      </c>
      <c r="C19297" t="s">
        <v>4815</v>
      </c>
      <c r="D19297">
        <v>194257.08203434953</v>
      </c>
      <c r="E19297">
        <v>147199.5</v>
      </c>
      <c r="F19297">
        <v>1.3196857464485241</v>
      </c>
    </row>
    <row r="19298" spans="1:6" x14ac:dyDescent="0.2">
      <c r="A19298">
        <v>238361</v>
      </c>
      <c r="B19298" t="s">
        <v>77</v>
      </c>
      <c r="C19298" t="s">
        <v>78</v>
      </c>
      <c r="D19298">
        <v>4128527.6179947047</v>
      </c>
      <c r="E19298">
        <v>3127295.125</v>
      </c>
      <c r="F19298">
        <v>1.3201592599913974</v>
      </c>
    </row>
    <row r="19299" spans="1:6" x14ac:dyDescent="0.2">
      <c r="A19299">
        <v>279368</v>
      </c>
      <c r="B19299" t="s">
        <v>79</v>
      </c>
      <c r="C19299" t="s">
        <v>78</v>
      </c>
      <c r="D19299">
        <v>4128527.6179947047</v>
      </c>
      <c r="E19299">
        <v>3127295.125</v>
      </c>
      <c r="F19299">
        <v>1.3201592599913974</v>
      </c>
    </row>
    <row r="19300" spans="1:6" x14ac:dyDescent="0.2">
      <c r="A19300">
        <v>236692</v>
      </c>
      <c r="B19300" t="s">
        <v>2665</v>
      </c>
      <c r="C19300" t="s">
        <v>7656</v>
      </c>
      <c r="D19300">
        <v>1985615.2856818971</v>
      </c>
      <c r="E19300">
        <v>1504034.6333333333</v>
      </c>
      <c r="F19300">
        <v>1.3201925285997274</v>
      </c>
    </row>
    <row r="19301" spans="1:6" x14ac:dyDescent="0.2">
      <c r="A19301">
        <v>35578</v>
      </c>
      <c r="B19301" t="s">
        <v>3976</v>
      </c>
      <c r="C19301" t="s">
        <v>7439</v>
      </c>
      <c r="D19301">
        <v>207074.09955013689</v>
      </c>
      <c r="E19301">
        <v>156842.5</v>
      </c>
      <c r="F19301">
        <v>1.3202677816926973</v>
      </c>
    </row>
    <row r="19302" spans="1:6" x14ac:dyDescent="0.2">
      <c r="A19302">
        <v>288219</v>
      </c>
      <c r="B19302" t="s">
        <v>945</v>
      </c>
      <c r="C19302" t="s">
        <v>6132</v>
      </c>
      <c r="D19302">
        <v>1566463.0804529749</v>
      </c>
      <c r="E19302">
        <v>1186425.6666666667</v>
      </c>
      <c r="F19302">
        <v>1.3203213015898803</v>
      </c>
    </row>
    <row r="19303" spans="1:6" x14ac:dyDescent="0.2">
      <c r="A19303">
        <v>169994</v>
      </c>
      <c r="B19303" t="s">
        <v>6187</v>
      </c>
      <c r="C19303" t="s">
        <v>6188</v>
      </c>
      <c r="D19303">
        <v>7500080.6480954448</v>
      </c>
      <c r="E19303">
        <v>5680279.3142857142</v>
      </c>
      <c r="F19303">
        <v>1.3203718044697188</v>
      </c>
    </row>
    <row r="19304" spans="1:6" x14ac:dyDescent="0.2">
      <c r="A19304">
        <v>67433</v>
      </c>
      <c r="B19304" t="s">
        <v>358</v>
      </c>
      <c r="C19304" t="s">
        <v>2868</v>
      </c>
      <c r="D19304">
        <v>27665263.135845646</v>
      </c>
      <c r="E19304">
        <v>20952600.166666668</v>
      </c>
      <c r="F19304">
        <v>1.3203737443459691</v>
      </c>
    </row>
    <row r="19305" spans="1:6" x14ac:dyDescent="0.2">
      <c r="A19305">
        <v>67905</v>
      </c>
      <c r="B19305" t="s">
        <v>359</v>
      </c>
      <c r="C19305" t="s">
        <v>2868</v>
      </c>
      <c r="D19305">
        <v>27665263.135845646</v>
      </c>
      <c r="E19305">
        <v>20952600.166666668</v>
      </c>
      <c r="F19305">
        <v>1.3203737443459691</v>
      </c>
    </row>
    <row r="19306" spans="1:6" x14ac:dyDescent="0.2">
      <c r="A19306">
        <v>275697</v>
      </c>
      <c r="B19306" t="s">
        <v>754</v>
      </c>
      <c r="C19306" t="s">
        <v>5424</v>
      </c>
      <c r="D19306">
        <v>697476.57608243776</v>
      </c>
      <c r="E19306">
        <v>528218.91666666674</v>
      </c>
      <c r="F19306">
        <v>1.3204308934709759</v>
      </c>
    </row>
    <row r="19307" spans="1:6" x14ac:dyDescent="0.2">
      <c r="A19307">
        <v>147968</v>
      </c>
      <c r="B19307" t="s">
        <v>5376</v>
      </c>
      <c r="C19307" t="s">
        <v>6620</v>
      </c>
      <c r="D19307">
        <v>7128136.0431524366</v>
      </c>
      <c r="E19307">
        <v>5397417.333333333</v>
      </c>
      <c r="F19307">
        <v>1.3206568258360425</v>
      </c>
    </row>
    <row r="19308" spans="1:6" x14ac:dyDescent="0.2">
      <c r="A19308">
        <v>48634</v>
      </c>
      <c r="B19308" t="s">
        <v>2456</v>
      </c>
      <c r="C19308" t="s">
        <v>5826</v>
      </c>
      <c r="D19308">
        <v>783222.58354059223</v>
      </c>
      <c r="E19308">
        <v>592763</v>
      </c>
      <c r="F19308">
        <v>1.3213081510495632</v>
      </c>
    </row>
    <row r="19309" spans="1:6" x14ac:dyDescent="0.2">
      <c r="A19309">
        <v>241564</v>
      </c>
      <c r="B19309" t="s">
        <v>3301</v>
      </c>
      <c r="C19309" t="s">
        <v>5826</v>
      </c>
      <c r="D19309">
        <v>783222.58354059223</v>
      </c>
      <c r="E19309">
        <v>592763</v>
      </c>
      <c r="F19309">
        <v>1.3213081510495632</v>
      </c>
    </row>
    <row r="19310" spans="1:6" x14ac:dyDescent="0.2">
      <c r="A19310">
        <v>241621</v>
      </c>
      <c r="B19310" t="s">
        <v>3302</v>
      </c>
      <c r="C19310" t="s">
        <v>5826</v>
      </c>
      <c r="D19310">
        <v>783222.58354059223</v>
      </c>
      <c r="E19310">
        <v>592763</v>
      </c>
      <c r="F19310">
        <v>1.3213081510495632</v>
      </c>
    </row>
    <row r="19311" spans="1:6" x14ac:dyDescent="0.2">
      <c r="A19311">
        <v>34977</v>
      </c>
      <c r="B19311" t="s">
        <v>1487</v>
      </c>
      <c r="C19311" t="s">
        <v>6295</v>
      </c>
      <c r="D19311">
        <v>2332093.5543844267</v>
      </c>
      <c r="E19311">
        <v>1764963.1666666667</v>
      </c>
      <c r="F19311">
        <v>1.3213270386763085</v>
      </c>
    </row>
    <row r="19312" spans="1:6" x14ac:dyDescent="0.2">
      <c r="A19312">
        <v>36081</v>
      </c>
      <c r="B19312" t="s">
        <v>1488</v>
      </c>
      <c r="C19312" t="s">
        <v>6295</v>
      </c>
      <c r="D19312">
        <v>2332093.5543844267</v>
      </c>
      <c r="E19312">
        <v>1764963.1666666667</v>
      </c>
      <c r="F19312">
        <v>1.3213270386763085</v>
      </c>
    </row>
    <row r="19313" spans="1:6" x14ac:dyDescent="0.2">
      <c r="A19313">
        <v>167529</v>
      </c>
      <c r="B19313" t="s">
        <v>1489</v>
      </c>
      <c r="C19313" t="s">
        <v>6295</v>
      </c>
      <c r="D19313">
        <v>2332093.5543844267</v>
      </c>
      <c r="E19313">
        <v>1764963.1666666667</v>
      </c>
      <c r="F19313">
        <v>1.3213270386763085</v>
      </c>
    </row>
    <row r="19314" spans="1:6" x14ac:dyDescent="0.2">
      <c r="A19314">
        <v>119322</v>
      </c>
      <c r="B19314" t="s">
        <v>1565</v>
      </c>
      <c r="C19314" t="s">
        <v>6403</v>
      </c>
      <c r="D19314">
        <v>2390537.9922442734</v>
      </c>
      <c r="E19314">
        <v>1808361.625</v>
      </c>
      <c r="F19314">
        <v>1.3219358115079849</v>
      </c>
    </row>
    <row r="19315" spans="1:6" x14ac:dyDescent="0.2">
      <c r="A19315">
        <v>71282</v>
      </c>
      <c r="B19315" t="s">
        <v>1504</v>
      </c>
      <c r="C19315" t="s">
        <v>6292</v>
      </c>
      <c r="D19315">
        <v>638098.63942029467</v>
      </c>
      <c r="E19315">
        <v>482541.875</v>
      </c>
      <c r="F19315">
        <v>1.3223694615525226</v>
      </c>
    </row>
    <row r="19316" spans="1:6" x14ac:dyDescent="0.2">
      <c r="A19316">
        <v>197536</v>
      </c>
      <c r="B19316" t="s">
        <v>3853</v>
      </c>
      <c r="C19316" t="s">
        <v>6312</v>
      </c>
      <c r="D19316">
        <v>146407.87325823703</v>
      </c>
      <c r="E19316">
        <v>110698</v>
      </c>
      <c r="F19316">
        <v>1.3225882424094115</v>
      </c>
    </row>
    <row r="19317" spans="1:6" x14ac:dyDescent="0.2">
      <c r="A19317">
        <v>28754</v>
      </c>
      <c r="B19317" t="s">
        <v>2718</v>
      </c>
      <c r="C19317" t="s">
        <v>6172</v>
      </c>
      <c r="D19317">
        <v>203586.79032668108</v>
      </c>
      <c r="E19317">
        <v>153904.6</v>
      </c>
      <c r="F19317">
        <v>1.3228116009962085</v>
      </c>
    </row>
    <row r="19318" spans="1:6" x14ac:dyDescent="0.2">
      <c r="A19318">
        <v>28871</v>
      </c>
      <c r="B19318" t="s">
        <v>2720</v>
      </c>
      <c r="C19318" t="s">
        <v>6172</v>
      </c>
      <c r="D19318">
        <v>203586.79032668108</v>
      </c>
      <c r="E19318">
        <v>153904.6</v>
      </c>
      <c r="F19318">
        <v>1.3228116009962085</v>
      </c>
    </row>
    <row r="19319" spans="1:6" x14ac:dyDescent="0.2">
      <c r="A19319">
        <v>4449</v>
      </c>
      <c r="B19319" t="s">
        <v>514</v>
      </c>
      <c r="C19319" t="s">
        <v>5439</v>
      </c>
      <c r="D19319">
        <v>1507252.3627594693</v>
      </c>
      <c r="E19319">
        <v>1139333.9666666668</v>
      </c>
      <c r="F19319">
        <v>1.3229241002699288</v>
      </c>
    </row>
    <row r="19320" spans="1:6" x14ac:dyDescent="0.2">
      <c r="A19320">
        <v>4659</v>
      </c>
      <c r="B19320" t="s">
        <v>515</v>
      </c>
      <c r="C19320" t="s">
        <v>5439</v>
      </c>
      <c r="D19320">
        <v>1507252.3627594693</v>
      </c>
      <c r="E19320">
        <v>1139333.9666666668</v>
      </c>
      <c r="F19320">
        <v>1.3229241002699288</v>
      </c>
    </row>
    <row r="19321" spans="1:6" x14ac:dyDescent="0.2">
      <c r="A19321">
        <v>5010</v>
      </c>
      <c r="B19321" t="s">
        <v>1161</v>
      </c>
      <c r="C19321" t="s">
        <v>5439</v>
      </c>
      <c r="D19321">
        <v>1507252.3627594693</v>
      </c>
      <c r="E19321">
        <v>1139333.9666666668</v>
      </c>
      <c r="F19321">
        <v>1.3229241002699288</v>
      </c>
    </row>
    <row r="19322" spans="1:6" x14ac:dyDescent="0.2">
      <c r="A19322">
        <v>6167</v>
      </c>
      <c r="B19322" t="s">
        <v>2072</v>
      </c>
      <c r="C19322" t="s">
        <v>5439</v>
      </c>
      <c r="D19322">
        <v>1507252.3627594693</v>
      </c>
      <c r="E19322">
        <v>1139333.9666666668</v>
      </c>
      <c r="F19322">
        <v>1.3229241002699288</v>
      </c>
    </row>
    <row r="19323" spans="1:6" x14ac:dyDescent="0.2">
      <c r="A19323">
        <v>6267</v>
      </c>
      <c r="B19323" t="s">
        <v>519</v>
      </c>
      <c r="C19323" t="s">
        <v>5439</v>
      </c>
      <c r="D19323">
        <v>1507252.3627594693</v>
      </c>
      <c r="E19323">
        <v>1139333.9666666668</v>
      </c>
      <c r="F19323">
        <v>1.3229241002699288</v>
      </c>
    </row>
    <row r="19324" spans="1:6" x14ac:dyDescent="0.2">
      <c r="A19324">
        <v>6431</v>
      </c>
      <c r="B19324" t="s">
        <v>2073</v>
      </c>
      <c r="C19324" t="s">
        <v>5439</v>
      </c>
      <c r="D19324">
        <v>1507252.3627594693</v>
      </c>
      <c r="E19324">
        <v>1139333.9666666668</v>
      </c>
      <c r="F19324">
        <v>1.3229241002699288</v>
      </c>
    </row>
    <row r="19325" spans="1:6" x14ac:dyDescent="0.2">
      <c r="A19325">
        <v>6913</v>
      </c>
      <c r="B19325" t="s">
        <v>2074</v>
      </c>
      <c r="C19325" t="s">
        <v>5439</v>
      </c>
      <c r="D19325">
        <v>1507252.3627594693</v>
      </c>
      <c r="E19325">
        <v>1139333.9666666668</v>
      </c>
      <c r="F19325">
        <v>1.3229241002699288</v>
      </c>
    </row>
    <row r="19326" spans="1:6" x14ac:dyDescent="0.2">
      <c r="A19326">
        <v>7864</v>
      </c>
      <c r="B19326" t="s">
        <v>2077</v>
      </c>
      <c r="C19326" t="s">
        <v>5439</v>
      </c>
      <c r="D19326">
        <v>1507252.3627594693</v>
      </c>
      <c r="E19326">
        <v>1139333.9666666668</v>
      </c>
      <c r="F19326">
        <v>1.3229241002699288</v>
      </c>
    </row>
    <row r="19327" spans="1:6" x14ac:dyDescent="0.2">
      <c r="A19327">
        <v>161712</v>
      </c>
      <c r="B19327" t="s">
        <v>1168</v>
      </c>
      <c r="C19327" t="s">
        <v>5439</v>
      </c>
      <c r="D19327">
        <v>1507252.3627594693</v>
      </c>
      <c r="E19327">
        <v>1139333.9666666668</v>
      </c>
      <c r="F19327">
        <v>1.3229241002699288</v>
      </c>
    </row>
    <row r="19328" spans="1:6" x14ac:dyDescent="0.2">
      <c r="A19328">
        <v>189107</v>
      </c>
      <c r="B19328" t="s">
        <v>2683</v>
      </c>
      <c r="C19328" t="s">
        <v>5439</v>
      </c>
      <c r="D19328">
        <v>1507252.3627594693</v>
      </c>
      <c r="E19328">
        <v>1139333.9666666668</v>
      </c>
      <c r="F19328">
        <v>1.3229241002699288</v>
      </c>
    </row>
    <row r="19329" spans="1:6" x14ac:dyDescent="0.2">
      <c r="A19329">
        <v>227227</v>
      </c>
      <c r="B19329" t="s">
        <v>2085</v>
      </c>
      <c r="C19329" t="s">
        <v>5439</v>
      </c>
      <c r="D19329">
        <v>1507252.3627594693</v>
      </c>
      <c r="E19329">
        <v>1139333.9666666668</v>
      </c>
      <c r="F19329">
        <v>1.3229241002699288</v>
      </c>
    </row>
    <row r="19330" spans="1:6" x14ac:dyDescent="0.2">
      <c r="A19330">
        <v>59593</v>
      </c>
      <c r="B19330" t="s">
        <v>1329</v>
      </c>
      <c r="C19330" t="s">
        <v>7848</v>
      </c>
      <c r="D19330">
        <v>1123528.7999928568</v>
      </c>
      <c r="E19330">
        <v>849274.83333333337</v>
      </c>
      <c r="F19330">
        <v>1.3229272267295373</v>
      </c>
    </row>
    <row r="19331" spans="1:6" x14ac:dyDescent="0.2">
      <c r="A19331">
        <v>165800</v>
      </c>
      <c r="B19331" t="s">
        <v>1330</v>
      </c>
      <c r="C19331" t="s">
        <v>7848</v>
      </c>
      <c r="D19331">
        <v>1123528.7999928568</v>
      </c>
      <c r="E19331">
        <v>849274.83333333337</v>
      </c>
      <c r="F19331">
        <v>1.3229272267295373</v>
      </c>
    </row>
    <row r="19332" spans="1:6" x14ac:dyDescent="0.2">
      <c r="A19332">
        <v>165862</v>
      </c>
      <c r="B19332" t="s">
        <v>1331</v>
      </c>
      <c r="C19332" t="s">
        <v>7848</v>
      </c>
      <c r="D19332">
        <v>1123528.7999928568</v>
      </c>
      <c r="E19332">
        <v>849274.83333333337</v>
      </c>
      <c r="F19332">
        <v>1.3229272267295373</v>
      </c>
    </row>
    <row r="19333" spans="1:6" x14ac:dyDescent="0.2">
      <c r="A19333">
        <v>165945</v>
      </c>
      <c r="B19333" t="s">
        <v>1332</v>
      </c>
      <c r="C19333" t="s">
        <v>7848</v>
      </c>
      <c r="D19333">
        <v>1123528.7999928568</v>
      </c>
      <c r="E19333">
        <v>849274.83333333337</v>
      </c>
      <c r="F19333">
        <v>1.3229272267295373</v>
      </c>
    </row>
    <row r="19334" spans="1:6" x14ac:dyDescent="0.2">
      <c r="A19334">
        <v>265698</v>
      </c>
      <c r="B19334" t="s">
        <v>1333</v>
      </c>
      <c r="C19334" t="s">
        <v>7848</v>
      </c>
      <c r="D19334">
        <v>1123528.7999928568</v>
      </c>
      <c r="E19334">
        <v>849274.83333333337</v>
      </c>
      <c r="F19334">
        <v>1.3229272267295373</v>
      </c>
    </row>
    <row r="19335" spans="1:6" x14ac:dyDescent="0.2">
      <c r="A19335">
        <v>75264</v>
      </c>
      <c r="B19335" t="s">
        <v>763</v>
      </c>
      <c r="C19335" t="s">
        <v>6286</v>
      </c>
      <c r="D19335">
        <v>45147257.97580006</v>
      </c>
      <c r="E19335">
        <v>34123400.06666667</v>
      </c>
      <c r="F19335">
        <v>1.3230586016515398</v>
      </c>
    </row>
    <row r="19336" spans="1:6" x14ac:dyDescent="0.2">
      <c r="A19336">
        <v>77669</v>
      </c>
      <c r="B19336" t="s">
        <v>44</v>
      </c>
      <c r="C19336" t="s">
        <v>6286</v>
      </c>
      <c r="D19336">
        <v>45147257.97580006</v>
      </c>
      <c r="E19336">
        <v>34123400.06666667</v>
      </c>
      <c r="F19336">
        <v>1.3230586016515398</v>
      </c>
    </row>
    <row r="19337" spans="1:6" x14ac:dyDescent="0.2">
      <c r="A19337">
        <v>77854</v>
      </c>
      <c r="B19337" t="s">
        <v>45</v>
      </c>
      <c r="C19337" t="s">
        <v>6286</v>
      </c>
      <c r="D19337">
        <v>45147257.97580006</v>
      </c>
      <c r="E19337">
        <v>34123400.06666667</v>
      </c>
      <c r="F19337">
        <v>1.3230586016515398</v>
      </c>
    </row>
    <row r="19338" spans="1:6" x14ac:dyDescent="0.2">
      <c r="A19338">
        <v>77995</v>
      </c>
      <c r="B19338" t="s">
        <v>46</v>
      </c>
      <c r="C19338" t="s">
        <v>6286</v>
      </c>
      <c r="D19338">
        <v>45147257.97580006</v>
      </c>
      <c r="E19338">
        <v>34123400.06666667</v>
      </c>
      <c r="F19338">
        <v>1.3230586016515398</v>
      </c>
    </row>
    <row r="19339" spans="1:6" x14ac:dyDescent="0.2">
      <c r="A19339">
        <v>27560</v>
      </c>
      <c r="B19339" t="s">
        <v>1173</v>
      </c>
      <c r="C19339" t="s">
        <v>5423</v>
      </c>
      <c r="D19339">
        <v>13352935.571941162</v>
      </c>
      <c r="E19339">
        <v>10090818.958333334</v>
      </c>
      <c r="F19339">
        <v>1.3232757050817825</v>
      </c>
    </row>
    <row r="19340" spans="1:6" x14ac:dyDescent="0.2">
      <c r="A19340">
        <v>27663</v>
      </c>
      <c r="B19340" t="s">
        <v>1174</v>
      </c>
      <c r="C19340" t="s">
        <v>5423</v>
      </c>
      <c r="D19340">
        <v>13352935.571941162</v>
      </c>
      <c r="E19340">
        <v>10090818.958333334</v>
      </c>
      <c r="F19340">
        <v>1.3232757050817825</v>
      </c>
    </row>
    <row r="19341" spans="1:6" x14ac:dyDescent="0.2">
      <c r="A19341">
        <v>256431</v>
      </c>
      <c r="B19341" t="s">
        <v>1376</v>
      </c>
      <c r="C19341" t="s">
        <v>6260</v>
      </c>
      <c r="D19341">
        <v>18535282.692863364</v>
      </c>
      <c r="E19341">
        <v>14004779.416666666</v>
      </c>
      <c r="F19341">
        <v>1.3234969392524014</v>
      </c>
    </row>
    <row r="19342" spans="1:6" x14ac:dyDescent="0.2">
      <c r="A19342">
        <v>256559</v>
      </c>
      <c r="B19342" t="s">
        <v>1377</v>
      </c>
      <c r="C19342" t="s">
        <v>6260</v>
      </c>
      <c r="D19342">
        <v>18535282.692863364</v>
      </c>
      <c r="E19342">
        <v>14004779.416666666</v>
      </c>
      <c r="F19342">
        <v>1.3234969392524014</v>
      </c>
    </row>
    <row r="19343" spans="1:6" x14ac:dyDescent="0.2">
      <c r="A19343">
        <v>263572</v>
      </c>
      <c r="B19343" t="s">
        <v>3873</v>
      </c>
      <c r="C19343" t="s">
        <v>3874</v>
      </c>
      <c r="D19343">
        <v>9104539.3302508444</v>
      </c>
      <c r="E19343">
        <v>6878149.5</v>
      </c>
      <c r="F19343">
        <v>1.3236902353243185</v>
      </c>
    </row>
    <row r="19344" spans="1:6" x14ac:dyDescent="0.2">
      <c r="A19344">
        <v>114936</v>
      </c>
      <c r="B19344" t="s">
        <v>7536</v>
      </c>
      <c r="C19344" t="s">
        <v>7537</v>
      </c>
      <c r="D19344">
        <v>13226009.138685832</v>
      </c>
      <c r="E19344">
        <v>9991362.25</v>
      </c>
      <c r="F19344">
        <v>1.3237443311282033</v>
      </c>
    </row>
    <row r="19345" spans="1:6" x14ac:dyDescent="0.2">
      <c r="A19345">
        <v>39917</v>
      </c>
      <c r="B19345" t="s">
        <v>6263</v>
      </c>
      <c r="C19345" t="s">
        <v>6264</v>
      </c>
      <c r="D19345">
        <v>4776793.0387148997</v>
      </c>
      <c r="E19345">
        <v>3608468.25</v>
      </c>
      <c r="F19345">
        <v>1.3237730548730475</v>
      </c>
    </row>
    <row r="19346" spans="1:6" x14ac:dyDescent="0.2">
      <c r="A19346">
        <v>289028</v>
      </c>
      <c r="B19346" t="s">
        <v>6265</v>
      </c>
      <c r="C19346" t="s">
        <v>6264</v>
      </c>
      <c r="D19346">
        <v>4776793.0387148997</v>
      </c>
      <c r="E19346">
        <v>3608468.25</v>
      </c>
      <c r="F19346">
        <v>1.3237730548730475</v>
      </c>
    </row>
    <row r="19347" spans="1:6" x14ac:dyDescent="0.2">
      <c r="A19347">
        <v>255874</v>
      </c>
      <c r="B19347" t="s">
        <v>3913</v>
      </c>
      <c r="C19347" t="s">
        <v>7849</v>
      </c>
      <c r="D19347">
        <v>4353998.6914476678</v>
      </c>
      <c r="E19347">
        <v>3288394</v>
      </c>
      <c r="F19347">
        <v>1.3240501872487505</v>
      </c>
    </row>
    <row r="19348" spans="1:6" x14ac:dyDescent="0.2">
      <c r="A19348">
        <v>257316</v>
      </c>
      <c r="B19348" t="s">
        <v>1920</v>
      </c>
      <c r="C19348" t="s">
        <v>5643</v>
      </c>
      <c r="D19348">
        <v>178450.77060109604</v>
      </c>
      <c r="E19348">
        <v>134749.25</v>
      </c>
      <c r="F19348">
        <v>1.3243173568765394</v>
      </c>
    </row>
    <row r="19349" spans="1:6" x14ac:dyDescent="0.2">
      <c r="A19349">
        <v>5331</v>
      </c>
      <c r="B19349" t="s">
        <v>516</v>
      </c>
      <c r="C19349" t="s">
        <v>6795</v>
      </c>
      <c r="D19349">
        <v>13111874.679581121</v>
      </c>
      <c r="E19349">
        <v>9898886.5</v>
      </c>
      <c r="F19349">
        <v>1.3245807677036321</v>
      </c>
    </row>
    <row r="19350" spans="1:6" x14ac:dyDescent="0.2">
      <c r="A19350">
        <v>5800</v>
      </c>
      <c r="B19350" t="s">
        <v>517</v>
      </c>
      <c r="C19350" t="s">
        <v>6795</v>
      </c>
      <c r="D19350">
        <v>13111874.679581121</v>
      </c>
      <c r="E19350">
        <v>9898886.5</v>
      </c>
      <c r="F19350">
        <v>1.3245807677036321</v>
      </c>
    </row>
    <row r="19351" spans="1:6" x14ac:dyDescent="0.2">
      <c r="A19351">
        <v>166393</v>
      </c>
      <c r="B19351" t="s">
        <v>227</v>
      </c>
      <c r="C19351" t="s">
        <v>5330</v>
      </c>
      <c r="D19351">
        <v>3898610.257101641</v>
      </c>
      <c r="E19351">
        <v>2942898.75</v>
      </c>
      <c r="F19351">
        <v>1.3247517459109461</v>
      </c>
    </row>
    <row r="19352" spans="1:6" x14ac:dyDescent="0.2">
      <c r="A19352">
        <v>24839</v>
      </c>
      <c r="B19352" t="s">
        <v>1888</v>
      </c>
      <c r="C19352" t="s">
        <v>5697</v>
      </c>
      <c r="D19352">
        <v>73098825.206095144</v>
      </c>
      <c r="E19352">
        <v>55168997</v>
      </c>
      <c r="F19352">
        <v>1.324998263174789</v>
      </c>
    </row>
    <row r="19353" spans="1:6" x14ac:dyDescent="0.2">
      <c r="A19353">
        <v>206048</v>
      </c>
      <c r="B19353" t="s">
        <v>3376</v>
      </c>
      <c r="C19353" t="s">
        <v>4299</v>
      </c>
      <c r="D19353">
        <v>197009.84873350876</v>
      </c>
      <c r="E19353">
        <v>148676</v>
      </c>
      <c r="F19353">
        <v>1.3250951648787213</v>
      </c>
    </row>
    <row r="19354" spans="1:6" x14ac:dyDescent="0.2">
      <c r="A19354">
        <v>298281</v>
      </c>
      <c r="B19354" t="s">
        <v>2999</v>
      </c>
      <c r="C19354" t="s">
        <v>7705</v>
      </c>
      <c r="D19354">
        <v>322031.27739475865</v>
      </c>
      <c r="E19354">
        <v>242993.5</v>
      </c>
      <c r="F19354">
        <v>1.3252670437470906</v>
      </c>
    </row>
    <row r="19355" spans="1:6" x14ac:dyDescent="0.2">
      <c r="A19355">
        <v>16810</v>
      </c>
      <c r="B19355" t="s">
        <v>175</v>
      </c>
      <c r="C19355" t="s">
        <v>7850</v>
      </c>
      <c r="D19355">
        <v>1985957.4782235394</v>
      </c>
      <c r="E19355">
        <v>1498494</v>
      </c>
      <c r="F19355">
        <v>1.3253022556136624</v>
      </c>
    </row>
    <row r="19356" spans="1:6" x14ac:dyDescent="0.2">
      <c r="A19356">
        <v>16936</v>
      </c>
      <c r="B19356" t="s">
        <v>176</v>
      </c>
      <c r="C19356" t="s">
        <v>7850</v>
      </c>
      <c r="D19356">
        <v>1985957.4782235394</v>
      </c>
      <c r="E19356">
        <v>1498494</v>
      </c>
      <c r="F19356">
        <v>1.3253022556136624</v>
      </c>
    </row>
    <row r="19357" spans="1:6" x14ac:dyDescent="0.2">
      <c r="A19357">
        <v>33013</v>
      </c>
      <c r="B19357" t="s">
        <v>2919</v>
      </c>
      <c r="C19357" t="s">
        <v>5915</v>
      </c>
      <c r="D19357">
        <v>223667.06727746042</v>
      </c>
      <c r="E19357">
        <v>168750.5</v>
      </c>
      <c r="F19357">
        <v>1.3254305455537045</v>
      </c>
    </row>
    <row r="19358" spans="1:6" x14ac:dyDescent="0.2">
      <c r="A19358">
        <v>33109</v>
      </c>
      <c r="B19358" t="s">
        <v>2920</v>
      </c>
      <c r="C19358" t="s">
        <v>5915</v>
      </c>
      <c r="D19358">
        <v>223667.06727746042</v>
      </c>
      <c r="E19358">
        <v>168750.5</v>
      </c>
      <c r="F19358">
        <v>1.3254305455537045</v>
      </c>
    </row>
    <row r="19359" spans="1:6" x14ac:dyDescent="0.2">
      <c r="A19359">
        <v>33252</v>
      </c>
      <c r="B19359" t="s">
        <v>2921</v>
      </c>
      <c r="C19359" t="s">
        <v>5915</v>
      </c>
      <c r="D19359">
        <v>223667.06727746042</v>
      </c>
      <c r="E19359">
        <v>168750.5</v>
      </c>
      <c r="F19359">
        <v>1.3254305455537045</v>
      </c>
    </row>
    <row r="19360" spans="1:6" x14ac:dyDescent="0.2">
      <c r="A19360">
        <v>4909</v>
      </c>
      <c r="B19360" t="s">
        <v>1160</v>
      </c>
      <c r="C19360" t="s">
        <v>5438</v>
      </c>
      <c r="D19360">
        <v>1067098.0254691341</v>
      </c>
      <c r="E19360">
        <v>804882.25</v>
      </c>
      <c r="F19360">
        <v>1.3257815357080294</v>
      </c>
    </row>
    <row r="19361" spans="1:6" x14ac:dyDescent="0.2">
      <c r="A19361">
        <v>5157</v>
      </c>
      <c r="B19361" t="s">
        <v>17</v>
      </c>
      <c r="C19361" t="s">
        <v>5438</v>
      </c>
      <c r="D19361">
        <v>1067098.0254691341</v>
      </c>
      <c r="E19361">
        <v>804882.25</v>
      </c>
      <c r="F19361">
        <v>1.3257815357080294</v>
      </c>
    </row>
    <row r="19362" spans="1:6" x14ac:dyDescent="0.2">
      <c r="A19362">
        <v>5854</v>
      </c>
      <c r="B19362" t="s">
        <v>1163</v>
      </c>
      <c r="C19362" t="s">
        <v>5438</v>
      </c>
      <c r="D19362">
        <v>1067098.0254691341</v>
      </c>
      <c r="E19362">
        <v>804882.25</v>
      </c>
      <c r="F19362">
        <v>1.3257815357080294</v>
      </c>
    </row>
    <row r="19363" spans="1:6" x14ac:dyDescent="0.2">
      <c r="A19363">
        <v>6046</v>
      </c>
      <c r="B19363" t="s">
        <v>518</v>
      </c>
      <c r="C19363" t="s">
        <v>5438</v>
      </c>
      <c r="D19363">
        <v>1067098.0254691341</v>
      </c>
      <c r="E19363">
        <v>804882.25</v>
      </c>
      <c r="F19363">
        <v>1.3257815357080294</v>
      </c>
    </row>
    <row r="19364" spans="1:6" x14ac:dyDescent="0.2">
      <c r="A19364">
        <v>6601</v>
      </c>
      <c r="B19364" t="s">
        <v>521</v>
      </c>
      <c r="C19364" t="s">
        <v>5438</v>
      </c>
      <c r="D19364">
        <v>1067098.0254691341</v>
      </c>
      <c r="E19364">
        <v>804882.25</v>
      </c>
      <c r="F19364">
        <v>1.3257815357080294</v>
      </c>
    </row>
    <row r="19365" spans="1:6" x14ac:dyDescent="0.2">
      <c r="A19365">
        <v>7361</v>
      </c>
      <c r="B19365" t="s">
        <v>2076</v>
      </c>
      <c r="C19365" t="s">
        <v>5438</v>
      </c>
      <c r="D19365">
        <v>1067098.0254691341</v>
      </c>
      <c r="E19365">
        <v>804882.25</v>
      </c>
      <c r="F19365">
        <v>1.3257815357080294</v>
      </c>
    </row>
    <row r="19366" spans="1:6" x14ac:dyDescent="0.2">
      <c r="A19366">
        <v>9049</v>
      </c>
      <c r="B19366" t="s">
        <v>2079</v>
      </c>
      <c r="C19366" t="s">
        <v>5438</v>
      </c>
      <c r="D19366">
        <v>1067098.0254691341</v>
      </c>
      <c r="E19366">
        <v>804882.25</v>
      </c>
      <c r="F19366">
        <v>1.3257815357080294</v>
      </c>
    </row>
    <row r="19367" spans="1:6" x14ac:dyDescent="0.2">
      <c r="A19367">
        <v>9087</v>
      </c>
      <c r="B19367" t="s">
        <v>1167</v>
      </c>
      <c r="C19367" t="s">
        <v>5438</v>
      </c>
      <c r="D19367">
        <v>1067098.0254691341</v>
      </c>
      <c r="E19367">
        <v>804882.25</v>
      </c>
      <c r="F19367">
        <v>1.3257815357080294</v>
      </c>
    </row>
    <row r="19368" spans="1:6" x14ac:dyDescent="0.2">
      <c r="A19368">
        <v>169037</v>
      </c>
      <c r="B19368" t="s">
        <v>151</v>
      </c>
      <c r="C19368" t="s">
        <v>6208</v>
      </c>
      <c r="D19368">
        <v>21674990.125652019</v>
      </c>
      <c r="E19368">
        <v>16345585.5</v>
      </c>
      <c r="F19368">
        <v>1.32604550174431</v>
      </c>
    </row>
    <row r="19369" spans="1:6" x14ac:dyDescent="0.2">
      <c r="A19369">
        <v>206842</v>
      </c>
      <c r="B19369" t="s">
        <v>1507</v>
      </c>
      <c r="C19369" t="s">
        <v>5926</v>
      </c>
      <c r="D19369">
        <v>284733.16245412122</v>
      </c>
      <c r="E19369">
        <v>214674.75</v>
      </c>
      <c r="F19369">
        <v>1.3263467755482246</v>
      </c>
    </row>
    <row r="19370" spans="1:6" x14ac:dyDescent="0.2">
      <c r="A19370">
        <v>202007</v>
      </c>
      <c r="B19370" t="s">
        <v>3016</v>
      </c>
      <c r="C19370" t="s">
        <v>6388</v>
      </c>
      <c r="D19370">
        <v>292857.4658165641</v>
      </c>
      <c r="E19370">
        <v>220725.5</v>
      </c>
      <c r="F19370">
        <v>1.3267948914672936</v>
      </c>
    </row>
    <row r="19371" spans="1:6" x14ac:dyDescent="0.2">
      <c r="A19371">
        <v>134082</v>
      </c>
      <c r="B19371" t="s">
        <v>1250</v>
      </c>
      <c r="C19371" t="s">
        <v>1251</v>
      </c>
      <c r="D19371">
        <v>7359551.46868701</v>
      </c>
      <c r="E19371">
        <v>5546613.75</v>
      </c>
      <c r="F19371">
        <v>1.3268548704490213</v>
      </c>
    </row>
    <row r="19372" spans="1:6" x14ac:dyDescent="0.2">
      <c r="A19372">
        <v>49049</v>
      </c>
      <c r="B19372" t="s">
        <v>3047</v>
      </c>
      <c r="C19372" t="s">
        <v>3048</v>
      </c>
      <c r="D19372">
        <v>10067292.96677749</v>
      </c>
      <c r="E19372">
        <v>7583836.375</v>
      </c>
      <c r="F19372">
        <v>1.327467058751975</v>
      </c>
    </row>
    <row r="19373" spans="1:6" x14ac:dyDescent="0.2">
      <c r="A19373">
        <v>252890</v>
      </c>
      <c r="B19373" t="s">
        <v>3049</v>
      </c>
      <c r="C19373" t="s">
        <v>3048</v>
      </c>
      <c r="D19373">
        <v>10067292.96677749</v>
      </c>
      <c r="E19373">
        <v>7583836.375</v>
      </c>
      <c r="F19373">
        <v>1.327467058751975</v>
      </c>
    </row>
    <row r="19374" spans="1:6" x14ac:dyDescent="0.2">
      <c r="A19374">
        <v>35054</v>
      </c>
      <c r="B19374" t="s">
        <v>1546</v>
      </c>
      <c r="C19374" t="s">
        <v>6004</v>
      </c>
      <c r="D19374">
        <v>112026.57378999413</v>
      </c>
      <c r="E19374">
        <v>84365.75</v>
      </c>
      <c r="F19374">
        <v>1.32786792969889</v>
      </c>
    </row>
    <row r="19375" spans="1:6" x14ac:dyDescent="0.2">
      <c r="A19375">
        <v>35298</v>
      </c>
      <c r="B19375" t="s">
        <v>1547</v>
      </c>
      <c r="C19375" t="s">
        <v>6004</v>
      </c>
      <c r="D19375">
        <v>112026.57378999413</v>
      </c>
      <c r="E19375">
        <v>84365.75</v>
      </c>
      <c r="F19375">
        <v>1.32786792969889</v>
      </c>
    </row>
    <row r="19376" spans="1:6" x14ac:dyDescent="0.2">
      <c r="A19376">
        <v>267815</v>
      </c>
      <c r="B19376" t="s">
        <v>1927</v>
      </c>
      <c r="C19376" t="s">
        <v>6952</v>
      </c>
      <c r="D19376">
        <v>29212.231046639048</v>
      </c>
      <c r="E19376">
        <v>21996.166666666668</v>
      </c>
      <c r="F19376">
        <v>1.3280600883474718</v>
      </c>
    </row>
    <row r="19377" spans="1:6" x14ac:dyDescent="0.2">
      <c r="A19377">
        <v>130832</v>
      </c>
      <c r="B19377" t="s">
        <v>157</v>
      </c>
      <c r="C19377" t="s">
        <v>7312</v>
      </c>
      <c r="D19377">
        <v>61260497.922692113</v>
      </c>
      <c r="E19377">
        <v>46126046.5</v>
      </c>
      <c r="F19377">
        <v>1.3281107437354751</v>
      </c>
    </row>
    <row r="19378" spans="1:6" x14ac:dyDescent="0.2">
      <c r="A19378">
        <v>131058</v>
      </c>
      <c r="B19378" t="s">
        <v>158</v>
      </c>
      <c r="C19378" t="s">
        <v>7312</v>
      </c>
      <c r="D19378">
        <v>61260497.922692113</v>
      </c>
      <c r="E19378">
        <v>46126046.5</v>
      </c>
      <c r="F19378">
        <v>1.3281107437354751</v>
      </c>
    </row>
    <row r="19379" spans="1:6" x14ac:dyDescent="0.2">
      <c r="A19379">
        <v>131297</v>
      </c>
      <c r="B19379" t="s">
        <v>159</v>
      </c>
      <c r="C19379" t="s">
        <v>7312</v>
      </c>
      <c r="D19379">
        <v>61260497.922692113</v>
      </c>
      <c r="E19379">
        <v>46126046.5</v>
      </c>
      <c r="F19379">
        <v>1.3281107437354751</v>
      </c>
    </row>
    <row r="19380" spans="1:6" x14ac:dyDescent="0.2">
      <c r="A19380">
        <v>131536</v>
      </c>
      <c r="B19380" t="s">
        <v>160</v>
      </c>
      <c r="C19380" t="s">
        <v>7312</v>
      </c>
      <c r="D19380">
        <v>61260497.922692113</v>
      </c>
      <c r="E19380">
        <v>46126046.5</v>
      </c>
      <c r="F19380">
        <v>1.3281107437354751</v>
      </c>
    </row>
    <row r="19381" spans="1:6" x14ac:dyDescent="0.2">
      <c r="A19381">
        <v>131762</v>
      </c>
      <c r="B19381" t="s">
        <v>161</v>
      </c>
      <c r="C19381" t="s">
        <v>7312</v>
      </c>
      <c r="D19381">
        <v>61260497.922692113</v>
      </c>
      <c r="E19381">
        <v>46126046.5</v>
      </c>
      <c r="F19381">
        <v>1.3281107437354751</v>
      </c>
    </row>
    <row r="19382" spans="1:6" x14ac:dyDescent="0.2">
      <c r="A19382">
        <v>106822</v>
      </c>
      <c r="B19382" t="s">
        <v>4116</v>
      </c>
      <c r="C19382" t="s">
        <v>6065</v>
      </c>
      <c r="D19382">
        <v>3543351.3249521456</v>
      </c>
      <c r="E19382">
        <v>2667774.75</v>
      </c>
      <c r="F19382">
        <v>1.3282048362411953</v>
      </c>
    </row>
    <row r="19383" spans="1:6" x14ac:dyDescent="0.2">
      <c r="A19383">
        <v>275699</v>
      </c>
      <c r="B19383" t="s">
        <v>754</v>
      </c>
      <c r="C19383" t="s">
        <v>5424</v>
      </c>
      <c r="D19383">
        <v>540854.19181657047</v>
      </c>
      <c r="E19383">
        <v>407163.66666666669</v>
      </c>
      <c r="F19383">
        <v>1.3283459112262892</v>
      </c>
    </row>
    <row r="19384" spans="1:6" x14ac:dyDescent="0.2">
      <c r="A19384">
        <v>236682</v>
      </c>
      <c r="B19384" t="s">
        <v>2665</v>
      </c>
      <c r="C19384" t="s">
        <v>7656</v>
      </c>
      <c r="D19384">
        <v>62415639.492865384</v>
      </c>
      <c r="E19384">
        <v>46978336.9375</v>
      </c>
      <c r="F19384">
        <v>1.3286047050985048</v>
      </c>
    </row>
    <row r="19385" spans="1:6" x14ac:dyDescent="0.2">
      <c r="A19385">
        <v>85281</v>
      </c>
      <c r="B19385" t="s">
        <v>4450</v>
      </c>
      <c r="C19385" t="s">
        <v>5899</v>
      </c>
      <c r="D19385">
        <v>1433953.5088300894</v>
      </c>
      <c r="E19385">
        <v>1079191.75</v>
      </c>
      <c r="F19385">
        <v>1.3287291242080839</v>
      </c>
    </row>
    <row r="19386" spans="1:6" x14ac:dyDescent="0.2">
      <c r="A19386">
        <v>118064</v>
      </c>
      <c r="B19386" t="s">
        <v>4451</v>
      </c>
      <c r="C19386" t="s">
        <v>5899</v>
      </c>
      <c r="D19386">
        <v>1433953.5088300894</v>
      </c>
      <c r="E19386">
        <v>1079191.75</v>
      </c>
      <c r="F19386">
        <v>1.3287291242080839</v>
      </c>
    </row>
    <row r="19387" spans="1:6" x14ac:dyDescent="0.2">
      <c r="A19387">
        <v>4913</v>
      </c>
      <c r="B19387" t="s">
        <v>1160</v>
      </c>
      <c r="C19387" t="s">
        <v>5438</v>
      </c>
      <c r="D19387">
        <v>537245.16594584635</v>
      </c>
      <c r="E19387">
        <v>404323.3</v>
      </c>
      <c r="F19387">
        <v>1.3287514371441032</v>
      </c>
    </row>
    <row r="19388" spans="1:6" x14ac:dyDescent="0.2">
      <c r="A19388">
        <v>5161</v>
      </c>
      <c r="B19388" t="s">
        <v>17</v>
      </c>
      <c r="C19388" t="s">
        <v>5438</v>
      </c>
      <c r="D19388">
        <v>537245.16594584635</v>
      </c>
      <c r="E19388">
        <v>404323.3</v>
      </c>
      <c r="F19388">
        <v>1.3287514371441032</v>
      </c>
    </row>
    <row r="19389" spans="1:6" x14ac:dyDescent="0.2">
      <c r="A19389">
        <v>5858</v>
      </c>
      <c r="B19389" t="s">
        <v>1163</v>
      </c>
      <c r="C19389" t="s">
        <v>5438</v>
      </c>
      <c r="D19389">
        <v>537245.16594584635</v>
      </c>
      <c r="E19389">
        <v>404323.3</v>
      </c>
      <c r="F19389">
        <v>1.3287514371441032</v>
      </c>
    </row>
    <row r="19390" spans="1:6" x14ac:dyDescent="0.2">
      <c r="A19390">
        <v>6050</v>
      </c>
      <c r="B19390" t="s">
        <v>518</v>
      </c>
      <c r="C19390" t="s">
        <v>5438</v>
      </c>
      <c r="D19390">
        <v>537245.16594584635</v>
      </c>
      <c r="E19390">
        <v>404323.3</v>
      </c>
      <c r="F19390">
        <v>1.3287514371441032</v>
      </c>
    </row>
    <row r="19391" spans="1:6" x14ac:dyDescent="0.2">
      <c r="A19391">
        <v>6605</v>
      </c>
      <c r="B19391" t="s">
        <v>521</v>
      </c>
      <c r="C19391" t="s">
        <v>5438</v>
      </c>
      <c r="D19391">
        <v>537245.16594584635</v>
      </c>
      <c r="E19391">
        <v>404323.3</v>
      </c>
      <c r="F19391">
        <v>1.3287514371441032</v>
      </c>
    </row>
    <row r="19392" spans="1:6" x14ac:dyDescent="0.2">
      <c r="A19392">
        <v>7365</v>
      </c>
      <c r="B19392" t="s">
        <v>2076</v>
      </c>
      <c r="C19392" t="s">
        <v>5438</v>
      </c>
      <c r="D19392">
        <v>537245.16594584635</v>
      </c>
      <c r="E19392">
        <v>404323.3</v>
      </c>
      <c r="F19392">
        <v>1.3287514371441032</v>
      </c>
    </row>
    <row r="19393" spans="1:6" x14ac:dyDescent="0.2">
      <c r="A19393">
        <v>9053</v>
      </c>
      <c r="B19393" t="s">
        <v>2079</v>
      </c>
      <c r="C19393" t="s">
        <v>5438</v>
      </c>
      <c r="D19393">
        <v>537245.16594584635</v>
      </c>
      <c r="E19393">
        <v>404323.3</v>
      </c>
      <c r="F19393">
        <v>1.3287514371441032</v>
      </c>
    </row>
    <row r="19394" spans="1:6" x14ac:dyDescent="0.2">
      <c r="A19394">
        <v>9091</v>
      </c>
      <c r="B19394" t="s">
        <v>1167</v>
      </c>
      <c r="C19394" t="s">
        <v>5438</v>
      </c>
      <c r="D19394">
        <v>537245.16594584635</v>
      </c>
      <c r="E19394">
        <v>404323.3</v>
      </c>
      <c r="F19394">
        <v>1.3287514371441032</v>
      </c>
    </row>
    <row r="19395" spans="1:6" x14ac:dyDescent="0.2">
      <c r="A19395">
        <v>44316</v>
      </c>
      <c r="B19395" t="s">
        <v>6626</v>
      </c>
      <c r="C19395" t="s">
        <v>6627</v>
      </c>
      <c r="D19395">
        <v>3624730.1230785619</v>
      </c>
      <c r="E19395">
        <v>2727301.75</v>
      </c>
      <c r="F19395">
        <v>1.329053568450415</v>
      </c>
    </row>
    <row r="19396" spans="1:6" x14ac:dyDescent="0.2">
      <c r="A19396">
        <v>137367</v>
      </c>
      <c r="B19396" t="s">
        <v>2795</v>
      </c>
      <c r="C19396" t="s">
        <v>3059</v>
      </c>
      <c r="D19396">
        <v>8338514.1139587956</v>
      </c>
      <c r="E19396">
        <v>6270951.875</v>
      </c>
      <c r="F19396">
        <v>1.3297046892037894</v>
      </c>
    </row>
    <row r="19397" spans="1:6" x14ac:dyDescent="0.2">
      <c r="A19397">
        <v>275690</v>
      </c>
      <c r="B19397" t="s">
        <v>754</v>
      </c>
      <c r="C19397" t="s">
        <v>5424</v>
      </c>
      <c r="D19397">
        <v>15662169.130122175</v>
      </c>
      <c r="E19397">
        <v>11777413.5</v>
      </c>
      <c r="F19397">
        <v>1.3298479441281548</v>
      </c>
    </row>
    <row r="19398" spans="1:6" x14ac:dyDescent="0.2">
      <c r="A19398">
        <v>42022</v>
      </c>
      <c r="B19398" t="s">
        <v>2116</v>
      </c>
      <c r="C19398" t="s">
        <v>6332</v>
      </c>
      <c r="D19398">
        <v>5507550.7739651846</v>
      </c>
      <c r="E19398">
        <v>4141450.5</v>
      </c>
      <c r="F19398">
        <v>1.3298603409518439</v>
      </c>
    </row>
    <row r="19399" spans="1:6" x14ac:dyDescent="0.2">
      <c r="A19399">
        <v>81377</v>
      </c>
      <c r="B19399" t="s">
        <v>904</v>
      </c>
      <c r="C19399" t="s">
        <v>5233</v>
      </c>
      <c r="D19399">
        <v>504267.89770232746</v>
      </c>
      <c r="E19399">
        <v>379121.25</v>
      </c>
      <c r="F19399">
        <v>1.3300966318884195</v>
      </c>
    </row>
    <row r="19400" spans="1:6" x14ac:dyDescent="0.2">
      <c r="A19400">
        <v>184664</v>
      </c>
      <c r="B19400" t="s">
        <v>1139</v>
      </c>
      <c r="C19400" t="s">
        <v>5435</v>
      </c>
      <c r="D19400">
        <v>3761745.8505156883</v>
      </c>
      <c r="E19400">
        <v>2827936</v>
      </c>
      <c r="F19400">
        <v>1.3302089759158935</v>
      </c>
    </row>
    <row r="19401" spans="1:6" x14ac:dyDescent="0.2">
      <c r="A19401">
        <v>276381</v>
      </c>
      <c r="B19401" t="s">
        <v>969</v>
      </c>
      <c r="C19401" t="s">
        <v>4997</v>
      </c>
      <c r="D19401">
        <v>533685.02472392831</v>
      </c>
      <c r="E19401">
        <v>401203.3</v>
      </c>
      <c r="F19401">
        <v>1.3302109547053285</v>
      </c>
    </row>
    <row r="19402" spans="1:6" x14ac:dyDescent="0.2">
      <c r="A19402">
        <v>121264</v>
      </c>
      <c r="B19402" t="s">
        <v>1222</v>
      </c>
      <c r="C19402" t="s">
        <v>6275</v>
      </c>
      <c r="D19402">
        <v>794339.53957771184</v>
      </c>
      <c r="E19402">
        <v>597117.875</v>
      </c>
      <c r="F19402">
        <v>1.3302893328686767</v>
      </c>
    </row>
    <row r="19403" spans="1:6" x14ac:dyDescent="0.2">
      <c r="A19403">
        <v>276502</v>
      </c>
      <c r="B19403" t="s">
        <v>1223</v>
      </c>
      <c r="C19403" t="s">
        <v>6275</v>
      </c>
      <c r="D19403">
        <v>794339.53957771184</v>
      </c>
      <c r="E19403">
        <v>597117.875</v>
      </c>
      <c r="F19403">
        <v>1.3302893328686767</v>
      </c>
    </row>
    <row r="19404" spans="1:6" x14ac:dyDescent="0.2">
      <c r="A19404">
        <v>108984</v>
      </c>
      <c r="B19404" t="s">
        <v>1037</v>
      </c>
      <c r="C19404" t="s">
        <v>6252</v>
      </c>
      <c r="D19404">
        <v>395772.33233486646</v>
      </c>
      <c r="E19404">
        <v>297397.3</v>
      </c>
      <c r="F19404">
        <v>1.3307865684552835</v>
      </c>
    </row>
    <row r="19405" spans="1:6" x14ac:dyDescent="0.2">
      <c r="A19405">
        <v>175192</v>
      </c>
      <c r="B19405" t="s">
        <v>1038</v>
      </c>
      <c r="C19405" t="s">
        <v>6252</v>
      </c>
      <c r="D19405">
        <v>395772.33233486646</v>
      </c>
      <c r="E19405">
        <v>297397.3</v>
      </c>
      <c r="F19405">
        <v>1.3307865684552835</v>
      </c>
    </row>
    <row r="19406" spans="1:6" x14ac:dyDescent="0.2">
      <c r="A19406">
        <v>187730</v>
      </c>
      <c r="B19406" t="s">
        <v>1039</v>
      </c>
      <c r="C19406" t="s">
        <v>6252</v>
      </c>
      <c r="D19406">
        <v>395772.33233486646</v>
      </c>
      <c r="E19406">
        <v>297397.3</v>
      </c>
      <c r="F19406">
        <v>1.3307865684552835</v>
      </c>
    </row>
    <row r="19407" spans="1:6" x14ac:dyDescent="0.2">
      <c r="A19407">
        <v>230428</v>
      </c>
      <c r="B19407" t="s">
        <v>1040</v>
      </c>
      <c r="C19407" t="s">
        <v>6252</v>
      </c>
      <c r="D19407">
        <v>395772.33233486646</v>
      </c>
      <c r="E19407">
        <v>297397.3</v>
      </c>
      <c r="F19407">
        <v>1.3307865684552835</v>
      </c>
    </row>
    <row r="19408" spans="1:6" x14ac:dyDescent="0.2">
      <c r="A19408">
        <v>223441</v>
      </c>
      <c r="B19408" t="s">
        <v>2481</v>
      </c>
      <c r="C19408" t="s">
        <v>5885</v>
      </c>
      <c r="D19408">
        <v>1763450.773174006</v>
      </c>
      <c r="E19408">
        <v>1325020</v>
      </c>
      <c r="F19408">
        <v>1.3308861550572868</v>
      </c>
    </row>
    <row r="19409" spans="1:6" x14ac:dyDescent="0.2">
      <c r="A19409">
        <v>75360</v>
      </c>
      <c r="B19409" t="s">
        <v>2349</v>
      </c>
      <c r="C19409" t="s">
        <v>7683</v>
      </c>
      <c r="D19409">
        <v>6666288.7776159234</v>
      </c>
      <c r="E19409">
        <v>5008861</v>
      </c>
      <c r="F19409">
        <v>1.3308991360742339</v>
      </c>
    </row>
    <row r="19410" spans="1:6" x14ac:dyDescent="0.2">
      <c r="A19410">
        <v>75477</v>
      </c>
      <c r="B19410" t="s">
        <v>2350</v>
      </c>
      <c r="C19410" t="s">
        <v>7683</v>
      </c>
      <c r="D19410">
        <v>6666288.7776159234</v>
      </c>
      <c r="E19410">
        <v>5008861</v>
      </c>
      <c r="F19410">
        <v>1.3308991360742339</v>
      </c>
    </row>
    <row r="19411" spans="1:6" x14ac:dyDescent="0.2">
      <c r="A19411">
        <v>77594</v>
      </c>
      <c r="B19411" t="s">
        <v>44</v>
      </c>
      <c r="C19411" t="s">
        <v>7683</v>
      </c>
      <c r="D19411">
        <v>6666288.7776159234</v>
      </c>
      <c r="E19411">
        <v>5008861</v>
      </c>
      <c r="F19411">
        <v>1.3308991360742339</v>
      </c>
    </row>
    <row r="19412" spans="1:6" x14ac:dyDescent="0.2">
      <c r="A19412">
        <v>77779</v>
      </c>
      <c r="B19412" t="s">
        <v>45</v>
      </c>
      <c r="C19412" t="s">
        <v>7683</v>
      </c>
      <c r="D19412">
        <v>6666288.7776159234</v>
      </c>
      <c r="E19412">
        <v>5008861</v>
      </c>
      <c r="F19412">
        <v>1.3308991360742339</v>
      </c>
    </row>
    <row r="19413" spans="1:6" x14ac:dyDescent="0.2">
      <c r="A19413">
        <v>4914</v>
      </c>
      <c r="B19413" t="s">
        <v>1160</v>
      </c>
      <c r="C19413" t="s">
        <v>5438</v>
      </c>
      <c r="D19413">
        <v>1646067.5708886986</v>
      </c>
      <c r="E19413">
        <v>1236619.7916666667</v>
      </c>
      <c r="F19413">
        <v>1.3311023986363621</v>
      </c>
    </row>
    <row r="19414" spans="1:6" x14ac:dyDescent="0.2">
      <c r="A19414">
        <v>5162</v>
      </c>
      <c r="B19414" t="s">
        <v>17</v>
      </c>
      <c r="C19414" t="s">
        <v>5438</v>
      </c>
      <c r="D19414">
        <v>1646067.5708886986</v>
      </c>
      <c r="E19414">
        <v>1236619.7916666667</v>
      </c>
      <c r="F19414">
        <v>1.3311023986363621</v>
      </c>
    </row>
    <row r="19415" spans="1:6" x14ac:dyDescent="0.2">
      <c r="A19415">
        <v>5859</v>
      </c>
      <c r="B19415" t="s">
        <v>1163</v>
      </c>
      <c r="C19415" t="s">
        <v>5438</v>
      </c>
      <c r="D19415">
        <v>1646067.5708886986</v>
      </c>
      <c r="E19415">
        <v>1236619.7916666667</v>
      </c>
      <c r="F19415">
        <v>1.3311023986363621</v>
      </c>
    </row>
    <row r="19416" spans="1:6" x14ac:dyDescent="0.2">
      <c r="A19416">
        <v>6051</v>
      </c>
      <c r="B19416" t="s">
        <v>518</v>
      </c>
      <c r="C19416" t="s">
        <v>5438</v>
      </c>
      <c r="D19416">
        <v>1646067.5708886986</v>
      </c>
      <c r="E19416">
        <v>1236619.7916666667</v>
      </c>
      <c r="F19416">
        <v>1.3311023986363621</v>
      </c>
    </row>
    <row r="19417" spans="1:6" x14ac:dyDescent="0.2">
      <c r="A19417">
        <v>6606</v>
      </c>
      <c r="B19417" t="s">
        <v>521</v>
      </c>
      <c r="C19417" t="s">
        <v>5438</v>
      </c>
      <c r="D19417">
        <v>1646067.5708886986</v>
      </c>
      <c r="E19417">
        <v>1236619.7916666667</v>
      </c>
      <c r="F19417">
        <v>1.3311023986363621</v>
      </c>
    </row>
    <row r="19418" spans="1:6" x14ac:dyDescent="0.2">
      <c r="A19418">
        <v>7366</v>
      </c>
      <c r="B19418" t="s">
        <v>2076</v>
      </c>
      <c r="C19418" t="s">
        <v>5438</v>
      </c>
      <c r="D19418">
        <v>1646067.5708886986</v>
      </c>
      <c r="E19418">
        <v>1236619.7916666667</v>
      </c>
      <c r="F19418">
        <v>1.3311023986363621</v>
      </c>
    </row>
    <row r="19419" spans="1:6" x14ac:dyDescent="0.2">
      <c r="A19419">
        <v>9054</v>
      </c>
      <c r="B19419" t="s">
        <v>2079</v>
      </c>
      <c r="C19419" t="s">
        <v>5438</v>
      </c>
      <c r="D19419">
        <v>1646067.5708886986</v>
      </c>
      <c r="E19419">
        <v>1236619.7916666667</v>
      </c>
      <c r="F19419">
        <v>1.3311023986363621</v>
      </c>
    </row>
    <row r="19420" spans="1:6" x14ac:dyDescent="0.2">
      <c r="A19420">
        <v>9092</v>
      </c>
      <c r="B19420" t="s">
        <v>1167</v>
      </c>
      <c r="C19420" t="s">
        <v>5438</v>
      </c>
      <c r="D19420">
        <v>1646067.5708886986</v>
      </c>
      <c r="E19420">
        <v>1236619.7916666667</v>
      </c>
      <c r="F19420">
        <v>1.3311023986363621</v>
      </c>
    </row>
    <row r="19421" spans="1:6" x14ac:dyDescent="0.2">
      <c r="A19421">
        <v>81405</v>
      </c>
      <c r="B19421" t="s">
        <v>904</v>
      </c>
      <c r="C19421" t="s">
        <v>5416</v>
      </c>
      <c r="D19421">
        <v>1056984.3950289532</v>
      </c>
      <c r="E19421">
        <v>794044.16666666663</v>
      </c>
      <c r="F19421">
        <v>1.3311405579189486</v>
      </c>
    </row>
    <row r="19422" spans="1:6" x14ac:dyDescent="0.2">
      <c r="A19422">
        <v>135321</v>
      </c>
      <c r="B19422" t="s">
        <v>240</v>
      </c>
      <c r="C19422" t="s">
        <v>2685</v>
      </c>
      <c r="D19422">
        <v>38590548.982164308</v>
      </c>
      <c r="E19422">
        <v>28988897.875</v>
      </c>
      <c r="F19422">
        <v>1.3312182183871422</v>
      </c>
    </row>
    <row r="19423" spans="1:6" x14ac:dyDescent="0.2">
      <c r="A19423">
        <v>175695</v>
      </c>
      <c r="B19423" t="s">
        <v>3867</v>
      </c>
      <c r="C19423" t="s">
        <v>6267</v>
      </c>
      <c r="D19423">
        <v>9393471.9998784326</v>
      </c>
      <c r="E19423">
        <v>7056200.75</v>
      </c>
      <c r="F19423">
        <v>1.3312365014386009</v>
      </c>
    </row>
    <row r="19424" spans="1:6" x14ac:dyDescent="0.2">
      <c r="A19424">
        <v>175775</v>
      </c>
      <c r="B19424" t="s">
        <v>1666</v>
      </c>
      <c r="C19424" t="s">
        <v>6267</v>
      </c>
      <c r="D19424">
        <v>9393471.9998784326</v>
      </c>
      <c r="E19424">
        <v>7056200.75</v>
      </c>
      <c r="F19424">
        <v>1.3312365014386009</v>
      </c>
    </row>
    <row r="19425" spans="1:6" x14ac:dyDescent="0.2">
      <c r="A19425">
        <v>184654</v>
      </c>
      <c r="B19425" t="s">
        <v>1139</v>
      </c>
      <c r="C19425" t="s">
        <v>5435</v>
      </c>
      <c r="D19425">
        <v>4731172.984066478</v>
      </c>
      <c r="E19425">
        <v>3553345.5</v>
      </c>
      <c r="F19425">
        <v>1.3314700144037437</v>
      </c>
    </row>
    <row r="19426" spans="1:6" x14ac:dyDescent="0.2">
      <c r="A19426">
        <v>35531</v>
      </c>
      <c r="B19426" t="s">
        <v>3976</v>
      </c>
      <c r="C19426" t="s">
        <v>5428</v>
      </c>
      <c r="D19426">
        <v>488594.75804619747</v>
      </c>
      <c r="E19426">
        <v>366958.33333333331</v>
      </c>
      <c r="F19426">
        <v>1.3314720328271534</v>
      </c>
    </row>
    <row r="19427" spans="1:6" x14ac:dyDescent="0.2">
      <c r="A19427">
        <v>199427</v>
      </c>
      <c r="B19427" t="s">
        <v>5429</v>
      </c>
      <c r="C19427" t="s">
        <v>5428</v>
      </c>
      <c r="D19427">
        <v>488594.75804619747</v>
      </c>
      <c r="E19427">
        <v>366958.33333333331</v>
      </c>
      <c r="F19427">
        <v>1.3314720328271534</v>
      </c>
    </row>
    <row r="19428" spans="1:6" x14ac:dyDescent="0.2">
      <c r="A19428">
        <v>199472</v>
      </c>
      <c r="B19428" t="s">
        <v>5430</v>
      </c>
      <c r="C19428" t="s">
        <v>5428</v>
      </c>
      <c r="D19428">
        <v>488594.75804619747</v>
      </c>
      <c r="E19428">
        <v>366958.33333333331</v>
      </c>
      <c r="F19428">
        <v>1.3314720328271534</v>
      </c>
    </row>
    <row r="19429" spans="1:6" x14ac:dyDescent="0.2">
      <c r="A19429">
        <v>34450</v>
      </c>
      <c r="B19429" t="s">
        <v>300</v>
      </c>
      <c r="C19429" t="s">
        <v>3720</v>
      </c>
      <c r="D19429">
        <v>141090240.64124572</v>
      </c>
      <c r="E19429">
        <v>105964255.41666667</v>
      </c>
      <c r="F19429">
        <v>1.3314890015171497</v>
      </c>
    </row>
    <row r="19430" spans="1:6" x14ac:dyDescent="0.2">
      <c r="A19430">
        <v>46015</v>
      </c>
      <c r="B19430" t="s">
        <v>301</v>
      </c>
      <c r="C19430" t="s">
        <v>3720</v>
      </c>
      <c r="D19430">
        <v>141090240.64124572</v>
      </c>
      <c r="E19430">
        <v>105964255.41666667</v>
      </c>
      <c r="F19430">
        <v>1.3314890015171497</v>
      </c>
    </row>
    <row r="19431" spans="1:6" x14ac:dyDescent="0.2">
      <c r="A19431">
        <v>61184</v>
      </c>
      <c r="B19431" t="s">
        <v>302</v>
      </c>
      <c r="C19431" t="s">
        <v>3720</v>
      </c>
      <c r="D19431">
        <v>141090240.64124572</v>
      </c>
      <c r="E19431">
        <v>105964255.41666667</v>
      </c>
      <c r="F19431">
        <v>1.3314890015171497</v>
      </c>
    </row>
    <row r="19432" spans="1:6" x14ac:dyDescent="0.2">
      <c r="A19432">
        <v>241501</v>
      </c>
      <c r="B19432" t="s">
        <v>303</v>
      </c>
      <c r="C19432" t="s">
        <v>3720</v>
      </c>
      <c r="D19432">
        <v>141090240.64124572</v>
      </c>
      <c r="E19432">
        <v>105964255.41666667</v>
      </c>
      <c r="F19432">
        <v>1.3314890015171497</v>
      </c>
    </row>
    <row r="19433" spans="1:6" x14ac:dyDescent="0.2">
      <c r="A19433">
        <v>206425</v>
      </c>
      <c r="B19433" t="s">
        <v>1507</v>
      </c>
      <c r="C19433" t="s">
        <v>7603</v>
      </c>
      <c r="D19433">
        <v>8991673.6564138439</v>
      </c>
      <c r="E19433">
        <v>6752645.083333333</v>
      </c>
      <c r="F19433">
        <v>1.3315780032045237</v>
      </c>
    </row>
    <row r="19434" spans="1:6" x14ac:dyDescent="0.2">
      <c r="A19434">
        <v>125408</v>
      </c>
      <c r="B19434" t="s">
        <v>9</v>
      </c>
      <c r="C19434" t="s">
        <v>6063</v>
      </c>
      <c r="D19434">
        <v>24685655.167068209</v>
      </c>
      <c r="E19434">
        <v>18537303.166666668</v>
      </c>
      <c r="F19434">
        <v>1.331674566959522</v>
      </c>
    </row>
    <row r="19435" spans="1:6" x14ac:dyDescent="0.2">
      <c r="A19435">
        <v>125490</v>
      </c>
      <c r="B19435" t="s">
        <v>11</v>
      </c>
      <c r="C19435" t="s">
        <v>6063</v>
      </c>
      <c r="D19435">
        <v>24685655.167068209</v>
      </c>
      <c r="E19435">
        <v>18537303.166666668</v>
      </c>
      <c r="F19435">
        <v>1.331674566959522</v>
      </c>
    </row>
    <row r="19436" spans="1:6" x14ac:dyDescent="0.2">
      <c r="A19436">
        <v>175847</v>
      </c>
      <c r="B19436" t="s">
        <v>2962</v>
      </c>
      <c r="C19436" t="s">
        <v>6063</v>
      </c>
      <c r="D19436">
        <v>24685655.167068209</v>
      </c>
      <c r="E19436">
        <v>18537303.166666668</v>
      </c>
      <c r="F19436">
        <v>1.331674566959522</v>
      </c>
    </row>
    <row r="19437" spans="1:6" x14ac:dyDescent="0.2">
      <c r="A19437">
        <v>120406</v>
      </c>
      <c r="B19437" t="s">
        <v>5391</v>
      </c>
      <c r="C19437" t="s">
        <v>5392</v>
      </c>
      <c r="D19437">
        <v>411885.45740047679</v>
      </c>
      <c r="E19437">
        <v>309280.5</v>
      </c>
      <c r="F19437">
        <v>1.3317537232398318</v>
      </c>
    </row>
    <row r="19438" spans="1:6" x14ac:dyDescent="0.2">
      <c r="A19438">
        <v>120432</v>
      </c>
      <c r="B19438" t="s">
        <v>5393</v>
      </c>
      <c r="C19438" t="s">
        <v>5392</v>
      </c>
      <c r="D19438">
        <v>411885.45740047679</v>
      </c>
      <c r="E19438">
        <v>309280.5</v>
      </c>
      <c r="F19438">
        <v>1.3317537232398318</v>
      </c>
    </row>
    <row r="19439" spans="1:6" x14ac:dyDescent="0.2">
      <c r="A19439">
        <v>246849</v>
      </c>
      <c r="B19439" t="s">
        <v>5394</v>
      </c>
      <c r="C19439" t="s">
        <v>5392</v>
      </c>
      <c r="D19439">
        <v>411885.45740047679</v>
      </c>
      <c r="E19439">
        <v>309280.5</v>
      </c>
      <c r="F19439">
        <v>1.3317537232398318</v>
      </c>
    </row>
    <row r="19440" spans="1:6" x14ac:dyDescent="0.2">
      <c r="A19440">
        <v>246875</v>
      </c>
      <c r="B19440" t="s">
        <v>5395</v>
      </c>
      <c r="C19440" t="s">
        <v>5392</v>
      </c>
      <c r="D19440">
        <v>411885.45740047679</v>
      </c>
      <c r="E19440">
        <v>309280.5</v>
      </c>
      <c r="F19440">
        <v>1.3317537232398318</v>
      </c>
    </row>
    <row r="19441" spans="1:6" x14ac:dyDescent="0.2">
      <c r="A19441">
        <v>246901</v>
      </c>
      <c r="B19441" t="s">
        <v>5396</v>
      </c>
      <c r="C19441" t="s">
        <v>5392</v>
      </c>
      <c r="D19441">
        <v>411885.45740047679</v>
      </c>
      <c r="E19441">
        <v>309280.5</v>
      </c>
      <c r="F19441">
        <v>1.3317537232398318</v>
      </c>
    </row>
    <row r="19442" spans="1:6" x14ac:dyDescent="0.2">
      <c r="A19442">
        <v>246927</v>
      </c>
      <c r="B19442" t="s">
        <v>5397</v>
      </c>
      <c r="C19442" t="s">
        <v>5392</v>
      </c>
      <c r="D19442">
        <v>411885.45740047679</v>
      </c>
      <c r="E19442">
        <v>309280.5</v>
      </c>
      <c r="F19442">
        <v>1.3317537232398318</v>
      </c>
    </row>
    <row r="19443" spans="1:6" x14ac:dyDescent="0.2">
      <c r="A19443">
        <v>246959</v>
      </c>
      <c r="B19443" t="s">
        <v>5398</v>
      </c>
      <c r="C19443" t="s">
        <v>5392</v>
      </c>
      <c r="D19443">
        <v>411885.45740047679</v>
      </c>
      <c r="E19443">
        <v>309280.5</v>
      </c>
      <c r="F19443">
        <v>1.3317537232398318</v>
      </c>
    </row>
    <row r="19444" spans="1:6" x14ac:dyDescent="0.2">
      <c r="A19444">
        <v>123305</v>
      </c>
      <c r="B19444" t="s">
        <v>7851</v>
      </c>
      <c r="C19444" t="s">
        <v>7852</v>
      </c>
      <c r="D19444">
        <v>15277895.131866861</v>
      </c>
      <c r="E19444">
        <v>11471845.25</v>
      </c>
      <c r="F19444">
        <v>1.3317731192256852</v>
      </c>
    </row>
    <row r="19445" spans="1:6" x14ac:dyDescent="0.2">
      <c r="A19445">
        <v>227432</v>
      </c>
      <c r="B19445" t="s">
        <v>4909</v>
      </c>
      <c r="C19445" t="s">
        <v>7852</v>
      </c>
      <c r="D19445">
        <v>15277895.131866861</v>
      </c>
      <c r="E19445">
        <v>11471845.25</v>
      </c>
      <c r="F19445">
        <v>1.3317731192256852</v>
      </c>
    </row>
    <row r="19446" spans="1:6" x14ac:dyDescent="0.2">
      <c r="A19446">
        <v>160869</v>
      </c>
      <c r="B19446" t="s">
        <v>921</v>
      </c>
      <c r="C19446" t="s">
        <v>7188</v>
      </c>
      <c r="D19446">
        <v>10694983.46578324</v>
      </c>
      <c r="E19446">
        <v>8029085.333333333</v>
      </c>
      <c r="F19446">
        <v>1.3320301157321417</v>
      </c>
    </row>
    <row r="19447" spans="1:6" x14ac:dyDescent="0.2">
      <c r="A19447">
        <v>40806</v>
      </c>
      <c r="B19447" t="s">
        <v>1624</v>
      </c>
      <c r="C19447" t="s">
        <v>5403</v>
      </c>
      <c r="D19447">
        <v>1053790.6294005939</v>
      </c>
      <c r="E19447">
        <v>791018.5</v>
      </c>
      <c r="F19447">
        <v>1.3321946697840745</v>
      </c>
    </row>
    <row r="19448" spans="1:6" x14ac:dyDescent="0.2">
      <c r="A19448">
        <v>162406</v>
      </c>
      <c r="B19448" t="s">
        <v>539</v>
      </c>
      <c r="C19448" t="s">
        <v>5403</v>
      </c>
      <c r="D19448">
        <v>1053790.6294005939</v>
      </c>
      <c r="E19448">
        <v>791018.5</v>
      </c>
      <c r="F19448">
        <v>1.3321946697840745</v>
      </c>
    </row>
    <row r="19449" spans="1:6" x14ac:dyDescent="0.2">
      <c r="A19449">
        <v>162609</v>
      </c>
      <c r="B19449" t="s">
        <v>540</v>
      </c>
      <c r="C19449" t="s">
        <v>5403</v>
      </c>
      <c r="D19449">
        <v>1053790.6294005939</v>
      </c>
      <c r="E19449">
        <v>791018.5</v>
      </c>
      <c r="F19449">
        <v>1.3321946697840745</v>
      </c>
    </row>
    <row r="19450" spans="1:6" x14ac:dyDescent="0.2">
      <c r="A19450">
        <v>201561</v>
      </c>
      <c r="B19450" t="s">
        <v>1625</v>
      </c>
      <c r="C19450" t="s">
        <v>5403</v>
      </c>
      <c r="D19450">
        <v>1053790.6294005939</v>
      </c>
      <c r="E19450">
        <v>791018.5</v>
      </c>
      <c r="F19450">
        <v>1.3321946697840745</v>
      </c>
    </row>
    <row r="19451" spans="1:6" x14ac:dyDescent="0.2">
      <c r="A19451">
        <v>289065</v>
      </c>
      <c r="B19451" t="s">
        <v>2976</v>
      </c>
      <c r="C19451" t="s">
        <v>3292</v>
      </c>
      <c r="D19451">
        <v>23436915.669499006</v>
      </c>
      <c r="E19451">
        <v>17590866</v>
      </c>
      <c r="F19451">
        <v>1.3323343870335325</v>
      </c>
    </row>
    <row r="19452" spans="1:6" x14ac:dyDescent="0.2">
      <c r="A19452">
        <v>289159</v>
      </c>
      <c r="B19452" t="s">
        <v>2977</v>
      </c>
      <c r="C19452" t="s">
        <v>3292</v>
      </c>
      <c r="D19452">
        <v>23436915.669499006</v>
      </c>
      <c r="E19452">
        <v>17590866</v>
      </c>
      <c r="F19452">
        <v>1.3323343870335325</v>
      </c>
    </row>
    <row r="19453" spans="1:6" x14ac:dyDescent="0.2">
      <c r="A19453">
        <v>236683</v>
      </c>
      <c r="B19453" t="s">
        <v>2665</v>
      </c>
      <c r="C19453" t="s">
        <v>7656</v>
      </c>
      <c r="D19453">
        <v>34539760.633185618</v>
      </c>
      <c r="E19453">
        <v>25920020.464285713</v>
      </c>
      <c r="F19453">
        <v>1.3325514414919828</v>
      </c>
    </row>
    <row r="19454" spans="1:6" x14ac:dyDescent="0.2">
      <c r="A19454">
        <v>107382</v>
      </c>
      <c r="B19454" t="s">
        <v>541</v>
      </c>
      <c r="C19454" t="s">
        <v>542</v>
      </c>
      <c r="D19454">
        <v>1023595.0485235848</v>
      </c>
      <c r="E19454">
        <v>768121</v>
      </c>
      <c r="F19454">
        <v>1.3325960994733705</v>
      </c>
    </row>
    <row r="19455" spans="1:6" x14ac:dyDescent="0.2">
      <c r="A19455">
        <v>217097</v>
      </c>
      <c r="B19455" t="s">
        <v>543</v>
      </c>
      <c r="C19455" t="s">
        <v>542</v>
      </c>
      <c r="D19455">
        <v>1023595.0485235848</v>
      </c>
      <c r="E19455">
        <v>768121</v>
      </c>
      <c r="F19455">
        <v>1.3325960994733705</v>
      </c>
    </row>
    <row r="19456" spans="1:6" x14ac:dyDescent="0.2">
      <c r="A19456">
        <v>217155</v>
      </c>
      <c r="B19456" t="s">
        <v>544</v>
      </c>
      <c r="C19456" t="s">
        <v>542</v>
      </c>
      <c r="D19456">
        <v>1023595.0485235848</v>
      </c>
      <c r="E19456">
        <v>768121</v>
      </c>
      <c r="F19456">
        <v>1.3325960994733705</v>
      </c>
    </row>
    <row r="19457" spans="1:6" x14ac:dyDescent="0.2">
      <c r="A19457">
        <v>217213</v>
      </c>
      <c r="B19457" t="s">
        <v>545</v>
      </c>
      <c r="C19457" t="s">
        <v>542</v>
      </c>
      <c r="D19457">
        <v>1023595.0485235848</v>
      </c>
      <c r="E19457">
        <v>768121</v>
      </c>
      <c r="F19457">
        <v>1.3325960994733705</v>
      </c>
    </row>
    <row r="19458" spans="1:6" x14ac:dyDescent="0.2">
      <c r="A19458">
        <v>217247</v>
      </c>
      <c r="B19458" t="s">
        <v>546</v>
      </c>
      <c r="C19458" t="s">
        <v>542</v>
      </c>
      <c r="D19458">
        <v>1023595.0485235848</v>
      </c>
      <c r="E19458">
        <v>768121</v>
      </c>
      <c r="F19458">
        <v>1.3325960994733705</v>
      </c>
    </row>
    <row r="19459" spans="1:6" x14ac:dyDescent="0.2">
      <c r="A19459">
        <v>217319</v>
      </c>
      <c r="B19459" t="s">
        <v>547</v>
      </c>
      <c r="C19459" t="s">
        <v>542</v>
      </c>
      <c r="D19459">
        <v>1023595.0485235848</v>
      </c>
      <c r="E19459">
        <v>768121</v>
      </c>
      <c r="F19459">
        <v>1.3325960994733705</v>
      </c>
    </row>
    <row r="19460" spans="1:6" x14ac:dyDescent="0.2">
      <c r="A19460">
        <v>217401</v>
      </c>
      <c r="B19460" t="s">
        <v>548</v>
      </c>
      <c r="C19460" t="s">
        <v>542</v>
      </c>
      <c r="D19460">
        <v>1023595.0485235848</v>
      </c>
      <c r="E19460">
        <v>768121</v>
      </c>
      <c r="F19460">
        <v>1.3325960994733705</v>
      </c>
    </row>
    <row r="19461" spans="1:6" x14ac:dyDescent="0.2">
      <c r="A19461">
        <v>5338</v>
      </c>
      <c r="B19461" t="s">
        <v>516</v>
      </c>
      <c r="C19461" t="s">
        <v>6795</v>
      </c>
      <c r="D19461">
        <v>527790.15833188861</v>
      </c>
      <c r="E19461">
        <v>396031.5</v>
      </c>
      <c r="F19461">
        <v>1.3326974201089776</v>
      </c>
    </row>
    <row r="19462" spans="1:6" x14ac:dyDescent="0.2">
      <c r="A19462">
        <v>5807</v>
      </c>
      <c r="B19462" t="s">
        <v>517</v>
      </c>
      <c r="C19462" t="s">
        <v>6795</v>
      </c>
      <c r="D19462">
        <v>527790.15833188861</v>
      </c>
      <c r="E19462">
        <v>396031.5</v>
      </c>
      <c r="F19462">
        <v>1.3326974201089776</v>
      </c>
    </row>
    <row r="19463" spans="1:6" x14ac:dyDescent="0.2">
      <c r="A19463">
        <v>233495</v>
      </c>
      <c r="B19463" t="s">
        <v>7853</v>
      </c>
      <c r="C19463" t="s">
        <v>7854</v>
      </c>
      <c r="D19463">
        <v>6005336.6238043746</v>
      </c>
      <c r="E19463">
        <v>4505389.75</v>
      </c>
      <c r="F19463">
        <v>1.3329227785019875</v>
      </c>
    </row>
    <row r="19464" spans="1:6" x14ac:dyDescent="0.2">
      <c r="A19464">
        <v>34971</v>
      </c>
      <c r="B19464" t="s">
        <v>1487</v>
      </c>
      <c r="C19464" t="s">
        <v>6295</v>
      </c>
      <c r="D19464">
        <v>2761589.1290467377</v>
      </c>
      <c r="E19464">
        <v>2071793.6</v>
      </c>
      <c r="F19464">
        <v>1.3329460661750947</v>
      </c>
    </row>
    <row r="19465" spans="1:6" x14ac:dyDescent="0.2">
      <c r="A19465">
        <v>36075</v>
      </c>
      <c r="B19465" t="s">
        <v>1488</v>
      </c>
      <c r="C19465" t="s">
        <v>6295</v>
      </c>
      <c r="D19465">
        <v>2761589.1290467377</v>
      </c>
      <c r="E19465">
        <v>2071793.6</v>
      </c>
      <c r="F19465">
        <v>1.3329460661750947</v>
      </c>
    </row>
    <row r="19466" spans="1:6" x14ac:dyDescent="0.2">
      <c r="A19466">
        <v>167523</v>
      </c>
      <c r="B19466" t="s">
        <v>1489</v>
      </c>
      <c r="C19466" t="s">
        <v>6295</v>
      </c>
      <c r="D19466">
        <v>2761589.1290467377</v>
      </c>
      <c r="E19466">
        <v>2071793.6</v>
      </c>
      <c r="F19466">
        <v>1.3329460661750947</v>
      </c>
    </row>
    <row r="19467" spans="1:6" x14ac:dyDescent="0.2">
      <c r="A19467">
        <v>28093</v>
      </c>
      <c r="B19467" t="s">
        <v>2045</v>
      </c>
      <c r="C19467" t="s">
        <v>5368</v>
      </c>
      <c r="D19467">
        <v>690591.5952051545</v>
      </c>
      <c r="E19467">
        <v>518074</v>
      </c>
      <c r="F19467">
        <v>1.33299797944918</v>
      </c>
    </row>
    <row r="19468" spans="1:6" x14ac:dyDescent="0.2">
      <c r="A19468">
        <v>28211</v>
      </c>
      <c r="B19468" t="s">
        <v>2823</v>
      </c>
      <c r="C19468" t="s">
        <v>5368</v>
      </c>
      <c r="D19468">
        <v>690591.5952051545</v>
      </c>
      <c r="E19468">
        <v>518074</v>
      </c>
      <c r="F19468">
        <v>1.33299797944918</v>
      </c>
    </row>
    <row r="19469" spans="1:6" x14ac:dyDescent="0.2">
      <c r="A19469">
        <v>28235</v>
      </c>
      <c r="B19469" t="s">
        <v>2824</v>
      </c>
      <c r="C19469" t="s">
        <v>5368</v>
      </c>
      <c r="D19469">
        <v>690591.5952051545</v>
      </c>
      <c r="E19469">
        <v>518074</v>
      </c>
      <c r="F19469">
        <v>1.33299797944918</v>
      </c>
    </row>
    <row r="19470" spans="1:6" x14ac:dyDescent="0.2">
      <c r="A19470">
        <v>92626</v>
      </c>
      <c r="B19470" t="s">
        <v>1775</v>
      </c>
      <c r="C19470" t="s">
        <v>6212</v>
      </c>
      <c r="D19470">
        <v>19414920.29953846</v>
      </c>
      <c r="E19470">
        <v>14564329.800000001</v>
      </c>
      <c r="F19470">
        <v>1.333045911905844</v>
      </c>
    </row>
    <row r="19471" spans="1:6" x14ac:dyDescent="0.2">
      <c r="A19471">
        <v>135521</v>
      </c>
      <c r="B19471" t="s">
        <v>1244</v>
      </c>
      <c r="C19471" t="s">
        <v>6638</v>
      </c>
      <c r="D19471">
        <v>80713756.184833407</v>
      </c>
      <c r="E19471">
        <v>60546023.666666664</v>
      </c>
      <c r="F19471">
        <v>1.3330975561533036</v>
      </c>
    </row>
    <row r="19472" spans="1:6" x14ac:dyDescent="0.2">
      <c r="A19472">
        <v>94750</v>
      </c>
      <c r="B19472" t="s">
        <v>2598</v>
      </c>
      <c r="C19472" t="s">
        <v>6578</v>
      </c>
      <c r="D19472">
        <v>37278.669504154786</v>
      </c>
      <c r="E19472">
        <v>27956</v>
      </c>
      <c r="F19472">
        <v>1.3334765168176701</v>
      </c>
    </row>
    <row r="19473" spans="1:6" x14ac:dyDescent="0.2">
      <c r="A19473">
        <v>284347</v>
      </c>
      <c r="B19473" t="s">
        <v>7607</v>
      </c>
      <c r="C19473" t="s">
        <v>7608</v>
      </c>
      <c r="D19473">
        <v>6479607.0483795544</v>
      </c>
      <c r="E19473">
        <v>4858790.583333333</v>
      </c>
      <c r="F19473">
        <v>1.3335843431091599</v>
      </c>
    </row>
    <row r="19474" spans="1:6" x14ac:dyDescent="0.2">
      <c r="A19474">
        <v>294753</v>
      </c>
      <c r="B19474" t="s">
        <v>7609</v>
      </c>
      <c r="C19474" t="s">
        <v>7608</v>
      </c>
      <c r="D19474">
        <v>6479607.0483795544</v>
      </c>
      <c r="E19474">
        <v>4858790.583333333</v>
      </c>
      <c r="F19474">
        <v>1.3335843431091599</v>
      </c>
    </row>
    <row r="19475" spans="1:6" x14ac:dyDescent="0.2">
      <c r="A19475">
        <v>299983</v>
      </c>
      <c r="B19475" t="s">
        <v>5283</v>
      </c>
      <c r="C19475" t="s">
        <v>7608</v>
      </c>
      <c r="D19475">
        <v>6479607.0483795544</v>
      </c>
      <c r="E19475">
        <v>4858790.583333333</v>
      </c>
      <c r="F19475">
        <v>1.3335843431091599</v>
      </c>
    </row>
    <row r="19476" spans="1:6" x14ac:dyDescent="0.2">
      <c r="A19476">
        <v>303597</v>
      </c>
      <c r="B19476" t="s">
        <v>7610</v>
      </c>
      <c r="C19476" t="s">
        <v>7608</v>
      </c>
      <c r="D19476">
        <v>6479607.0483795544</v>
      </c>
      <c r="E19476">
        <v>4858790.583333333</v>
      </c>
      <c r="F19476">
        <v>1.3335843431091599</v>
      </c>
    </row>
    <row r="19477" spans="1:6" x14ac:dyDescent="0.2">
      <c r="A19477">
        <v>304653</v>
      </c>
      <c r="B19477" t="s">
        <v>5285</v>
      </c>
      <c r="C19477" t="s">
        <v>7608</v>
      </c>
      <c r="D19477">
        <v>6479607.0483795544</v>
      </c>
      <c r="E19477">
        <v>4858790.583333333</v>
      </c>
      <c r="F19477">
        <v>1.3335843431091599</v>
      </c>
    </row>
    <row r="19478" spans="1:6" x14ac:dyDescent="0.2">
      <c r="A19478">
        <v>120140</v>
      </c>
      <c r="B19478" t="s">
        <v>2009</v>
      </c>
      <c r="C19478" t="s">
        <v>3634</v>
      </c>
      <c r="D19478">
        <v>7291849.1763689136</v>
      </c>
      <c r="E19478">
        <v>5467755</v>
      </c>
      <c r="F19478">
        <v>1.3336093472309776</v>
      </c>
    </row>
    <row r="19479" spans="1:6" x14ac:dyDescent="0.2">
      <c r="A19479">
        <v>127225</v>
      </c>
      <c r="B19479" t="s">
        <v>2010</v>
      </c>
      <c r="C19479" t="s">
        <v>3634</v>
      </c>
      <c r="D19479">
        <v>7291849.1763689136</v>
      </c>
      <c r="E19479">
        <v>5467755</v>
      </c>
      <c r="F19479">
        <v>1.3336093472309776</v>
      </c>
    </row>
    <row r="19480" spans="1:6" x14ac:dyDescent="0.2">
      <c r="A19480">
        <v>191496</v>
      </c>
      <c r="B19480" t="s">
        <v>2011</v>
      </c>
      <c r="C19480" t="s">
        <v>3634</v>
      </c>
      <c r="D19480">
        <v>7291849.1763689136</v>
      </c>
      <c r="E19480">
        <v>5467755</v>
      </c>
      <c r="F19480">
        <v>1.3336093472309776</v>
      </c>
    </row>
    <row r="19481" spans="1:6" x14ac:dyDescent="0.2">
      <c r="A19481">
        <v>232398</v>
      </c>
      <c r="B19481" t="s">
        <v>2012</v>
      </c>
      <c r="C19481" t="s">
        <v>3634</v>
      </c>
      <c r="D19481">
        <v>7291849.1763689136</v>
      </c>
      <c r="E19481">
        <v>5467755</v>
      </c>
      <c r="F19481">
        <v>1.3336093472309776</v>
      </c>
    </row>
    <row r="19482" spans="1:6" x14ac:dyDescent="0.2">
      <c r="A19482">
        <v>277822</v>
      </c>
      <c r="B19482" t="s">
        <v>2013</v>
      </c>
      <c r="C19482" t="s">
        <v>3634</v>
      </c>
      <c r="D19482">
        <v>7291849.1763689136</v>
      </c>
      <c r="E19482">
        <v>5467755</v>
      </c>
      <c r="F19482">
        <v>1.3336093472309776</v>
      </c>
    </row>
    <row r="19483" spans="1:6" x14ac:dyDescent="0.2">
      <c r="A19483">
        <v>278056</v>
      </c>
      <c r="B19483" t="s">
        <v>2014</v>
      </c>
      <c r="C19483" t="s">
        <v>3634</v>
      </c>
      <c r="D19483">
        <v>7291849.1763689136</v>
      </c>
      <c r="E19483">
        <v>5467755</v>
      </c>
      <c r="F19483">
        <v>1.3336093472309776</v>
      </c>
    </row>
    <row r="19484" spans="1:6" x14ac:dyDescent="0.2">
      <c r="A19484">
        <v>278233</v>
      </c>
      <c r="B19484" t="s">
        <v>2015</v>
      </c>
      <c r="C19484" t="s">
        <v>3634</v>
      </c>
      <c r="D19484">
        <v>7291849.1763689136</v>
      </c>
      <c r="E19484">
        <v>5467755</v>
      </c>
      <c r="F19484">
        <v>1.3336093472309776</v>
      </c>
    </row>
    <row r="19485" spans="1:6" x14ac:dyDescent="0.2">
      <c r="A19485">
        <v>67755</v>
      </c>
      <c r="B19485" t="s">
        <v>358</v>
      </c>
      <c r="C19485" t="s">
        <v>7855</v>
      </c>
      <c r="D19485">
        <v>34923874.286560364</v>
      </c>
      <c r="E19485">
        <v>26185055.333333332</v>
      </c>
      <c r="F19485">
        <v>1.3337330718603675</v>
      </c>
    </row>
    <row r="19486" spans="1:6" x14ac:dyDescent="0.2">
      <c r="A19486">
        <v>68364</v>
      </c>
      <c r="B19486" t="s">
        <v>359</v>
      </c>
      <c r="C19486" t="s">
        <v>7855</v>
      </c>
      <c r="D19486">
        <v>34923874.286560364</v>
      </c>
      <c r="E19486">
        <v>26185055.333333332</v>
      </c>
      <c r="F19486">
        <v>1.3337330718603675</v>
      </c>
    </row>
    <row r="19487" spans="1:6" x14ac:dyDescent="0.2">
      <c r="A19487">
        <v>192630</v>
      </c>
      <c r="B19487" t="s">
        <v>1410</v>
      </c>
      <c r="C19487" t="s">
        <v>7855</v>
      </c>
      <c r="D19487">
        <v>34923874.286560364</v>
      </c>
      <c r="E19487">
        <v>26185055.333333332</v>
      </c>
      <c r="F19487">
        <v>1.3337330718603675</v>
      </c>
    </row>
    <row r="19488" spans="1:6" x14ac:dyDescent="0.2">
      <c r="A19488">
        <v>34972</v>
      </c>
      <c r="B19488" t="s">
        <v>1487</v>
      </c>
      <c r="C19488" t="s">
        <v>6295</v>
      </c>
      <c r="D19488">
        <v>2491492.2166499277</v>
      </c>
      <c r="E19488">
        <v>1867893.7083333333</v>
      </c>
      <c r="F19488">
        <v>1.3338511744723489</v>
      </c>
    </row>
    <row r="19489" spans="1:6" x14ac:dyDescent="0.2">
      <c r="A19489">
        <v>36076</v>
      </c>
      <c r="B19489" t="s">
        <v>1488</v>
      </c>
      <c r="C19489" t="s">
        <v>6295</v>
      </c>
      <c r="D19489">
        <v>2491492.2166499277</v>
      </c>
      <c r="E19489">
        <v>1867893.7083333333</v>
      </c>
      <c r="F19489">
        <v>1.3338511744723489</v>
      </c>
    </row>
    <row r="19490" spans="1:6" x14ac:dyDescent="0.2">
      <c r="A19490">
        <v>167524</v>
      </c>
      <c r="B19490" t="s">
        <v>1489</v>
      </c>
      <c r="C19490" t="s">
        <v>6295</v>
      </c>
      <c r="D19490">
        <v>2491492.2166499277</v>
      </c>
      <c r="E19490">
        <v>1867893.7083333333</v>
      </c>
      <c r="F19490">
        <v>1.3338511744723489</v>
      </c>
    </row>
    <row r="19491" spans="1:6" x14ac:dyDescent="0.2">
      <c r="A19491">
        <v>95456</v>
      </c>
      <c r="B19491" t="s">
        <v>1365</v>
      </c>
      <c r="C19491" t="s">
        <v>7077</v>
      </c>
      <c r="D19491">
        <v>5748032.9465652779</v>
      </c>
      <c r="E19491">
        <v>4308240.6749999998</v>
      </c>
      <c r="F19491">
        <v>1.3341949487455871</v>
      </c>
    </row>
    <row r="19492" spans="1:6" x14ac:dyDescent="0.2">
      <c r="A19492">
        <v>71022</v>
      </c>
      <c r="B19492" t="s">
        <v>2429</v>
      </c>
      <c r="C19492" t="s">
        <v>7856</v>
      </c>
      <c r="D19492">
        <v>5282347.3993544653</v>
      </c>
      <c r="E19492">
        <v>3958422.6666666665</v>
      </c>
      <c r="F19492">
        <v>1.3344576474453795</v>
      </c>
    </row>
    <row r="19493" spans="1:6" x14ac:dyDescent="0.2">
      <c r="A19493">
        <v>41873</v>
      </c>
      <c r="B19493" t="s">
        <v>233</v>
      </c>
      <c r="C19493" t="s">
        <v>234</v>
      </c>
      <c r="D19493">
        <v>84398.144082082756</v>
      </c>
      <c r="E19493">
        <v>63235.5</v>
      </c>
      <c r="F19493">
        <v>1.3346639796013751</v>
      </c>
    </row>
    <row r="19494" spans="1:6" x14ac:dyDescent="0.2">
      <c r="A19494">
        <v>193575</v>
      </c>
      <c r="B19494" t="s">
        <v>2455</v>
      </c>
      <c r="C19494" t="s">
        <v>5707</v>
      </c>
      <c r="D19494">
        <v>236044.97148213093</v>
      </c>
      <c r="E19494">
        <v>176754</v>
      </c>
      <c r="F19494">
        <v>1.3354434495520946</v>
      </c>
    </row>
    <row r="19495" spans="1:6" x14ac:dyDescent="0.2">
      <c r="A19495">
        <v>228187</v>
      </c>
      <c r="B19495" t="s">
        <v>349</v>
      </c>
      <c r="C19495" t="s">
        <v>4359</v>
      </c>
      <c r="D19495">
        <v>28042402.898083307</v>
      </c>
      <c r="E19495">
        <v>20993710.25</v>
      </c>
      <c r="F19495">
        <v>1.335752592759696</v>
      </c>
    </row>
    <row r="19496" spans="1:6" x14ac:dyDescent="0.2">
      <c r="A19496">
        <v>228354</v>
      </c>
      <c r="B19496" t="s">
        <v>67</v>
      </c>
      <c r="C19496" t="s">
        <v>4359</v>
      </c>
      <c r="D19496">
        <v>28042402.898083307</v>
      </c>
      <c r="E19496">
        <v>20993710.25</v>
      </c>
      <c r="F19496">
        <v>1.335752592759696</v>
      </c>
    </row>
    <row r="19497" spans="1:6" x14ac:dyDescent="0.2">
      <c r="A19497">
        <v>228556</v>
      </c>
      <c r="B19497" t="s">
        <v>68</v>
      </c>
      <c r="C19497" t="s">
        <v>4359</v>
      </c>
      <c r="D19497">
        <v>28042402.898083307</v>
      </c>
      <c r="E19497">
        <v>20993710.25</v>
      </c>
      <c r="F19497">
        <v>1.335752592759696</v>
      </c>
    </row>
    <row r="19498" spans="1:6" x14ac:dyDescent="0.2">
      <c r="A19498">
        <v>18792</v>
      </c>
      <c r="B19498" t="s">
        <v>191</v>
      </c>
      <c r="C19498" t="s">
        <v>7472</v>
      </c>
      <c r="D19498">
        <v>24502554.344422895</v>
      </c>
      <c r="E19498">
        <v>18342252.333333332</v>
      </c>
      <c r="F19498">
        <v>1.33585308386007</v>
      </c>
    </row>
    <row r="19499" spans="1:6" x14ac:dyDescent="0.2">
      <c r="A19499">
        <v>253396</v>
      </c>
      <c r="B19499" t="s">
        <v>2531</v>
      </c>
      <c r="C19499" t="s">
        <v>7411</v>
      </c>
      <c r="D19499">
        <v>1053766.5877700336</v>
      </c>
      <c r="E19499">
        <v>788833.5</v>
      </c>
      <c r="F19499">
        <v>1.3358542553910726</v>
      </c>
    </row>
    <row r="19500" spans="1:6" x14ac:dyDescent="0.2">
      <c r="A19500">
        <v>180655</v>
      </c>
      <c r="B19500" t="s">
        <v>12</v>
      </c>
      <c r="C19500" t="s">
        <v>7690</v>
      </c>
      <c r="D19500">
        <v>227667.87744541391</v>
      </c>
      <c r="E19500">
        <v>170426.5</v>
      </c>
      <c r="F19500">
        <v>1.3358713430447373</v>
      </c>
    </row>
    <row r="19501" spans="1:6" x14ac:dyDescent="0.2">
      <c r="A19501">
        <v>26941</v>
      </c>
      <c r="B19501" t="s">
        <v>1022</v>
      </c>
      <c r="C19501" t="s">
        <v>5904</v>
      </c>
      <c r="D19501">
        <v>1520713.0360079445</v>
      </c>
      <c r="E19501">
        <v>1138324.5</v>
      </c>
      <c r="F19501">
        <v>1.3359222576760357</v>
      </c>
    </row>
    <row r="19502" spans="1:6" x14ac:dyDescent="0.2">
      <c r="A19502">
        <v>27126</v>
      </c>
      <c r="B19502" t="s">
        <v>1023</v>
      </c>
      <c r="C19502" t="s">
        <v>5904</v>
      </c>
      <c r="D19502">
        <v>1520713.0360079445</v>
      </c>
      <c r="E19502">
        <v>1138324.5</v>
      </c>
      <c r="F19502">
        <v>1.3359222576760357</v>
      </c>
    </row>
    <row r="19503" spans="1:6" x14ac:dyDescent="0.2">
      <c r="A19503">
        <v>27569</v>
      </c>
      <c r="B19503" t="s">
        <v>1173</v>
      </c>
      <c r="C19503" t="s">
        <v>5423</v>
      </c>
      <c r="D19503">
        <v>1222256.2272934245</v>
      </c>
      <c r="E19503">
        <v>914904.33333333337</v>
      </c>
      <c r="F19503">
        <v>1.3359388329053978</v>
      </c>
    </row>
    <row r="19504" spans="1:6" x14ac:dyDescent="0.2">
      <c r="A19504">
        <v>27672</v>
      </c>
      <c r="B19504" t="s">
        <v>1174</v>
      </c>
      <c r="C19504" t="s">
        <v>5423</v>
      </c>
      <c r="D19504">
        <v>1222256.2272934245</v>
      </c>
      <c r="E19504">
        <v>914904.33333333337</v>
      </c>
      <c r="F19504">
        <v>1.3359388329053978</v>
      </c>
    </row>
    <row r="19505" spans="1:6" x14ac:dyDescent="0.2">
      <c r="A19505">
        <v>195783</v>
      </c>
      <c r="B19505" t="s">
        <v>87</v>
      </c>
      <c r="C19505" t="s">
        <v>2741</v>
      </c>
      <c r="D19505">
        <v>35153537.855044544</v>
      </c>
      <c r="E19505">
        <v>26303499</v>
      </c>
      <c r="F19505">
        <v>1.3364586154505353</v>
      </c>
    </row>
    <row r="19506" spans="1:6" x14ac:dyDescent="0.2">
      <c r="A19506">
        <v>195911</v>
      </c>
      <c r="B19506" t="s">
        <v>88</v>
      </c>
      <c r="C19506" t="s">
        <v>2741</v>
      </c>
      <c r="D19506">
        <v>35153537.855044544</v>
      </c>
      <c r="E19506">
        <v>26303499</v>
      </c>
      <c r="F19506">
        <v>1.3364586154505353</v>
      </c>
    </row>
    <row r="19507" spans="1:6" x14ac:dyDescent="0.2">
      <c r="A19507">
        <v>129471</v>
      </c>
      <c r="B19507" t="s">
        <v>152</v>
      </c>
      <c r="C19507" t="s">
        <v>2213</v>
      </c>
      <c r="D19507">
        <v>340734.95886392402</v>
      </c>
      <c r="E19507">
        <v>254827</v>
      </c>
      <c r="F19507">
        <v>1.3371226709254671</v>
      </c>
    </row>
    <row r="19508" spans="1:6" x14ac:dyDescent="0.2">
      <c r="A19508">
        <v>56404</v>
      </c>
      <c r="B19508" t="s">
        <v>250</v>
      </c>
      <c r="C19508" t="s">
        <v>7466</v>
      </c>
      <c r="D19508">
        <v>42324573.948760442</v>
      </c>
      <c r="E19508">
        <v>31652527.75</v>
      </c>
      <c r="F19508">
        <v>1.3371625256298982</v>
      </c>
    </row>
    <row r="19509" spans="1:6" x14ac:dyDescent="0.2">
      <c r="A19509">
        <v>36143</v>
      </c>
      <c r="B19509" t="s">
        <v>2203</v>
      </c>
      <c r="C19509" t="s">
        <v>4907</v>
      </c>
      <c r="D19509">
        <v>1844045.0363266959</v>
      </c>
      <c r="E19509">
        <v>1378831.75</v>
      </c>
      <c r="F19509">
        <v>1.3373967029165785</v>
      </c>
    </row>
    <row r="19510" spans="1:6" x14ac:dyDescent="0.2">
      <c r="A19510">
        <v>98793</v>
      </c>
      <c r="B19510" t="s">
        <v>409</v>
      </c>
      <c r="C19510" t="s">
        <v>4907</v>
      </c>
      <c r="D19510">
        <v>1844045.0363266959</v>
      </c>
      <c r="E19510">
        <v>1378831.75</v>
      </c>
      <c r="F19510">
        <v>1.3373967029165785</v>
      </c>
    </row>
    <row r="19511" spans="1:6" x14ac:dyDescent="0.2">
      <c r="A19511">
        <v>98882</v>
      </c>
      <c r="B19511" t="s">
        <v>411</v>
      </c>
      <c r="C19511" t="s">
        <v>4907</v>
      </c>
      <c r="D19511">
        <v>1844045.0363266959</v>
      </c>
      <c r="E19511">
        <v>1378831.75</v>
      </c>
      <c r="F19511">
        <v>1.3373967029165785</v>
      </c>
    </row>
    <row r="19512" spans="1:6" x14ac:dyDescent="0.2">
      <c r="A19512">
        <v>98908</v>
      </c>
      <c r="B19512" t="s">
        <v>4908</v>
      </c>
      <c r="C19512" t="s">
        <v>4907</v>
      </c>
      <c r="D19512">
        <v>1844045.0363266959</v>
      </c>
      <c r="E19512">
        <v>1378831.75</v>
      </c>
      <c r="F19512">
        <v>1.3373967029165785</v>
      </c>
    </row>
    <row r="19513" spans="1:6" x14ac:dyDescent="0.2">
      <c r="A19513">
        <v>99020</v>
      </c>
      <c r="B19513" t="s">
        <v>412</v>
      </c>
      <c r="C19513" t="s">
        <v>4907</v>
      </c>
      <c r="D19513">
        <v>1844045.0363266959</v>
      </c>
      <c r="E19513">
        <v>1378831.75</v>
      </c>
      <c r="F19513">
        <v>1.3373967029165785</v>
      </c>
    </row>
    <row r="19514" spans="1:6" x14ac:dyDescent="0.2">
      <c r="A19514">
        <v>11036</v>
      </c>
      <c r="B19514" t="s">
        <v>1295</v>
      </c>
      <c r="C19514" t="s">
        <v>5577</v>
      </c>
      <c r="D19514">
        <v>21972257.345058322</v>
      </c>
      <c r="E19514">
        <v>16426663.833333334</v>
      </c>
      <c r="F19514">
        <v>1.3375970658431418</v>
      </c>
    </row>
    <row r="19515" spans="1:6" x14ac:dyDescent="0.2">
      <c r="A19515">
        <v>11366</v>
      </c>
      <c r="B19515" t="s">
        <v>1663</v>
      </c>
      <c r="C19515" t="s">
        <v>5577</v>
      </c>
      <c r="D19515">
        <v>21972257.345058322</v>
      </c>
      <c r="E19515">
        <v>16426663.833333334</v>
      </c>
      <c r="F19515">
        <v>1.3375970658431418</v>
      </c>
    </row>
    <row r="19516" spans="1:6" x14ac:dyDescent="0.2">
      <c r="A19516">
        <v>179856</v>
      </c>
      <c r="B19516" t="s">
        <v>1296</v>
      </c>
      <c r="C19516" t="s">
        <v>5577</v>
      </c>
      <c r="D19516">
        <v>21972257.345058322</v>
      </c>
      <c r="E19516">
        <v>16426663.833333334</v>
      </c>
      <c r="F19516">
        <v>1.3375970658431418</v>
      </c>
    </row>
    <row r="19517" spans="1:6" x14ac:dyDescent="0.2">
      <c r="A19517">
        <v>143959</v>
      </c>
      <c r="B19517" t="s">
        <v>750</v>
      </c>
      <c r="C19517" t="s">
        <v>5531</v>
      </c>
      <c r="D19517">
        <v>213410.48341634954</v>
      </c>
      <c r="E19517">
        <v>159495</v>
      </c>
      <c r="F19517">
        <v>1.3380387060180541</v>
      </c>
    </row>
    <row r="19518" spans="1:6" x14ac:dyDescent="0.2">
      <c r="A19518">
        <v>75361</v>
      </c>
      <c r="B19518" t="s">
        <v>2349</v>
      </c>
      <c r="C19518" t="s">
        <v>7683</v>
      </c>
      <c r="D19518">
        <v>4537196.1520197382</v>
      </c>
      <c r="E19518">
        <v>3390682.8333333335</v>
      </c>
      <c r="F19518">
        <v>1.3381364094026109</v>
      </c>
    </row>
    <row r="19519" spans="1:6" x14ac:dyDescent="0.2">
      <c r="A19519">
        <v>75478</v>
      </c>
      <c r="B19519" t="s">
        <v>2350</v>
      </c>
      <c r="C19519" t="s">
        <v>7683</v>
      </c>
      <c r="D19519">
        <v>4537196.1520197382</v>
      </c>
      <c r="E19519">
        <v>3390682.8333333335</v>
      </c>
      <c r="F19519">
        <v>1.3381364094026109</v>
      </c>
    </row>
    <row r="19520" spans="1:6" x14ac:dyDescent="0.2">
      <c r="A19520">
        <v>77595</v>
      </c>
      <c r="B19520" t="s">
        <v>44</v>
      </c>
      <c r="C19520" t="s">
        <v>7683</v>
      </c>
      <c r="D19520">
        <v>4537196.1520197382</v>
      </c>
      <c r="E19520">
        <v>3390682.8333333335</v>
      </c>
      <c r="F19520">
        <v>1.3381364094026109</v>
      </c>
    </row>
    <row r="19521" spans="1:6" x14ac:dyDescent="0.2">
      <c r="A19521">
        <v>77780</v>
      </c>
      <c r="B19521" t="s">
        <v>45</v>
      </c>
      <c r="C19521" t="s">
        <v>7683</v>
      </c>
      <c r="D19521">
        <v>4537196.1520197382</v>
      </c>
      <c r="E19521">
        <v>3390682.8333333335</v>
      </c>
      <c r="F19521">
        <v>1.3381364094026109</v>
      </c>
    </row>
    <row r="19522" spans="1:6" x14ac:dyDescent="0.2">
      <c r="A19522">
        <v>194039</v>
      </c>
      <c r="B19522" t="s">
        <v>2477</v>
      </c>
      <c r="C19522" t="s">
        <v>6778</v>
      </c>
      <c r="D19522">
        <v>10302796.824795319</v>
      </c>
      <c r="E19522">
        <v>7697750.5</v>
      </c>
      <c r="F19522">
        <v>1.3384165705026838</v>
      </c>
    </row>
    <row r="19523" spans="1:6" x14ac:dyDescent="0.2">
      <c r="A19523">
        <v>51548</v>
      </c>
      <c r="B19523" t="s">
        <v>6300</v>
      </c>
      <c r="C19523" t="s">
        <v>6301</v>
      </c>
      <c r="D19523">
        <v>488127.12476157275</v>
      </c>
      <c r="E19523">
        <v>364641</v>
      </c>
      <c r="F19523">
        <v>1.3386512343964962</v>
      </c>
    </row>
    <row r="19524" spans="1:6" x14ac:dyDescent="0.2">
      <c r="A19524">
        <v>51607</v>
      </c>
      <c r="B19524" t="s">
        <v>5932</v>
      </c>
      <c r="C19524" t="s">
        <v>6301</v>
      </c>
      <c r="D19524">
        <v>488127.12476157275</v>
      </c>
      <c r="E19524">
        <v>364641</v>
      </c>
      <c r="F19524">
        <v>1.3386512343964962</v>
      </c>
    </row>
    <row r="19525" spans="1:6" x14ac:dyDescent="0.2">
      <c r="A19525">
        <v>39412</v>
      </c>
      <c r="B19525" t="s">
        <v>3192</v>
      </c>
      <c r="C19525" t="s">
        <v>6439</v>
      </c>
      <c r="D19525">
        <v>12890646.953922058</v>
      </c>
      <c r="E19525">
        <v>9629176.625</v>
      </c>
      <c r="F19525">
        <v>1.3387070832675745</v>
      </c>
    </row>
    <row r="19526" spans="1:6" x14ac:dyDescent="0.2">
      <c r="A19526">
        <v>39544</v>
      </c>
      <c r="B19526" t="s">
        <v>2607</v>
      </c>
      <c r="C19526" t="s">
        <v>6439</v>
      </c>
      <c r="D19526">
        <v>12890646.953922058</v>
      </c>
      <c r="E19526">
        <v>9629176.625</v>
      </c>
      <c r="F19526">
        <v>1.3387070832675745</v>
      </c>
    </row>
    <row r="19527" spans="1:6" x14ac:dyDescent="0.2">
      <c r="A19527">
        <v>39759</v>
      </c>
      <c r="B19527" t="s">
        <v>2609</v>
      </c>
      <c r="C19527" t="s">
        <v>6439</v>
      </c>
      <c r="D19527">
        <v>12890646.953922058</v>
      </c>
      <c r="E19527">
        <v>9629176.625</v>
      </c>
      <c r="F19527">
        <v>1.3387070832675745</v>
      </c>
    </row>
    <row r="19528" spans="1:6" x14ac:dyDescent="0.2">
      <c r="A19528">
        <v>79953</v>
      </c>
      <c r="B19528" t="s">
        <v>2610</v>
      </c>
      <c r="C19528" t="s">
        <v>6439</v>
      </c>
      <c r="D19528">
        <v>12890646.953922058</v>
      </c>
      <c r="E19528">
        <v>9629176.625</v>
      </c>
      <c r="F19528">
        <v>1.3387070832675745</v>
      </c>
    </row>
    <row r="19529" spans="1:6" x14ac:dyDescent="0.2">
      <c r="A19529">
        <v>86042</v>
      </c>
      <c r="B19529" t="s">
        <v>1518</v>
      </c>
      <c r="C19529" t="s">
        <v>5355</v>
      </c>
      <c r="D19529">
        <v>1669769.0241617253</v>
      </c>
      <c r="E19529">
        <v>1247135</v>
      </c>
      <c r="F19529">
        <v>1.3388839413228923</v>
      </c>
    </row>
    <row r="19530" spans="1:6" x14ac:dyDescent="0.2">
      <c r="A19530">
        <v>90639</v>
      </c>
      <c r="B19530" t="s">
        <v>1524</v>
      </c>
      <c r="C19530" t="s">
        <v>5355</v>
      </c>
      <c r="D19530">
        <v>1669769.0241617253</v>
      </c>
      <c r="E19530">
        <v>1247135</v>
      </c>
      <c r="F19530">
        <v>1.3388839413228923</v>
      </c>
    </row>
    <row r="19531" spans="1:6" x14ac:dyDescent="0.2">
      <c r="A19531">
        <v>236456</v>
      </c>
      <c r="B19531" t="s">
        <v>6416</v>
      </c>
      <c r="C19531" t="s">
        <v>6417</v>
      </c>
      <c r="D19531">
        <v>13310299.566834914</v>
      </c>
      <c r="E19531">
        <v>9940607.583333334</v>
      </c>
      <c r="F19531">
        <v>1.3389824973225266</v>
      </c>
    </row>
    <row r="19532" spans="1:6" x14ac:dyDescent="0.2">
      <c r="A19532">
        <v>39309</v>
      </c>
      <c r="B19532" t="s">
        <v>2736</v>
      </c>
      <c r="C19532" t="s">
        <v>3887</v>
      </c>
      <c r="D19532">
        <v>4133277.4310206301</v>
      </c>
      <c r="E19532">
        <v>3085089.5</v>
      </c>
      <c r="F19532">
        <v>1.3397593265999674</v>
      </c>
    </row>
    <row r="19533" spans="1:6" x14ac:dyDescent="0.2">
      <c r="A19533">
        <v>39591</v>
      </c>
      <c r="B19533" t="s">
        <v>2609</v>
      </c>
      <c r="C19533" t="s">
        <v>3887</v>
      </c>
      <c r="D19533">
        <v>4133277.4310206301</v>
      </c>
      <c r="E19533">
        <v>3085089.5</v>
      </c>
      <c r="F19533">
        <v>1.3397593265999674</v>
      </c>
    </row>
    <row r="19534" spans="1:6" x14ac:dyDescent="0.2">
      <c r="A19534">
        <v>79699</v>
      </c>
      <c r="B19534" t="s">
        <v>2884</v>
      </c>
      <c r="C19534" t="s">
        <v>3887</v>
      </c>
      <c r="D19534">
        <v>4133277.4310206301</v>
      </c>
      <c r="E19534">
        <v>3085089.5</v>
      </c>
      <c r="F19534">
        <v>1.3397593265999674</v>
      </c>
    </row>
    <row r="19535" spans="1:6" x14ac:dyDescent="0.2">
      <c r="A19535">
        <v>79796</v>
      </c>
      <c r="B19535" t="s">
        <v>2610</v>
      </c>
      <c r="C19535" t="s">
        <v>3887</v>
      </c>
      <c r="D19535">
        <v>4133277.4310206301</v>
      </c>
      <c r="E19535">
        <v>3085089.5</v>
      </c>
      <c r="F19535">
        <v>1.3397593265999674</v>
      </c>
    </row>
    <row r="19536" spans="1:6" x14ac:dyDescent="0.2">
      <c r="A19536">
        <v>220217</v>
      </c>
      <c r="B19536" t="s">
        <v>594</v>
      </c>
      <c r="C19536" t="s">
        <v>595</v>
      </c>
      <c r="D19536">
        <v>313658411.91551864</v>
      </c>
      <c r="E19536">
        <v>233877165.70833334</v>
      </c>
      <c r="F19536">
        <v>1.3411245641084943</v>
      </c>
    </row>
    <row r="19537" spans="1:6" x14ac:dyDescent="0.2">
      <c r="A19537">
        <v>210590</v>
      </c>
      <c r="B19537" t="s">
        <v>778</v>
      </c>
      <c r="C19537" t="s">
        <v>5334</v>
      </c>
      <c r="D19537">
        <v>878042.91589193977</v>
      </c>
      <c r="E19537">
        <v>654667.9</v>
      </c>
      <c r="F19537">
        <v>1.3412035566306821</v>
      </c>
    </row>
    <row r="19538" spans="1:6" x14ac:dyDescent="0.2">
      <c r="A19538">
        <v>34975</v>
      </c>
      <c r="B19538" t="s">
        <v>1487</v>
      </c>
      <c r="C19538" t="s">
        <v>6295</v>
      </c>
      <c r="D19538">
        <v>1807139.7192030076</v>
      </c>
      <c r="E19538">
        <v>1347205.75</v>
      </c>
      <c r="F19538">
        <v>1.3413984606308336</v>
      </c>
    </row>
    <row r="19539" spans="1:6" x14ac:dyDescent="0.2">
      <c r="A19539">
        <v>36079</v>
      </c>
      <c r="B19539" t="s">
        <v>1488</v>
      </c>
      <c r="C19539" t="s">
        <v>6295</v>
      </c>
      <c r="D19539">
        <v>1807139.7192030076</v>
      </c>
      <c r="E19539">
        <v>1347205.75</v>
      </c>
      <c r="F19539">
        <v>1.3413984606308336</v>
      </c>
    </row>
    <row r="19540" spans="1:6" x14ac:dyDescent="0.2">
      <c r="A19540">
        <v>167527</v>
      </c>
      <c r="B19540" t="s">
        <v>1489</v>
      </c>
      <c r="C19540" t="s">
        <v>6295</v>
      </c>
      <c r="D19540">
        <v>1807139.7192030076</v>
      </c>
      <c r="E19540">
        <v>1347205.75</v>
      </c>
      <c r="F19540">
        <v>1.3413984606308336</v>
      </c>
    </row>
    <row r="19541" spans="1:6" x14ac:dyDescent="0.2">
      <c r="A19541">
        <v>38881</v>
      </c>
      <c r="B19541" t="s">
        <v>1824</v>
      </c>
      <c r="C19541" t="s">
        <v>7857</v>
      </c>
      <c r="D19541">
        <v>4694171.1468671579</v>
      </c>
      <c r="E19541">
        <v>3499346.25</v>
      </c>
      <c r="F19541">
        <v>1.3414423185093953</v>
      </c>
    </row>
    <row r="19542" spans="1:6" x14ac:dyDescent="0.2">
      <c r="A19542">
        <v>290846</v>
      </c>
      <c r="B19542" t="s">
        <v>7858</v>
      </c>
      <c r="C19542" t="s">
        <v>7859</v>
      </c>
      <c r="D19542">
        <v>2821615.5651230202</v>
      </c>
      <c r="E19542">
        <v>2103274.5</v>
      </c>
      <c r="F19542">
        <v>1.3415346238082666</v>
      </c>
    </row>
    <row r="19543" spans="1:6" x14ac:dyDescent="0.2">
      <c r="A19543">
        <v>294954</v>
      </c>
      <c r="B19543" t="s">
        <v>1529</v>
      </c>
      <c r="C19543" t="s">
        <v>6195</v>
      </c>
      <c r="D19543">
        <v>676306.8007883192</v>
      </c>
      <c r="E19543">
        <v>504029.875</v>
      </c>
      <c r="F19543">
        <v>1.3417990367898713</v>
      </c>
    </row>
    <row r="19544" spans="1:6" x14ac:dyDescent="0.2">
      <c r="A19544">
        <v>186056</v>
      </c>
      <c r="B19544" t="s">
        <v>4672</v>
      </c>
      <c r="C19544" t="s">
        <v>7676</v>
      </c>
      <c r="D19544">
        <v>108509538.03315949</v>
      </c>
      <c r="E19544">
        <v>80860153.833333328</v>
      </c>
      <c r="F19544">
        <v>1.341940781572297</v>
      </c>
    </row>
    <row r="19545" spans="1:6" x14ac:dyDescent="0.2">
      <c r="A19545">
        <v>4910</v>
      </c>
      <c r="B19545" t="s">
        <v>1160</v>
      </c>
      <c r="C19545" t="s">
        <v>5438</v>
      </c>
      <c r="D19545">
        <v>540697.33196227718</v>
      </c>
      <c r="E19545">
        <v>402905.75</v>
      </c>
      <c r="F19545">
        <v>1.3419945780428231</v>
      </c>
    </row>
    <row r="19546" spans="1:6" x14ac:dyDescent="0.2">
      <c r="A19546">
        <v>5158</v>
      </c>
      <c r="B19546" t="s">
        <v>17</v>
      </c>
      <c r="C19546" t="s">
        <v>5438</v>
      </c>
      <c r="D19546">
        <v>540697.33196227718</v>
      </c>
      <c r="E19546">
        <v>402905.75</v>
      </c>
      <c r="F19546">
        <v>1.3419945780428231</v>
      </c>
    </row>
    <row r="19547" spans="1:6" x14ac:dyDescent="0.2">
      <c r="A19547">
        <v>5855</v>
      </c>
      <c r="B19547" t="s">
        <v>1163</v>
      </c>
      <c r="C19547" t="s">
        <v>5438</v>
      </c>
      <c r="D19547">
        <v>540697.33196227718</v>
      </c>
      <c r="E19547">
        <v>402905.75</v>
      </c>
      <c r="F19547">
        <v>1.3419945780428231</v>
      </c>
    </row>
    <row r="19548" spans="1:6" x14ac:dyDescent="0.2">
      <c r="A19548">
        <v>6047</v>
      </c>
      <c r="B19548" t="s">
        <v>518</v>
      </c>
      <c r="C19548" t="s">
        <v>5438</v>
      </c>
      <c r="D19548">
        <v>540697.33196227718</v>
      </c>
      <c r="E19548">
        <v>402905.75</v>
      </c>
      <c r="F19548">
        <v>1.3419945780428231</v>
      </c>
    </row>
    <row r="19549" spans="1:6" x14ac:dyDescent="0.2">
      <c r="A19549">
        <v>6602</v>
      </c>
      <c r="B19549" t="s">
        <v>521</v>
      </c>
      <c r="C19549" t="s">
        <v>5438</v>
      </c>
      <c r="D19549">
        <v>540697.33196227718</v>
      </c>
      <c r="E19549">
        <v>402905.75</v>
      </c>
      <c r="F19549">
        <v>1.3419945780428231</v>
      </c>
    </row>
    <row r="19550" spans="1:6" x14ac:dyDescent="0.2">
      <c r="A19550">
        <v>7362</v>
      </c>
      <c r="B19550" t="s">
        <v>2076</v>
      </c>
      <c r="C19550" t="s">
        <v>5438</v>
      </c>
      <c r="D19550">
        <v>540697.33196227718</v>
      </c>
      <c r="E19550">
        <v>402905.75</v>
      </c>
      <c r="F19550">
        <v>1.3419945780428231</v>
      </c>
    </row>
    <row r="19551" spans="1:6" x14ac:dyDescent="0.2">
      <c r="A19551">
        <v>9050</v>
      </c>
      <c r="B19551" t="s">
        <v>2079</v>
      </c>
      <c r="C19551" t="s">
        <v>5438</v>
      </c>
      <c r="D19551">
        <v>540697.33196227718</v>
      </c>
      <c r="E19551">
        <v>402905.75</v>
      </c>
      <c r="F19551">
        <v>1.3419945780428231</v>
      </c>
    </row>
    <row r="19552" spans="1:6" x14ac:dyDescent="0.2">
      <c r="A19552">
        <v>9088</v>
      </c>
      <c r="B19552" t="s">
        <v>1167</v>
      </c>
      <c r="C19552" t="s">
        <v>5438</v>
      </c>
      <c r="D19552">
        <v>540697.33196227718</v>
      </c>
      <c r="E19552">
        <v>402905.75</v>
      </c>
      <c r="F19552">
        <v>1.3419945780428231</v>
      </c>
    </row>
    <row r="19553" spans="1:6" x14ac:dyDescent="0.2">
      <c r="A19553">
        <v>75278</v>
      </c>
      <c r="B19553" t="s">
        <v>763</v>
      </c>
      <c r="C19553" t="s">
        <v>6286</v>
      </c>
      <c r="D19553">
        <v>852746.73648041592</v>
      </c>
      <c r="E19553">
        <v>635391</v>
      </c>
      <c r="F19553">
        <v>1.3420818621611195</v>
      </c>
    </row>
    <row r="19554" spans="1:6" x14ac:dyDescent="0.2">
      <c r="A19554">
        <v>77683</v>
      </c>
      <c r="B19554" t="s">
        <v>44</v>
      </c>
      <c r="C19554" t="s">
        <v>6286</v>
      </c>
      <c r="D19554">
        <v>852746.73648041592</v>
      </c>
      <c r="E19554">
        <v>635391</v>
      </c>
      <c r="F19554">
        <v>1.3420818621611195</v>
      </c>
    </row>
    <row r="19555" spans="1:6" x14ac:dyDescent="0.2">
      <c r="A19555">
        <v>77868</v>
      </c>
      <c r="B19555" t="s">
        <v>45</v>
      </c>
      <c r="C19555" t="s">
        <v>6286</v>
      </c>
      <c r="D19555">
        <v>852746.73648041592</v>
      </c>
      <c r="E19555">
        <v>635391</v>
      </c>
      <c r="F19555">
        <v>1.3420818621611195</v>
      </c>
    </row>
    <row r="19556" spans="1:6" x14ac:dyDescent="0.2">
      <c r="A19556">
        <v>78009</v>
      </c>
      <c r="B19556" t="s">
        <v>46</v>
      </c>
      <c r="C19556" t="s">
        <v>6286</v>
      </c>
      <c r="D19556">
        <v>852746.73648041592</v>
      </c>
      <c r="E19556">
        <v>635391</v>
      </c>
      <c r="F19556">
        <v>1.3420818621611195</v>
      </c>
    </row>
    <row r="19557" spans="1:6" x14ac:dyDescent="0.2">
      <c r="A19557">
        <v>35086</v>
      </c>
      <c r="B19557" t="s">
        <v>1546</v>
      </c>
      <c r="C19557" t="s">
        <v>7860</v>
      </c>
      <c r="D19557">
        <v>13828727.749235023</v>
      </c>
      <c r="E19557">
        <v>10303554.833333334</v>
      </c>
      <c r="F19557">
        <v>1.3421317179287771</v>
      </c>
    </row>
    <row r="19558" spans="1:6" x14ac:dyDescent="0.2">
      <c r="A19558">
        <v>35330</v>
      </c>
      <c r="B19558" t="s">
        <v>1547</v>
      </c>
      <c r="C19558" t="s">
        <v>7860</v>
      </c>
      <c r="D19558">
        <v>13828727.749235023</v>
      </c>
      <c r="E19558">
        <v>10303554.833333334</v>
      </c>
      <c r="F19558">
        <v>1.3421317179287771</v>
      </c>
    </row>
    <row r="19559" spans="1:6" x14ac:dyDescent="0.2">
      <c r="A19559">
        <v>207830</v>
      </c>
      <c r="B19559" t="s">
        <v>253</v>
      </c>
      <c r="C19559" t="s">
        <v>7764</v>
      </c>
      <c r="D19559">
        <v>4156801.4594171443</v>
      </c>
      <c r="E19559">
        <v>3096685.5</v>
      </c>
      <c r="F19559">
        <v>1.3423389166956554</v>
      </c>
    </row>
    <row r="19560" spans="1:6" x14ac:dyDescent="0.2">
      <c r="A19560">
        <v>70385</v>
      </c>
      <c r="B19560" t="s">
        <v>283</v>
      </c>
      <c r="C19560" t="s">
        <v>284</v>
      </c>
      <c r="D19560">
        <v>27532698.830790717</v>
      </c>
      <c r="E19560">
        <v>20508982.619047619</v>
      </c>
      <c r="F19560">
        <v>1.3424702405871589</v>
      </c>
    </row>
    <row r="19561" spans="1:6" x14ac:dyDescent="0.2">
      <c r="A19561">
        <v>33423</v>
      </c>
      <c r="B19561" t="s">
        <v>3695</v>
      </c>
      <c r="C19561" t="s">
        <v>7861</v>
      </c>
      <c r="D19561">
        <v>6599264.2471475936</v>
      </c>
      <c r="E19561">
        <v>4915271.5</v>
      </c>
      <c r="F19561">
        <v>1.3426042177217665</v>
      </c>
    </row>
    <row r="19562" spans="1:6" x14ac:dyDescent="0.2">
      <c r="A19562">
        <v>101979</v>
      </c>
      <c r="B19562" t="s">
        <v>3260</v>
      </c>
      <c r="C19562" t="s">
        <v>7861</v>
      </c>
      <c r="D19562">
        <v>6599264.2471475936</v>
      </c>
      <c r="E19562">
        <v>4915271.5</v>
      </c>
      <c r="F19562">
        <v>1.3426042177217665</v>
      </c>
    </row>
    <row r="19563" spans="1:6" x14ac:dyDescent="0.2">
      <c r="A19563">
        <v>102221</v>
      </c>
      <c r="B19563" t="s">
        <v>2507</v>
      </c>
      <c r="C19563" t="s">
        <v>7861</v>
      </c>
      <c r="D19563">
        <v>6599264.2471475936</v>
      </c>
      <c r="E19563">
        <v>4915271.5</v>
      </c>
      <c r="F19563">
        <v>1.3426042177217665</v>
      </c>
    </row>
    <row r="19564" spans="1:6" x14ac:dyDescent="0.2">
      <c r="A19564">
        <v>263529</v>
      </c>
      <c r="B19564" t="s">
        <v>7612</v>
      </c>
      <c r="C19564" t="s">
        <v>7613</v>
      </c>
      <c r="D19564">
        <v>6907627.8575687977</v>
      </c>
      <c r="E19564">
        <v>5144036.5</v>
      </c>
      <c r="F19564">
        <v>1.3428419214305338</v>
      </c>
    </row>
    <row r="19565" spans="1:6" x14ac:dyDescent="0.2">
      <c r="A19565">
        <v>34217</v>
      </c>
      <c r="B19565" t="s">
        <v>367</v>
      </c>
      <c r="C19565" t="s">
        <v>6302</v>
      </c>
      <c r="D19565">
        <v>80808573.25270842</v>
      </c>
      <c r="E19565">
        <v>60175357.125</v>
      </c>
      <c r="F19565">
        <v>1.3428848138756837</v>
      </c>
    </row>
    <row r="19566" spans="1:6" x14ac:dyDescent="0.2">
      <c r="A19566">
        <v>34273</v>
      </c>
      <c r="B19566" t="s">
        <v>368</v>
      </c>
      <c r="C19566" t="s">
        <v>6302</v>
      </c>
      <c r="D19566">
        <v>80808573.25270842</v>
      </c>
      <c r="E19566">
        <v>60175357.125</v>
      </c>
      <c r="F19566">
        <v>1.3428848138756837</v>
      </c>
    </row>
    <row r="19567" spans="1:6" x14ac:dyDescent="0.2">
      <c r="A19567">
        <v>63056</v>
      </c>
      <c r="B19567" t="s">
        <v>369</v>
      </c>
      <c r="C19567" t="s">
        <v>6302</v>
      </c>
      <c r="D19567">
        <v>80808573.25270842</v>
      </c>
      <c r="E19567">
        <v>60175357.125</v>
      </c>
      <c r="F19567">
        <v>1.3428848138756837</v>
      </c>
    </row>
    <row r="19568" spans="1:6" x14ac:dyDescent="0.2">
      <c r="A19568">
        <v>136869</v>
      </c>
      <c r="B19568" t="s">
        <v>370</v>
      </c>
      <c r="C19568" t="s">
        <v>6302</v>
      </c>
      <c r="D19568">
        <v>80808573.25270842</v>
      </c>
      <c r="E19568">
        <v>60175357.125</v>
      </c>
      <c r="F19568">
        <v>1.3428848138756837</v>
      </c>
    </row>
    <row r="19569" spans="1:6" x14ac:dyDescent="0.2">
      <c r="A19569">
        <v>228875</v>
      </c>
      <c r="B19569" t="s">
        <v>371</v>
      </c>
      <c r="C19569" t="s">
        <v>6302</v>
      </c>
      <c r="D19569">
        <v>80808573.25270842</v>
      </c>
      <c r="E19569">
        <v>60175357.125</v>
      </c>
      <c r="F19569">
        <v>1.3428848138756837</v>
      </c>
    </row>
    <row r="19570" spans="1:6" x14ac:dyDescent="0.2">
      <c r="A19570">
        <v>252549</v>
      </c>
      <c r="B19570" t="s">
        <v>372</v>
      </c>
      <c r="C19570" t="s">
        <v>6302</v>
      </c>
      <c r="D19570">
        <v>80808573.25270842</v>
      </c>
      <c r="E19570">
        <v>60175357.125</v>
      </c>
      <c r="F19570">
        <v>1.3428848138756837</v>
      </c>
    </row>
    <row r="19571" spans="1:6" x14ac:dyDescent="0.2">
      <c r="A19571">
        <v>252770</v>
      </c>
      <c r="B19571" t="s">
        <v>373</v>
      </c>
      <c r="C19571" t="s">
        <v>6302</v>
      </c>
      <c r="D19571">
        <v>80808573.25270842</v>
      </c>
      <c r="E19571">
        <v>60175357.125</v>
      </c>
      <c r="F19571">
        <v>1.3428848138756837</v>
      </c>
    </row>
    <row r="19572" spans="1:6" x14ac:dyDescent="0.2">
      <c r="A19572">
        <v>252866</v>
      </c>
      <c r="B19572" t="s">
        <v>374</v>
      </c>
      <c r="C19572" t="s">
        <v>6302</v>
      </c>
      <c r="D19572">
        <v>80808573.25270842</v>
      </c>
      <c r="E19572">
        <v>60175357.125</v>
      </c>
      <c r="F19572">
        <v>1.3428848138756837</v>
      </c>
    </row>
    <row r="19573" spans="1:6" x14ac:dyDescent="0.2">
      <c r="A19573">
        <v>252944</v>
      </c>
      <c r="B19573" t="s">
        <v>375</v>
      </c>
      <c r="C19573" t="s">
        <v>6302</v>
      </c>
      <c r="D19573">
        <v>80808573.25270842</v>
      </c>
      <c r="E19573">
        <v>60175357.125</v>
      </c>
      <c r="F19573">
        <v>1.3428848138756837</v>
      </c>
    </row>
    <row r="19574" spans="1:6" x14ac:dyDescent="0.2">
      <c r="A19574">
        <v>253031</v>
      </c>
      <c r="B19574" t="s">
        <v>3205</v>
      </c>
      <c r="C19574" t="s">
        <v>6302</v>
      </c>
      <c r="D19574">
        <v>80808573.25270842</v>
      </c>
      <c r="E19574">
        <v>60175357.125</v>
      </c>
      <c r="F19574">
        <v>1.3428848138756837</v>
      </c>
    </row>
    <row r="19575" spans="1:6" x14ac:dyDescent="0.2">
      <c r="A19575">
        <v>3028</v>
      </c>
      <c r="B19575" t="s">
        <v>13</v>
      </c>
      <c r="C19575" t="s">
        <v>5434</v>
      </c>
      <c r="D19575">
        <v>1629923.3886831061</v>
      </c>
      <c r="E19575">
        <v>1213631.4523809524</v>
      </c>
      <c r="F19575">
        <v>1.3430134704283205</v>
      </c>
    </row>
    <row r="19576" spans="1:6" x14ac:dyDescent="0.2">
      <c r="A19576">
        <v>4510</v>
      </c>
      <c r="B19576" t="s">
        <v>14</v>
      </c>
      <c r="C19576" t="s">
        <v>5434</v>
      </c>
      <c r="D19576">
        <v>1629923.3886831061</v>
      </c>
      <c r="E19576">
        <v>1213631.4523809524</v>
      </c>
      <c r="F19576">
        <v>1.3430134704283205</v>
      </c>
    </row>
    <row r="19577" spans="1:6" x14ac:dyDescent="0.2">
      <c r="A19577">
        <v>4753</v>
      </c>
      <c r="B19577" t="s">
        <v>15</v>
      </c>
      <c r="C19577" t="s">
        <v>5434</v>
      </c>
      <c r="D19577">
        <v>1629923.3886831061</v>
      </c>
      <c r="E19577">
        <v>1213631.4523809524</v>
      </c>
      <c r="F19577">
        <v>1.3430134704283205</v>
      </c>
    </row>
    <row r="19578" spans="1:6" x14ac:dyDescent="0.2">
      <c r="A19578">
        <v>4828</v>
      </c>
      <c r="B19578" t="s">
        <v>16</v>
      </c>
      <c r="C19578" t="s">
        <v>5434</v>
      </c>
      <c r="D19578">
        <v>1629923.3886831061</v>
      </c>
      <c r="E19578">
        <v>1213631.4523809524</v>
      </c>
      <c r="F19578">
        <v>1.3430134704283205</v>
      </c>
    </row>
    <row r="19579" spans="1:6" x14ac:dyDescent="0.2">
      <c r="A19579">
        <v>5187</v>
      </c>
      <c r="B19579" t="s">
        <v>17</v>
      </c>
      <c r="C19579" t="s">
        <v>5434</v>
      </c>
      <c r="D19579">
        <v>1629923.3886831061</v>
      </c>
      <c r="E19579">
        <v>1213631.4523809524</v>
      </c>
      <c r="F19579">
        <v>1.3430134704283205</v>
      </c>
    </row>
    <row r="19580" spans="1:6" x14ac:dyDescent="0.2">
      <c r="A19580">
        <v>5690</v>
      </c>
      <c r="B19580" t="s">
        <v>18</v>
      </c>
      <c r="C19580" t="s">
        <v>5434</v>
      </c>
      <c r="D19580">
        <v>1629923.3886831061</v>
      </c>
      <c r="E19580">
        <v>1213631.4523809524</v>
      </c>
      <c r="F19580">
        <v>1.3430134704283205</v>
      </c>
    </row>
    <row r="19581" spans="1:6" x14ac:dyDescent="0.2">
      <c r="A19581">
        <v>6849</v>
      </c>
      <c r="B19581" t="s">
        <v>19</v>
      </c>
      <c r="C19581" t="s">
        <v>5434</v>
      </c>
      <c r="D19581">
        <v>1629923.3886831061</v>
      </c>
      <c r="E19581">
        <v>1213631.4523809524</v>
      </c>
      <c r="F19581">
        <v>1.3430134704283205</v>
      </c>
    </row>
    <row r="19582" spans="1:6" x14ac:dyDescent="0.2">
      <c r="A19582">
        <v>109664</v>
      </c>
      <c r="B19582" t="s">
        <v>2257</v>
      </c>
      <c r="C19582" t="s">
        <v>2443</v>
      </c>
      <c r="D19582">
        <v>519484.48208007135</v>
      </c>
      <c r="E19582">
        <v>386784</v>
      </c>
      <c r="F19582">
        <v>1.343086792835462</v>
      </c>
    </row>
    <row r="19583" spans="1:6" x14ac:dyDescent="0.2">
      <c r="A19583">
        <v>109743</v>
      </c>
      <c r="B19583" t="s">
        <v>2258</v>
      </c>
      <c r="C19583" t="s">
        <v>2443</v>
      </c>
      <c r="D19583">
        <v>519484.48208007135</v>
      </c>
      <c r="E19583">
        <v>386784</v>
      </c>
      <c r="F19583">
        <v>1.343086792835462</v>
      </c>
    </row>
    <row r="19584" spans="1:6" x14ac:dyDescent="0.2">
      <c r="A19584">
        <v>75542</v>
      </c>
      <c r="B19584" t="s">
        <v>1534</v>
      </c>
      <c r="C19584" t="s">
        <v>5479</v>
      </c>
      <c r="D19584">
        <v>13260591.256479932</v>
      </c>
      <c r="E19584">
        <v>9872576</v>
      </c>
      <c r="F19584">
        <v>1.3431743910079732</v>
      </c>
    </row>
    <row r="19585" spans="1:6" x14ac:dyDescent="0.2">
      <c r="A19585">
        <v>4446</v>
      </c>
      <c r="B19585" t="s">
        <v>514</v>
      </c>
      <c r="C19585" t="s">
        <v>5439</v>
      </c>
      <c r="D19585">
        <v>2083072.5842118717</v>
      </c>
      <c r="E19585">
        <v>1550665.25</v>
      </c>
      <c r="F19585">
        <v>1.3433412428710012</v>
      </c>
    </row>
    <row r="19586" spans="1:6" x14ac:dyDescent="0.2">
      <c r="A19586">
        <v>4656</v>
      </c>
      <c r="B19586" t="s">
        <v>515</v>
      </c>
      <c r="C19586" t="s">
        <v>5439</v>
      </c>
      <c r="D19586">
        <v>2083072.5842118717</v>
      </c>
      <c r="E19586">
        <v>1550665.25</v>
      </c>
      <c r="F19586">
        <v>1.3433412428710012</v>
      </c>
    </row>
    <row r="19587" spans="1:6" x14ac:dyDescent="0.2">
      <c r="A19587">
        <v>5007</v>
      </c>
      <c r="B19587" t="s">
        <v>1161</v>
      </c>
      <c r="C19587" t="s">
        <v>5439</v>
      </c>
      <c r="D19587">
        <v>2083072.5842118717</v>
      </c>
      <c r="E19587">
        <v>1550665.25</v>
      </c>
      <c r="F19587">
        <v>1.3433412428710012</v>
      </c>
    </row>
    <row r="19588" spans="1:6" x14ac:dyDescent="0.2">
      <c r="A19588">
        <v>6164</v>
      </c>
      <c r="B19588" t="s">
        <v>2072</v>
      </c>
      <c r="C19588" t="s">
        <v>5439</v>
      </c>
      <c r="D19588">
        <v>2083072.5842118717</v>
      </c>
      <c r="E19588">
        <v>1550665.25</v>
      </c>
      <c r="F19588">
        <v>1.3433412428710012</v>
      </c>
    </row>
    <row r="19589" spans="1:6" x14ac:dyDescent="0.2">
      <c r="A19589">
        <v>6264</v>
      </c>
      <c r="B19589" t="s">
        <v>519</v>
      </c>
      <c r="C19589" t="s">
        <v>5439</v>
      </c>
      <c r="D19589">
        <v>2083072.5842118717</v>
      </c>
      <c r="E19589">
        <v>1550665.25</v>
      </c>
      <c r="F19589">
        <v>1.3433412428710012</v>
      </c>
    </row>
    <row r="19590" spans="1:6" x14ac:dyDescent="0.2">
      <c r="A19590">
        <v>6428</v>
      </c>
      <c r="B19590" t="s">
        <v>2073</v>
      </c>
      <c r="C19590" t="s">
        <v>5439</v>
      </c>
      <c r="D19590">
        <v>2083072.5842118717</v>
      </c>
      <c r="E19590">
        <v>1550665.25</v>
      </c>
      <c r="F19590">
        <v>1.3433412428710012</v>
      </c>
    </row>
    <row r="19591" spans="1:6" x14ac:dyDescent="0.2">
      <c r="A19591">
        <v>6910</v>
      </c>
      <c r="B19591" t="s">
        <v>2074</v>
      </c>
      <c r="C19591" t="s">
        <v>5439</v>
      </c>
      <c r="D19591">
        <v>2083072.5842118717</v>
      </c>
      <c r="E19591">
        <v>1550665.25</v>
      </c>
      <c r="F19591">
        <v>1.3433412428710012</v>
      </c>
    </row>
    <row r="19592" spans="1:6" x14ac:dyDescent="0.2">
      <c r="A19592">
        <v>7861</v>
      </c>
      <c r="B19592" t="s">
        <v>2077</v>
      </c>
      <c r="C19592" t="s">
        <v>5439</v>
      </c>
      <c r="D19592">
        <v>2083072.5842118717</v>
      </c>
      <c r="E19592">
        <v>1550665.25</v>
      </c>
      <c r="F19592">
        <v>1.3433412428710012</v>
      </c>
    </row>
    <row r="19593" spans="1:6" x14ac:dyDescent="0.2">
      <c r="A19593">
        <v>161709</v>
      </c>
      <c r="B19593" t="s">
        <v>1168</v>
      </c>
      <c r="C19593" t="s">
        <v>5439</v>
      </c>
      <c r="D19593">
        <v>2083072.5842118717</v>
      </c>
      <c r="E19593">
        <v>1550665.25</v>
      </c>
      <c r="F19593">
        <v>1.3433412428710012</v>
      </c>
    </row>
    <row r="19594" spans="1:6" x14ac:dyDescent="0.2">
      <c r="A19594">
        <v>189104</v>
      </c>
      <c r="B19594" t="s">
        <v>2683</v>
      </c>
      <c r="C19594" t="s">
        <v>5439</v>
      </c>
      <c r="D19594">
        <v>2083072.5842118717</v>
      </c>
      <c r="E19594">
        <v>1550665.25</v>
      </c>
      <c r="F19594">
        <v>1.3433412428710012</v>
      </c>
    </row>
    <row r="19595" spans="1:6" x14ac:dyDescent="0.2">
      <c r="A19595">
        <v>227224</v>
      </c>
      <c r="B19595" t="s">
        <v>2085</v>
      </c>
      <c r="C19595" t="s">
        <v>5439</v>
      </c>
      <c r="D19595">
        <v>2083072.5842118717</v>
      </c>
      <c r="E19595">
        <v>1550665.25</v>
      </c>
      <c r="F19595">
        <v>1.3433412428710012</v>
      </c>
    </row>
    <row r="19596" spans="1:6" x14ac:dyDescent="0.2">
      <c r="A19596">
        <v>79231</v>
      </c>
      <c r="B19596" t="s">
        <v>2420</v>
      </c>
      <c r="C19596" t="s">
        <v>6157</v>
      </c>
      <c r="D19596">
        <v>2843305.3585291361</v>
      </c>
      <c r="E19596">
        <v>2115982.5</v>
      </c>
      <c r="F19596">
        <v>1.3437282012158116</v>
      </c>
    </row>
    <row r="19597" spans="1:6" x14ac:dyDescent="0.2">
      <c r="A19597">
        <v>274220</v>
      </c>
      <c r="B19597" t="s">
        <v>948</v>
      </c>
      <c r="C19597" t="s">
        <v>6288</v>
      </c>
      <c r="D19597">
        <v>13853960.854721664</v>
      </c>
      <c r="E19597">
        <v>10309347.333333334</v>
      </c>
      <c r="F19597">
        <v>1.3438252109255733</v>
      </c>
    </row>
    <row r="19598" spans="1:6" x14ac:dyDescent="0.2">
      <c r="A19598">
        <v>205272</v>
      </c>
      <c r="B19598" t="s">
        <v>169</v>
      </c>
      <c r="C19598" t="s">
        <v>3412</v>
      </c>
      <c r="D19598">
        <v>21059110.018733472</v>
      </c>
      <c r="E19598">
        <v>15667946.5</v>
      </c>
      <c r="F19598">
        <v>1.3440887112253972</v>
      </c>
    </row>
    <row r="19599" spans="1:6" x14ac:dyDescent="0.2">
      <c r="A19599">
        <v>205381</v>
      </c>
      <c r="B19599" t="s">
        <v>170</v>
      </c>
      <c r="C19599" t="s">
        <v>3412</v>
      </c>
      <c r="D19599">
        <v>21059110.018733472</v>
      </c>
      <c r="E19599">
        <v>15667946.5</v>
      </c>
      <c r="F19599">
        <v>1.3440887112253972</v>
      </c>
    </row>
    <row r="19600" spans="1:6" x14ac:dyDescent="0.2">
      <c r="A19600">
        <v>262557</v>
      </c>
      <c r="B19600" t="s">
        <v>1006</v>
      </c>
      <c r="C19600" t="s">
        <v>7862</v>
      </c>
      <c r="D19600">
        <v>15666849.894170919</v>
      </c>
      <c r="E19600">
        <v>11654953.800000001</v>
      </c>
      <c r="F19600">
        <v>1.3442223935860578</v>
      </c>
    </row>
    <row r="19601" spans="1:6" x14ac:dyDescent="0.2">
      <c r="A19601">
        <v>190090</v>
      </c>
      <c r="B19601" t="s">
        <v>229</v>
      </c>
      <c r="C19601" t="s">
        <v>6035</v>
      </c>
      <c r="D19601">
        <v>269343.3369149866</v>
      </c>
      <c r="E19601">
        <v>200275.5</v>
      </c>
      <c r="F19601">
        <v>1.3448641342300311</v>
      </c>
    </row>
    <row r="19602" spans="1:6" x14ac:dyDescent="0.2">
      <c r="A19602">
        <v>58489</v>
      </c>
      <c r="B19602" t="s">
        <v>741</v>
      </c>
      <c r="C19602" t="s">
        <v>7356</v>
      </c>
      <c r="D19602">
        <v>6953490.8033965575</v>
      </c>
      <c r="E19602">
        <v>5170251.5</v>
      </c>
      <c r="F19602">
        <v>1.3449037833839528</v>
      </c>
    </row>
    <row r="19603" spans="1:6" x14ac:dyDescent="0.2">
      <c r="A19603">
        <v>79324</v>
      </c>
      <c r="B19603" t="s">
        <v>700</v>
      </c>
      <c r="C19603" t="s">
        <v>5557</v>
      </c>
      <c r="D19603">
        <v>459733.95906980813</v>
      </c>
      <c r="E19603">
        <v>341822.5</v>
      </c>
      <c r="F19603">
        <v>1.3449493789022318</v>
      </c>
    </row>
    <row r="19604" spans="1:6" x14ac:dyDescent="0.2">
      <c r="A19604">
        <v>95514</v>
      </c>
      <c r="B19604" t="s">
        <v>882</v>
      </c>
      <c r="C19604" t="s">
        <v>6508</v>
      </c>
      <c r="D19604">
        <v>493570.78631653736</v>
      </c>
      <c r="E19604">
        <v>366956.25</v>
      </c>
      <c r="F19604">
        <v>1.3450398686942582</v>
      </c>
    </row>
    <row r="19605" spans="1:6" x14ac:dyDescent="0.2">
      <c r="A19605">
        <v>267721</v>
      </c>
      <c r="B19605" t="s">
        <v>897</v>
      </c>
      <c r="C19605" t="s">
        <v>3232</v>
      </c>
      <c r="D19605">
        <v>42884501.756743871</v>
      </c>
      <c r="E19605">
        <v>31879986</v>
      </c>
      <c r="F19605">
        <v>1.3451857148476749</v>
      </c>
    </row>
    <row r="19606" spans="1:6" x14ac:dyDescent="0.2">
      <c r="A19606">
        <v>200558</v>
      </c>
      <c r="B19606" t="s">
        <v>4667</v>
      </c>
      <c r="C19606" t="s">
        <v>5824</v>
      </c>
      <c r="D19606">
        <v>1588951.9045218318</v>
      </c>
      <c r="E19606">
        <v>1181035.6666666667</v>
      </c>
      <c r="F19606">
        <v>1.3453885850936749</v>
      </c>
    </row>
    <row r="19607" spans="1:6" x14ac:dyDescent="0.2">
      <c r="A19607">
        <v>200576</v>
      </c>
      <c r="B19607" t="s">
        <v>4669</v>
      </c>
      <c r="C19607" t="s">
        <v>5824</v>
      </c>
      <c r="D19607">
        <v>1588951.9045218318</v>
      </c>
      <c r="E19607">
        <v>1181035.6666666667</v>
      </c>
      <c r="F19607">
        <v>1.3453885850936749</v>
      </c>
    </row>
    <row r="19608" spans="1:6" x14ac:dyDescent="0.2">
      <c r="A19608">
        <v>34962</v>
      </c>
      <c r="B19608" t="s">
        <v>1487</v>
      </c>
      <c r="C19608" t="s">
        <v>6295</v>
      </c>
      <c r="D19608">
        <v>71639078.209654316</v>
      </c>
      <c r="E19608">
        <v>53231518</v>
      </c>
      <c r="F19608">
        <v>1.3458019027309032</v>
      </c>
    </row>
    <row r="19609" spans="1:6" x14ac:dyDescent="0.2">
      <c r="A19609">
        <v>36066</v>
      </c>
      <c r="B19609" t="s">
        <v>1488</v>
      </c>
      <c r="C19609" t="s">
        <v>6295</v>
      </c>
      <c r="D19609">
        <v>71639078.209654316</v>
      </c>
      <c r="E19609">
        <v>53231518</v>
      </c>
      <c r="F19609">
        <v>1.3458019027309032</v>
      </c>
    </row>
    <row r="19610" spans="1:6" x14ac:dyDescent="0.2">
      <c r="A19610">
        <v>167514</v>
      </c>
      <c r="B19610" t="s">
        <v>1489</v>
      </c>
      <c r="C19610" t="s">
        <v>6295</v>
      </c>
      <c r="D19610">
        <v>71639078.209654316</v>
      </c>
      <c r="E19610">
        <v>53231518</v>
      </c>
      <c r="F19610">
        <v>1.3458019027309032</v>
      </c>
    </row>
    <row r="19611" spans="1:6" x14ac:dyDescent="0.2">
      <c r="A19611">
        <v>118290</v>
      </c>
      <c r="B19611" t="s">
        <v>2189</v>
      </c>
      <c r="C19611" t="s">
        <v>7863</v>
      </c>
      <c r="D19611">
        <v>14732460.184470633</v>
      </c>
      <c r="E19611">
        <v>10945916.5</v>
      </c>
      <c r="F19611">
        <v>1.3459320820207823</v>
      </c>
    </row>
    <row r="19612" spans="1:6" x14ac:dyDescent="0.2">
      <c r="A19612">
        <v>118369</v>
      </c>
      <c r="B19612" t="s">
        <v>2190</v>
      </c>
      <c r="C19612" t="s">
        <v>7863</v>
      </c>
      <c r="D19612">
        <v>14732460.184470633</v>
      </c>
      <c r="E19612">
        <v>10945916.5</v>
      </c>
      <c r="F19612">
        <v>1.3459320820207823</v>
      </c>
    </row>
    <row r="19613" spans="1:6" x14ac:dyDescent="0.2">
      <c r="A19613">
        <v>1688</v>
      </c>
      <c r="B19613" t="s">
        <v>552</v>
      </c>
      <c r="C19613" t="s">
        <v>6135</v>
      </c>
      <c r="D19613">
        <v>306337.74949310441</v>
      </c>
      <c r="E19613">
        <v>227535.5</v>
      </c>
      <c r="F19613">
        <v>1.3463294716345555</v>
      </c>
    </row>
    <row r="19614" spans="1:6" x14ac:dyDescent="0.2">
      <c r="A19614">
        <v>152021</v>
      </c>
      <c r="B19614" t="s">
        <v>554</v>
      </c>
      <c r="C19614" t="s">
        <v>6135</v>
      </c>
      <c r="D19614">
        <v>306337.74949310441</v>
      </c>
      <c r="E19614">
        <v>227535.5</v>
      </c>
      <c r="F19614">
        <v>1.3463294716345555</v>
      </c>
    </row>
    <row r="19615" spans="1:6" x14ac:dyDescent="0.2">
      <c r="A19615">
        <v>291982</v>
      </c>
      <c r="B19615" t="s">
        <v>555</v>
      </c>
      <c r="C19615" t="s">
        <v>6135</v>
      </c>
      <c r="D19615">
        <v>306337.74949310441</v>
      </c>
      <c r="E19615">
        <v>227535.5</v>
      </c>
      <c r="F19615">
        <v>1.3463294716345555</v>
      </c>
    </row>
    <row r="19616" spans="1:6" x14ac:dyDescent="0.2">
      <c r="A19616">
        <v>91739</v>
      </c>
      <c r="B19616" t="s">
        <v>743</v>
      </c>
      <c r="C19616" t="s">
        <v>7362</v>
      </c>
      <c r="D19616">
        <v>230880.26355234438</v>
      </c>
      <c r="E19616">
        <v>171482</v>
      </c>
      <c r="F19616">
        <v>1.3463819150251592</v>
      </c>
    </row>
    <row r="19617" spans="1:6" x14ac:dyDescent="0.2">
      <c r="A19617">
        <v>91800</v>
      </c>
      <c r="B19617" t="s">
        <v>744</v>
      </c>
      <c r="C19617" t="s">
        <v>7362</v>
      </c>
      <c r="D19617">
        <v>230880.26355234438</v>
      </c>
      <c r="E19617">
        <v>171482</v>
      </c>
      <c r="F19617">
        <v>1.3463819150251592</v>
      </c>
    </row>
    <row r="19618" spans="1:6" x14ac:dyDescent="0.2">
      <c r="A19618">
        <v>192079</v>
      </c>
      <c r="B19618" t="s">
        <v>1067</v>
      </c>
      <c r="C19618" t="s">
        <v>4084</v>
      </c>
      <c r="D19618">
        <v>555655.46881149744</v>
      </c>
      <c r="E19618">
        <v>412649.25</v>
      </c>
      <c r="F19618">
        <v>1.3465563521840824</v>
      </c>
    </row>
    <row r="19619" spans="1:6" x14ac:dyDescent="0.2">
      <c r="A19619">
        <v>135322</v>
      </c>
      <c r="B19619" t="s">
        <v>240</v>
      </c>
      <c r="C19619" t="s">
        <v>2685</v>
      </c>
      <c r="D19619">
        <v>26320631.402755491</v>
      </c>
      <c r="E19619">
        <v>19545688.449999999</v>
      </c>
      <c r="F19619">
        <v>1.3466208401963704</v>
      </c>
    </row>
    <row r="19620" spans="1:6" x14ac:dyDescent="0.2">
      <c r="A19620">
        <v>151620</v>
      </c>
      <c r="B19620" t="s">
        <v>205</v>
      </c>
      <c r="C19620" t="s">
        <v>3680</v>
      </c>
      <c r="D19620">
        <v>512331.62558384862</v>
      </c>
      <c r="E19620">
        <v>380424.16666666669</v>
      </c>
      <c r="F19620">
        <v>1.3467378533624055</v>
      </c>
    </row>
    <row r="19621" spans="1:6" x14ac:dyDescent="0.2">
      <c r="A19621">
        <v>135902</v>
      </c>
      <c r="B19621" t="s">
        <v>2275</v>
      </c>
      <c r="C19621" t="s">
        <v>7864</v>
      </c>
      <c r="D19621">
        <v>394622.74170023942</v>
      </c>
      <c r="E19621">
        <v>293002.91666666669</v>
      </c>
      <c r="F19621">
        <v>1.3468218889751873</v>
      </c>
    </row>
    <row r="19622" spans="1:6" x14ac:dyDescent="0.2">
      <c r="A19622">
        <v>136063</v>
      </c>
      <c r="B19622" t="s">
        <v>3633</v>
      </c>
      <c r="C19622" t="s">
        <v>7864</v>
      </c>
      <c r="D19622">
        <v>394622.74170023942</v>
      </c>
      <c r="E19622">
        <v>293002.91666666669</v>
      </c>
      <c r="F19622">
        <v>1.3468218889751873</v>
      </c>
    </row>
    <row r="19623" spans="1:6" x14ac:dyDescent="0.2">
      <c r="A19623">
        <v>137678</v>
      </c>
      <c r="B19623" t="s">
        <v>1702</v>
      </c>
      <c r="C19623" t="s">
        <v>7864</v>
      </c>
      <c r="D19623">
        <v>394622.74170023942</v>
      </c>
      <c r="E19623">
        <v>293002.91666666669</v>
      </c>
      <c r="F19623">
        <v>1.3468218889751873</v>
      </c>
    </row>
    <row r="19624" spans="1:6" x14ac:dyDescent="0.2">
      <c r="A19624">
        <v>69398</v>
      </c>
      <c r="B19624" t="s">
        <v>391</v>
      </c>
      <c r="C19624" t="s">
        <v>7865</v>
      </c>
      <c r="D19624">
        <v>301913.38236322021</v>
      </c>
      <c r="E19624">
        <v>224105</v>
      </c>
      <c r="F19624">
        <v>1.34719610166315</v>
      </c>
    </row>
    <row r="19625" spans="1:6" x14ac:dyDescent="0.2">
      <c r="A19625">
        <v>151614</v>
      </c>
      <c r="B19625" t="s">
        <v>205</v>
      </c>
      <c r="C19625" t="s">
        <v>3680</v>
      </c>
      <c r="D19625">
        <v>955355.00149839593</v>
      </c>
      <c r="E19625">
        <v>709116</v>
      </c>
      <c r="F19625">
        <v>1.3472478430868799</v>
      </c>
    </row>
    <row r="19626" spans="1:6" x14ac:dyDescent="0.2">
      <c r="A19626">
        <v>175922</v>
      </c>
      <c r="B19626" t="s">
        <v>7018</v>
      </c>
      <c r="C19626" t="s">
        <v>7019</v>
      </c>
      <c r="D19626">
        <v>5159667.4369479856</v>
      </c>
      <c r="E19626">
        <v>3829090.8333333335</v>
      </c>
      <c r="F19626">
        <v>1.3474915225388757</v>
      </c>
    </row>
    <row r="19627" spans="1:6" x14ac:dyDescent="0.2">
      <c r="A19627">
        <v>188303</v>
      </c>
      <c r="B19627" t="s">
        <v>1070</v>
      </c>
      <c r="C19627" t="s">
        <v>5440</v>
      </c>
      <c r="D19627">
        <v>656190.85030042904</v>
      </c>
      <c r="E19627">
        <v>486825</v>
      </c>
      <c r="F19627">
        <v>1.3478988349004859</v>
      </c>
    </row>
    <row r="19628" spans="1:6" x14ac:dyDescent="0.2">
      <c r="A19628">
        <v>217918</v>
      </c>
      <c r="B19628" t="s">
        <v>952</v>
      </c>
      <c r="C19628" t="s">
        <v>5440</v>
      </c>
      <c r="D19628">
        <v>656190.85030042904</v>
      </c>
      <c r="E19628">
        <v>486825</v>
      </c>
      <c r="F19628">
        <v>1.3478988349004859</v>
      </c>
    </row>
    <row r="19629" spans="1:6" x14ac:dyDescent="0.2">
      <c r="A19629">
        <v>275191</v>
      </c>
      <c r="B19629" t="s">
        <v>953</v>
      </c>
      <c r="C19629" t="s">
        <v>5440</v>
      </c>
      <c r="D19629">
        <v>656190.85030042904</v>
      </c>
      <c r="E19629">
        <v>486825</v>
      </c>
      <c r="F19629">
        <v>1.3478988349004859</v>
      </c>
    </row>
    <row r="19630" spans="1:6" x14ac:dyDescent="0.2">
      <c r="A19630">
        <v>39961</v>
      </c>
      <c r="B19630" t="s">
        <v>2097</v>
      </c>
      <c r="C19630" t="s">
        <v>7866</v>
      </c>
      <c r="D19630">
        <v>2104496.859021652</v>
      </c>
      <c r="E19630">
        <v>1561156</v>
      </c>
      <c r="F19630">
        <v>1.3480375177251038</v>
      </c>
    </row>
    <row r="19631" spans="1:6" x14ac:dyDescent="0.2">
      <c r="A19631">
        <v>70532</v>
      </c>
      <c r="B19631" t="s">
        <v>3673</v>
      </c>
      <c r="C19631" t="s">
        <v>7867</v>
      </c>
      <c r="D19631">
        <v>365686.63585165376</v>
      </c>
      <c r="E19631">
        <v>271265.5</v>
      </c>
      <c r="F19631">
        <v>1.3480764632865356</v>
      </c>
    </row>
    <row r="19632" spans="1:6" x14ac:dyDescent="0.2">
      <c r="A19632">
        <v>70587</v>
      </c>
      <c r="B19632" t="s">
        <v>3674</v>
      </c>
      <c r="C19632" t="s">
        <v>7867</v>
      </c>
      <c r="D19632">
        <v>365686.63585165376</v>
      </c>
      <c r="E19632">
        <v>271265.5</v>
      </c>
      <c r="F19632">
        <v>1.3480764632865356</v>
      </c>
    </row>
    <row r="19633" spans="1:6" x14ac:dyDescent="0.2">
      <c r="A19633">
        <v>70642</v>
      </c>
      <c r="B19633" t="s">
        <v>3675</v>
      </c>
      <c r="C19633" t="s">
        <v>7867</v>
      </c>
      <c r="D19633">
        <v>365686.63585165376</v>
      </c>
      <c r="E19633">
        <v>271265.5</v>
      </c>
      <c r="F19633">
        <v>1.3480764632865356</v>
      </c>
    </row>
    <row r="19634" spans="1:6" x14ac:dyDescent="0.2">
      <c r="A19634">
        <v>71090</v>
      </c>
      <c r="B19634" t="s">
        <v>3676</v>
      </c>
      <c r="C19634" t="s">
        <v>7867</v>
      </c>
      <c r="D19634">
        <v>365686.63585165376</v>
      </c>
      <c r="E19634">
        <v>271265.5</v>
      </c>
      <c r="F19634">
        <v>1.3480764632865356</v>
      </c>
    </row>
    <row r="19635" spans="1:6" x14ac:dyDescent="0.2">
      <c r="A19635">
        <v>117621</v>
      </c>
      <c r="B19635" t="s">
        <v>3677</v>
      </c>
      <c r="C19635" t="s">
        <v>7867</v>
      </c>
      <c r="D19635">
        <v>365686.63585165376</v>
      </c>
      <c r="E19635">
        <v>271265.5</v>
      </c>
      <c r="F19635">
        <v>1.3480764632865356</v>
      </c>
    </row>
    <row r="19636" spans="1:6" x14ac:dyDescent="0.2">
      <c r="A19636">
        <v>236508</v>
      </c>
      <c r="B19636" t="s">
        <v>3678</v>
      </c>
      <c r="C19636" t="s">
        <v>7867</v>
      </c>
      <c r="D19636">
        <v>365686.63585165376</v>
      </c>
      <c r="E19636">
        <v>271265.5</v>
      </c>
      <c r="F19636">
        <v>1.3480764632865356</v>
      </c>
    </row>
    <row r="19637" spans="1:6" x14ac:dyDescent="0.2">
      <c r="A19637">
        <v>236563</v>
      </c>
      <c r="B19637" t="s">
        <v>3679</v>
      </c>
      <c r="C19637" t="s">
        <v>7867</v>
      </c>
      <c r="D19637">
        <v>365686.63585165376</v>
      </c>
      <c r="E19637">
        <v>271265.5</v>
      </c>
      <c r="F19637">
        <v>1.3480764632865356</v>
      </c>
    </row>
    <row r="19638" spans="1:6" x14ac:dyDescent="0.2">
      <c r="A19638">
        <v>287212</v>
      </c>
      <c r="B19638" t="s">
        <v>239</v>
      </c>
      <c r="C19638" t="s">
        <v>5415</v>
      </c>
      <c r="D19638">
        <v>633447.11423695425</v>
      </c>
      <c r="E19638">
        <v>469790.75</v>
      </c>
      <c r="F19638">
        <v>1.3483601246660439</v>
      </c>
    </row>
    <row r="19639" spans="1:6" x14ac:dyDescent="0.2">
      <c r="A19639">
        <v>121316</v>
      </c>
      <c r="B19639" t="s">
        <v>1222</v>
      </c>
      <c r="C19639" t="s">
        <v>5370</v>
      </c>
      <c r="D19639">
        <v>596573.97047180997</v>
      </c>
      <c r="E19639">
        <v>442378.5</v>
      </c>
      <c r="F19639">
        <v>1.3485600463671041</v>
      </c>
    </row>
    <row r="19640" spans="1:6" x14ac:dyDescent="0.2">
      <c r="A19640">
        <v>276561</v>
      </c>
      <c r="B19640" t="s">
        <v>1223</v>
      </c>
      <c r="C19640" t="s">
        <v>5370</v>
      </c>
      <c r="D19640">
        <v>596573.97047180997</v>
      </c>
      <c r="E19640">
        <v>442378.5</v>
      </c>
      <c r="F19640">
        <v>1.3485600463671041</v>
      </c>
    </row>
    <row r="19641" spans="1:6" x14ac:dyDescent="0.2">
      <c r="A19641">
        <v>144365</v>
      </c>
      <c r="B19641" t="s">
        <v>580</v>
      </c>
      <c r="C19641" t="s">
        <v>3234</v>
      </c>
      <c r="D19641">
        <v>4755335.8834397942</v>
      </c>
      <c r="E19641">
        <v>3525070.25</v>
      </c>
      <c r="F19641">
        <v>1.3490045718776227</v>
      </c>
    </row>
    <row r="19642" spans="1:6" x14ac:dyDescent="0.2">
      <c r="A19642">
        <v>144765</v>
      </c>
      <c r="B19642" t="s">
        <v>581</v>
      </c>
      <c r="C19642" t="s">
        <v>3234</v>
      </c>
      <c r="D19642">
        <v>4755335.8834397942</v>
      </c>
      <c r="E19642">
        <v>3525070.25</v>
      </c>
      <c r="F19642">
        <v>1.3490045718776227</v>
      </c>
    </row>
    <row r="19643" spans="1:6" x14ac:dyDescent="0.2">
      <c r="A19643">
        <v>43689</v>
      </c>
      <c r="B19643" t="s">
        <v>6120</v>
      </c>
      <c r="C19643" t="s">
        <v>6121</v>
      </c>
      <c r="D19643">
        <v>7340504.4868755788</v>
      </c>
      <c r="E19643">
        <v>5440951.5</v>
      </c>
      <c r="F19643">
        <v>1.3491214701832168</v>
      </c>
    </row>
    <row r="19644" spans="1:6" x14ac:dyDescent="0.2">
      <c r="A19644">
        <v>4919</v>
      </c>
      <c r="B19644" t="s">
        <v>1160</v>
      </c>
      <c r="C19644" t="s">
        <v>5438</v>
      </c>
      <c r="D19644">
        <v>639884.90900070209</v>
      </c>
      <c r="E19644">
        <v>474261.70833333331</v>
      </c>
      <c r="F19644">
        <v>1.3492232194950073</v>
      </c>
    </row>
    <row r="19645" spans="1:6" x14ac:dyDescent="0.2">
      <c r="A19645">
        <v>5167</v>
      </c>
      <c r="B19645" t="s">
        <v>17</v>
      </c>
      <c r="C19645" t="s">
        <v>5438</v>
      </c>
      <c r="D19645">
        <v>639884.90900070209</v>
      </c>
      <c r="E19645">
        <v>474261.70833333331</v>
      </c>
      <c r="F19645">
        <v>1.3492232194950073</v>
      </c>
    </row>
    <row r="19646" spans="1:6" x14ac:dyDescent="0.2">
      <c r="A19646">
        <v>5864</v>
      </c>
      <c r="B19646" t="s">
        <v>1163</v>
      </c>
      <c r="C19646" t="s">
        <v>5438</v>
      </c>
      <c r="D19646">
        <v>639884.90900070209</v>
      </c>
      <c r="E19646">
        <v>474261.70833333331</v>
      </c>
      <c r="F19646">
        <v>1.3492232194950073</v>
      </c>
    </row>
    <row r="19647" spans="1:6" x14ac:dyDescent="0.2">
      <c r="A19647">
        <v>6056</v>
      </c>
      <c r="B19647" t="s">
        <v>518</v>
      </c>
      <c r="C19647" t="s">
        <v>5438</v>
      </c>
      <c r="D19647">
        <v>639884.90900070209</v>
      </c>
      <c r="E19647">
        <v>474261.70833333331</v>
      </c>
      <c r="F19647">
        <v>1.3492232194950073</v>
      </c>
    </row>
    <row r="19648" spans="1:6" x14ac:dyDescent="0.2">
      <c r="A19648">
        <v>6611</v>
      </c>
      <c r="B19648" t="s">
        <v>521</v>
      </c>
      <c r="C19648" t="s">
        <v>5438</v>
      </c>
      <c r="D19648">
        <v>639884.90900070209</v>
      </c>
      <c r="E19648">
        <v>474261.70833333331</v>
      </c>
      <c r="F19648">
        <v>1.3492232194950073</v>
      </c>
    </row>
    <row r="19649" spans="1:6" x14ac:dyDescent="0.2">
      <c r="A19649">
        <v>7371</v>
      </c>
      <c r="B19649" t="s">
        <v>2076</v>
      </c>
      <c r="C19649" t="s">
        <v>5438</v>
      </c>
      <c r="D19649">
        <v>639884.90900070209</v>
      </c>
      <c r="E19649">
        <v>474261.70833333331</v>
      </c>
      <c r="F19649">
        <v>1.3492232194950073</v>
      </c>
    </row>
    <row r="19650" spans="1:6" x14ac:dyDescent="0.2">
      <c r="A19650">
        <v>9059</v>
      </c>
      <c r="B19650" t="s">
        <v>2079</v>
      </c>
      <c r="C19650" t="s">
        <v>5438</v>
      </c>
      <c r="D19650">
        <v>639884.90900070209</v>
      </c>
      <c r="E19650">
        <v>474261.70833333331</v>
      </c>
      <c r="F19650">
        <v>1.3492232194950073</v>
      </c>
    </row>
    <row r="19651" spans="1:6" x14ac:dyDescent="0.2">
      <c r="A19651">
        <v>9097</v>
      </c>
      <c r="B19651" t="s">
        <v>1167</v>
      </c>
      <c r="C19651" t="s">
        <v>5438</v>
      </c>
      <c r="D19651">
        <v>639884.90900070209</v>
      </c>
      <c r="E19651">
        <v>474261.70833333331</v>
      </c>
      <c r="F19651">
        <v>1.3492232194950073</v>
      </c>
    </row>
    <row r="19652" spans="1:6" x14ac:dyDescent="0.2">
      <c r="A19652">
        <v>73626</v>
      </c>
      <c r="B19652" t="s">
        <v>27</v>
      </c>
      <c r="C19652" t="s">
        <v>7868</v>
      </c>
      <c r="D19652">
        <v>1597606.3022679039</v>
      </c>
      <c r="E19652">
        <v>1183667.25</v>
      </c>
      <c r="F19652">
        <v>1.3497089678437111</v>
      </c>
    </row>
    <row r="19653" spans="1:6" x14ac:dyDescent="0.2">
      <c r="A19653">
        <v>132537</v>
      </c>
      <c r="B19653" t="s">
        <v>6032</v>
      </c>
      <c r="C19653" t="s">
        <v>6033</v>
      </c>
      <c r="D19653">
        <v>2227101.3967048065</v>
      </c>
      <c r="E19653">
        <v>1649914.5</v>
      </c>
      <c r="F19653">
        <v>1.3498283678971283</v>
      </c>
    </row>
    <row r="19654" spans="1:6" x14ac:dyDescent="0.2">
      <c r="A19654">
        <v>222837</v>
      </c>
      <c r="B19654" t="s">
        <v>1876</v>
      </c>
      <c r="C19654" t="s">
        <v>7465</v>
      </c>
      <c r="D19654">
        <v>7824070.0657917168</v>
      </c>
      <c r="E19654">
        <v>5796014</v>
      </c>
      <c r="F19654">
        <v>1.3499053083363355</v>
      </c>
    </row>
    <row r="19655" spans="1:6" x14ac:dyDescent="0.2">
      <c r="A19655">
        <v>222944</v>
      </c>
      <c r="B19655" t="s">
        <v>1877</v>
      </c>
      <c r="C19655" t="s">
        <v>7465</v>
      </c>
      <c r="D19655">
        <v>7824070.0657917168</v>
      </c>
      <c r="E19655">
        <v>5796014</v>
      </c>
      <c r="F19655">
        <v>1.3499053083363355</v>
      </c>
    </row>
    <row r="19656" spans="1:6" x14ac:dyDescent="0.2">
      <c r="A19656">
        <v>239960</v>
      </c>
      <c r="B19656" t="s">
        <v>1416</v>
      </c>
      <c r="C19656" t="s">
        <v>7313</v>
      </c>
      <c r="D19656">
        <v>1980854.6421371067</v>
      </c>
      <c r="E19656">
        <v>1467278.75</v>
      </c>
      <c r="F19656">
        <v>1.3500193076040301</v>
      </c>
    </row>
    <row r="19657" spans="1:6" x14ac:dyDescent="0.2">
      <c r="A19657">
        <v>58493</v>
      </c>
      <c r="B19657" t="s">
        <v>741</v>
      </c>
      <c r="C19657" t="s">
        <v>7356</v>
      </c>
      <c r="D19657">
        <v>556280.37442937109</v>
      </c>
      <c r="E19657">
        <v>411862.625</v>
      </c>
      <c r="F19657">
        <v>1.3506454353059374</v>
      </c>
    </row>
    <row r="19658" spans="1:6" x14ac:dyDescent="0.2">
      <c r="A19658">
        <v>5519</v>
      </c>
      <c r="B19658" t="s">
        <v>1162</v>
      </c>
      <c r="C19658" t="s">
        <v>5432</v>
      </c>
      <c r="D19658">
        <v>3512629.1852254127</v>
      </c>
      <c r="E19658">
        <v>2600442.5833333335</v>
      </c>
      <c r="F19658">
        <v>1.3507812892076272</v>
      </c>
    </row>
    <row r="19659" spans="1:6" x14ac:dyDescent="0.2">
      <c r="A19659">
        <v>6460</v>
      </c>
      <c r="B19659" t="s">
        <v>2682</v>
      </c>
      <c r="C19659" t="s">
        <v>5432</v>
      </c>
      <c r="D19659">
        <v>3512629.1852254127</v>
      </c>
      <c r="E19659">
        <v>2600442.5833333335</v>
      </c>
      <c r="F19659">
        <v>1.3507812892076272</v>
      </c>
    </row>
    <row r="19660" spans="1:6" x14ac:dyDescent="0.2">
      <c r="A19660">
        <v>7425</v>
      </c>
      <c r="B19660" t="s">
        <v>1164</v>
      </c>
      <c r="C19660" t="s">
        <v>5432</v>
      </c>
      <c r="D19660">
        <v>3512629.1852254127</v>
      </c>
      <c r="E19660">
        <v>2600442.5833333335</v>
      </c>
      <c r="F19660">
        <v>1.3507812892076272</v>
      </c>
    </row>
    <row r="19661" spans="1:6" x14ac:dyDescent="0.2">
      <c r="A19661">
        <v>7508</v>
      </c>
      <c r="B19661" t="s">
        <v>1165</v>
      </c>
      <c r="C19661" t="s">
        <v>5432</v>
      </c>
      <c r="D19661">
        <v>3512629.1852254127</v>
      </c>
      <c r="E19661">
        <v>2600442.5833333335</v>
      </c>
      <c r="F19661">
        <v>1.3507812892076272</v>
      </c>
    </row>
    <row r="19662" spans="1:6" x14ac:dyDescent="0.2">
      <c r="A19662">
        <v>7668</v>
      </c>
      <c r="B19662" t="s">
        <v>1166</v>
      </c>
      <c r="C19662" t="s">
        <v>5432</v>
      </c>
      <c r="D19662">
        <v>3512629.1852254127</v>
      </c>
      <c r="E19662">
        <v>2600442.5833333335</v>
      </c>
      <c r="F19662">
        <v>1.3507812892076272</v>
      </c>
    </row>
    <row r="19663" spans="1:6" x14ac:dyDescent="0.2">
      <c r="A19663">
        <v>8376</v>
      </c>
      <c r="B19663" t="s">
        <v>525</v>
      </c>
      <c r="C19663" t="s">
        <v>5432</v>
      </c>
      <c r="D19663">
        <v>3512629.1852254127</v>
      </c>
      <c r="E19663">
        <v>2600442.5833333335</v>
      </c>
      <c r="F19663">
        <v>1.3507812892076272</v>
      </c>
    </row>
    <row r="19664" spans="1:6" x14ac:dyDescent="0.2">
      <c r="A19664">
        <v>8629</v>
      </c>
      <c r="B19664" t="s">
        <v>526</v>
      </c>
      <c r="C19664" t="s">
        <v>5432</v>
      </c>
      <c r="D19664">
        <v>3512629.1852254127</v>
      </c>
      <c r="E19664">
        <v>2600442.5833333335</v>
      </c>
      <c r="F19664">
        <v>1.3507812892076272</v>
      </c>
    </row>
    <row r="19665" spans="1:6" x14ac:dyDescent="0.2">
      <c r="A19665">
        <v>8843</v>
      </c>
      <c r="B19665" t="s">
        <v>528</v>
      </c>
      <c r="C19665" t="s">
        <v>5432</v>
      </c>
      <c r="D19665">
        <v>3512629.1852254127</v>
      </c>
      <c r="E19665">
        <v>2600442.5833333335</v>
      </c>
      <c r="F19665">
        <v>1.3507812892076272</v>
      </c>
    </row>
    <row r="19666" spans="1:6" x14ac:dyDescent="0.2">
      <c r="A19666">
        <v>184475</v>
      </c>
      <c r="B19666" t="s">
        <v>1169</v>
      </c>
      <c r="C19666" t="s">
        <v>5432</v>
      </c>
      <c r="D19666">
        <v>3512629.1852254127</v>
      </c>
      <c r="E19666">
        <v>2600442.5833333335</v>
      </c>
      <c r="F19666">
        <v>1.3507812892076272</v>
      </c>
    </row>
    <row r="19667" spans="1:6" x14ac:dyDescent="0.2">
      <c r="A19667">
        <v>73705</v>
      </c>
      <c r="B19667" t="s">
        <v>27</v>
      </c>
      <c r="C19667" t="s">
        <v>5902</v>
      </c>
      <c r="D19667">
        <v>73188610.796743065</v>
      </c>
      <c r="E19667">
        <v>54177432</v>
      </c>
      <c r="F19667">
        <v>1.350905867903504</v>
      </c>
    </row>
    <row r="19668" spans="1:6" x14ac:dyDescent="0.2">
      <c r="A19668">
        <v>2480</v>
      </c>
      <c r="B19668" t="s">
        <v>444</v>
      </c>
      <c r="C19668" t="s">
        <v>1206</v>
      </c>
      <c r="D19668">
        <v>368152416.36937726</v>
      </c>
      <c r="E19668">
        <v>272362850.125</v>
      </c>
      <c r="F19668">
        <v>1.3516983546045833</v>
      </c>
    </row>
    <row r="19669" spans="1:6" x14ac:dyDescent="0.2">
      <c r="A19669">
        <v>13090</v>
      </c>
      <c r="B19669" t="s">
        <v>445</v>
      </c>
      <c r="C19669" t="s">
        <v>1206</v>
      </c>
      <c r="D19669">
        <v>368152416.36937726</v>
      </c>
      <c r="E19669">
        <v>272362850.125</v>
      </c>
      <c r="F19669">
        <v>1.3516983546045833</v>
      </c>
    </row>
    <row r="19670" spans="1:6" x14ac:dyDescent="0.2">
      <c r="A19670">
        <v>65075</v>
      </c>
      <c r="B19670" t="s">
        <v>1207</v>
      </c>
      <c r="C19670" t="s">
        <v>1206</v>
      </c>
      <c r="D19670">
        <v>368152416.36937726</v>
      </c>
      <c r="E19670">
        <v>272362850.125</v>
      </c>
      <c r="F19670">
        <v>1.3516983546045833</v>
      </c>
    </row>
    <row r="19671" spans="1:6" x14ac:dyDescent="0.2">
      <c r="A19671">
        <v>65187</v>
      </c>
      <c r="B19671" t="s">
        <v>446</v>
      </c>
      <c r="C19671" t="s">
        <v>1206</v>
      </c>
      <c r="D19671">
        <v>368152416.36937726</v>
      </c>
      <c r="E19671">
        <v>272362850.125</v>
      </c>
      <c r="F19671">
        <v>1.3516983546045833</v>
      </c>
    </row>
    <row r="19672" spans="1:6" x14ac:dyDescent="0.2">
      <c r="A19672">
        <v>126546</v>
      </c>
      <c r="B19672" t="s">
        <v>447</v>
      </c>
      <c r="C19672" t="s">
        <v>1206</v>
      </c>
      <c r="D19672">
        <v>368152416.36937726</v>
      </c>
      <c r="E19672">
        <v>272362850.125</v>
      </c>
      <c r="F19672">
        <v>1.3516983546045833</v>
      </c>
    </row>
    <row r="19673" spans="1:6" x14ac:dyDescent="0.2">
      <c r="A19673">
        <v>126662</v>
      </c>
      <c r="B19673" t="s">
        <v>1208</v>
      </c>
      <c r="C19673" t="s">
        <v>1206</v>
      </c>
      <c r="D19673">
        <v>368152416.36937726</v>
      </c>
      <c r="E19673">
        <v>272362850.125</v>
      </c>
      <c r="F19673">
        <v>1.3516983546045833</v>
      </c>
    </row>
    <row r="19674" spans="1:6" x14ac:dyDescent="0.2">
      <c r="A19674">
        <v>160730</v>
      </c>
      <c r="B19674" t="s">
        <v>449</v>
      </c>
      <c r="C19674" t="s">
        <v>1206</v>
      </c>
      <c r="D19674">
        <v>368152416.36937726</v>
      </c>
      <c r="E19674">
        <v>272362850.125</v>
      </c>
      <c r="F19674">
        <v>1.3516983546045833</v>
      </c>
    </row>
    <row r="19675" spans="1:6" x14ac:dyDescent="0.2">
      <c r="A19675">
        <v>160790</v>
      </c>
      <c r="B19675" t="s">
        <v>449</v>
      </c>
      <c r="C19675" t="s">
        <v>1206</v>
      </c>
      <c r="D19675">
        <v>368152416.36937726</v>
      </c>
      <c r="E19675">
        <v>272362850.125</v>
      </c>
      <c r="F19675">
        <v>1.3516983546045833</v>
      </c>
    </row>
    <row r="19676" spans="1:6" x14ac:dyDescent="0.2">
      <c r="A19676">
        <v>195508</v>
      </c>
      <c r="B19676" t="s">
        <v>450</v>
      </c>
      <c r="C19676" t="s">
        <v>1206</v>
      </c>
      <c r="D19676">
        <v>368152416.36937726</v>
      </c>
      <c r="E19676">
        <v>272362850.125</v>
      </c>
      <c r="F19676">
        <v>1.3516983546045833</v>
      </c>
    </row>
    <row r="19677" spans="1:6" x14ac:dyDescent="0.2">
      <c r="A19677">
        <v>195640</v>
      </c>
      <c r="B19677" t="s">
        <v>451</v>
      </c>
      <c r="C19677" t="s">
        <v>1206</v>
      </c>
      <c r="D19677">
        <v>368152416.36937726</v>
      </c>
      <c r="E19677">
        <v>272362850.125</v>
      </c>
      <c r="F19677">
        <v>1.3516983546045833</v>
      </c>
    </row>
    <row r="19678" spans="1:6" x14ac:dyDescent="0.2">
      <c r="A19678">
        <v>196108</v>
      </c>
      <c r="B19678" t="s">
        <v>1209</v>
      </c>
      <c r="C19678" t="s">
        <v>1206</v>
      </c>
      <c r="D19678">
        <v>368152416.36937726</v>
      </c>
      <c r="E19678">
        <v>272362850.125</v>
      </c>
      <c r="F19678">
        <v>1.3516983546045833</v>
      </c>
    </row>
    <row r="19679" spans="1:6" x14ac:dyDescent="0.2">
      <c r="A19679">
        <v>196210</v>
      </c>
      <c r="B19679" t="s">
        <v>452</v>
      </c>
      <c r="C19679" t="s">
        <v>1206</v>
      </c>
      <c r="D19679">
        <v>368152416.36937726</v>
      </c>
      <c r="E19679">
        <v>272362850.125</v>
      </c>
      <c r="F19679">
        <v>1.3516983546045833</v>
      </c>
    </row>
    <row r="19680" spans="1:6" x14ac:dyDescent="0.2">
      <c r="A19680">
        <v>196260</v>
      </c>
      <c r="B19680" t="s">
        <v>452</v>
      </c>
      <c r="C19680" t="s">
        <v>1206</v>
      </c>
      <c r="D19680">
        <v>368152416.36937726</v>
      </c>
      <c r="E19680">
        <v>272362850.125</v>
      </c>
      <c r="F19680">
        <v>1.3516983546045833</v>
      </c>
    </row>
    <row r="19681" spans="1:6" x14ac:dyDescent="0.2">
      <c r="A19681">
        <v>240344</v>
      </c>
      <c r="B19681" t="s">
        <v>453</v>
      </c>
      <c r="C19681" t="s">
        <v>1206</v>
      </c>
      <c r="D19681">
        <v>368152416.36937726</v>
      </c>
      <c r="E19681">
        <v>272362850.125</v>
      </c>
      <c r="F19681">
        <v>1.3516983546045833</v>
      </c>
    </row>
    <row r="19682" spans="1:6" x14ac:dyDescent="0.2">
      <c r="A19682">
        <v>247239</v>
      </c>
      <c r="B19682" t="s">
        <v>454</v>
      </c>
      <c r="C19682" t="s">
        <v>1206</v>
      </c>
      <c r="D19682">
        <v>368152416.36937726</v>
      </c>
      <c r="E19682">
        <v>272362850.125</v>
      </c>
      <c r="F19682">
        <v>1.3516983546045833</v>
      </c>
    </row>
    <row r="19683" spans="1:6" x14ac:dyDescent="0.2">
      <c r="A19683">
        <v>270320</v>
      </c>
      <c r="B19683" t="s">
        <v>455</v>
      </c>
      <c r="C19683" t="s">
        <v>1206</v>
      </c>
      <c r="D19683">
        <v>368152416.36937726</v>
      </c>
      <c r="E19683">
        <v>272362850.125</v>
      </c>
      <c r="F19683">
        <v>1.3516983546045833</v>
      </c>
    </row>
    <row r="19684" spans="1:6" x14ac:dyDescent="0.2">
      <c r="A19684">
        <v>270452</v>
      </c>
      <c r="B19684" t="s">
        <v>456</v>
      </c>
      <c r="C19684" t="s">
        <v>1206</v>
      </c>
      <c r="D19684">
        <v>368152416.36937726</v>
      </c>
      <c r="E19684">
        <v>272362850.125</v>
      </c>
      <c r="F19684">
        <v>1.3516983546045833</v>
      </c>
    </row>
    <row r="19685" spans="1:6" x14ac:dyDescent="0.2">
      <c r="A19685">
        <v>270540</v>
      </c>
      <c r="B19685" t="s">
        <v>457</v>
      </c>
      <c r="C19685" t="s">
        <v>1206</v>
      </c>
      <c r="D19685">
        <v>368152416.36937726</v>
      </c>
      <c r="E19685">
        <v>272362850.125</v>
      </c>
      <c r="F19685">
        <v>1.3516983546045833</v>
      </c>
    </row>
    <row r="19686" spans="1:6" x14ac:dyDescent="0.2">
      <c r="A19686">
        <v>270656</v>
      </c>
      <c r="B19686" t="s">
        <v>458</v>
      </c>
      <c r="C19686" t="s">
        <v>1206</v>
      </c>
      <c r="D19686">
        <v>368152416.36937726</v>
      </c>
      <c r="E19686">
        <v>272362850.125</v>
      </c>
      <c r="F19686">
        <v>1.3516983546045833</v>
      </c>
    </row>
    <row r="19687" spans="1:6" x14ac:dyDescent="0.2">
      <c r="A19687">
        <v>270716</v>
      </c>
      <c r="B19687" t="s">
        <v>459</v>
      </c>
      <c r="C19687" t="s">
        <v>1206</v>
      </c>
      <c r="D19687">
        <v>368152416.36937726</v>
      </c>
      <c r="E19687">
        <v>272362850.125</v>
      </c>
      <c r="F19687">
        <v>1.3516983546045833</v>
      </c>
    </row>
    <row r="19688" spans="1:6" x14ac:dyDescent="0.2">
      <c r="A19688">
        <v>270850</v>
      </c>
      <c r="B19688" t="s">
        <v>1210</v>
      </c>
      <c r="C19688" t="s">
        <v>1206</v>
      </c>
      <c r="D19688">
        <v>368152416.36937726</v>
      </c>
      <c r="E19688">
        <v>272362850.125</v>
      </c>
      <c r="F19688">
        <v>1.3516983546045833</v>
      </c>
    </row>
    <row r="19689" spans="1:6" x14ac:dyDescent="0.2">
      <c r="A19689">
        <v>270900</v>
      </c>
      <c r="B19689" t="s">
        <v>460</v>
      </c>
      <c r="C19689" t="s">
        <v>1206</v>
      </c>
      <c r="D19689">
        <v>368152416.36937726</v>
      </c>
      <c r="E19689">
        <v>272362850.125</v>
      </c>
      <c r="F19689">
        <v>1.3516983546045833</v>
      </c>
    </row>
    <row r="19690" spans="1:6" x14ac:dyDescent="0.2">
      <c r="A19690">
        <v>271048</v>
      </c>
      <c r="B19690" t="s">
        <v>461</v>
      </c>
      <c r="C19690" t="s">
        <v>1206</v>
      </c>
      <c r="D19690">
        <v>368152416.36937726</v>
      </c>
      <c r="E19690">
        <v>272362850.125</v>
      </c>
      <c r="F19690">
        <v>1.3516983546045833</v>
      </c>
    </row>
    <row r="19691" spans="1:6" x14ac:dyDescent="0.2">
      <c r="A19691">
        <v>271132</v>
      </c>
      <c r="B19691" t="s">
        <v>462</v>
      </c>
      <c r="C19691" t="s">
        <v>1206</v>
      </c>
      <c r="D19691">
        <v>368152416.36937726</v>
      </c>
      <c r="E19691">
        <v>272362850.125</v>
      </c>
      <c r="F19691">
        <v>1.3516983546045833</v>
      </c>
    </row>
    <row r="19692" spans="1:6" x14ac:dyDescent="0.2">
      <c r="A19692">
        <v>271379</v>
      </c>
      <c r="B19692" t="s">
        <v>1211</v>
      </c>
      <c r="C19692" t="s">
        <v>1206</v>
      </c>
      <c r="D19692">
        <v>368152416.36937726</v>
      </c>
      <c r="E19692">
        <v>272362850.125</v>
      </c>
      <c r="F19692">
        <v>1.3516983546045833</v>
      </c>
    </row>
    <row r="19693" spans="1:6" x14ac:dyDescent="0.2">
      <c r="A19693">
        <v>271539</v>
      </c>
      <c r="B19693" t="s">
        <v>1212</v>
      </c>
      <c r="C19693" t="s">
        <v>1206</v>
      </c>
      <c r="D19693">
        <v>368152416.36937726</v>
      </c>
      <c r="E19693">
        <v>272362850.125</v>
      </c>
      <c r="F19693">
        <v>1.3516983546045833</v>
      </c>
    </row>
    <row r="19694" spans="1:6" x14ac:dyDescent="0.2">
      <c r="A19694">
        <v>271771</v>
      </c>
      <c r="B19694" t="s">
        <v>463</v>
      </c>
      <c r="C19694" t="s">
        <v>1206</v>
      </c>
      <c r="D19694">
        <v>368152416.36937726</v>
      </c>
      <c r="E19694">
        <v>272362850.125</v>
      </c>
      <c r="F19694">
        <v>1.3516983546045833</v>
      </c>
    </row>
    <row r="19695" spans="1:6" x14ac:dyDescent="0.2">
      <c r="A19695">
        <v>271869</v>
      </c>
      <c r="B19695" t="s">
        <v>1213</v>
      </c>
      <c r="C19695" t="s">
        <v>1206</v>
      </c>
      <c r="D19695">
        <v>368152416.36937726</v>
      </c>
      <c r="E19695">
        <v>272362850.125</v>
      </c>
      <c r="F19695">
        <v>1.3516983546045833</v>
      </c>
    </row>
    <row r="19696" spans="1:6" x14ac:dyDescent="0.2">
      <c r="A19696">
        <v>271973</v>
      </c>
      <c r="B19696" t="s">
        <v>464</v>
      </c>
      <c r="C19696" t="s">
        <v>1206</v>
      </c>
      <c r="D19696">
        <v>368152416.36937726</v>
      </c>
      <c r="E19696">
        <v>272362850.125</v>
      </c>
      <c r="F19696">
        <v>1.3516983546045833</v>
      </c>
    </row>
    <row r="19697" spans="1:6" x14ac:dyDescent="0.2">
      <c r="A19697">
        <v>272781</v>
      </c>
      <c r="B19697" t="s">
        <v>1214</v>
      </c>
      <c r="C19697" t="s">
        <v>1206</v>
      </c>
      <c r="D19697">
        <v>368152416.36937726</v>
      </c>
      <c r="E19697">
        <v>272362850.125</v>
      </c>
      <c r="F19697">
        <v>1.3516983546045833</v>
      </c>
    </row>
    <row r="19698" spans="1:6" x14ac:dyDescent="0.2">
      <c r="A19698">
        <v>234799</v>
      </c>
      <c r="B19698" t="s">
        <v>403</v>
      </c>
      <c r="C19698" t="s">
        <v>404</v>
      </c>
      <c r="D19698">
        <v>161854771.15344816</v>
      </c>
      <c r="E19698">
        <v>119741353.75</v>
      </c>
      <c r="F19698">
        <v>1.3517032009791201</v>
      </c>
    </row>
    <row r="19699" spans="1:6" x14ac:dyDescent="0.2">
      <c r="A19699">
        <v>51995</v>
      </c>
      <c r="B19699" t="s">
        <v>533</v>
      </c>
      <c r="C19699" t="s">
        <v>6480</v>
      </c>
      <c r="D19699">
        <v>8142622.201046342</v>
      </c>
      <c r="E19699">
        <v>6023369.375</v>
      </c>
      <c r="F19699">
        <v>1.3518384303048561</v>
      </c>
    </row>
    <row r="19700" spans="1:6" x14ac:dyDescent="0.2">
      <c r="A19700">
        <v>61347</v>
      </c>
      <c r="B19700" t="s">
        <v>6236</v>
      </c>
      <c r="C19700" t="s">
        <v>6237</v>
      </c>
      <c r="D19700">
        <v>13278384.790506456</v>
      </c>
      <c r="E19700">
        <v>9821448.9285714291</v>
      </c>
      <c r="F19700">
        <v>1.3519781945694904</v>
      </c>
    </row>
    <row r="19701" spans="1:6" x14ac:dyDescent="0.2">
      <c r="A19701">
        <v>115615</v>
      </c>
      <c r="B19701" t="s">
        <v>1977</v>
      </c>
      <c r="C19701" t="s">
        <v>5970</v>
      </c>
      <c r="D19701">
        <v>1467004.3868895296</v>
      </c>
      <c r="E19701">
        <v>1084958.25</v>
      </c>
      <c r="F19701">
        <v>1.3521298048929806</v>
      </c>
    </row>
    <row r="19702" spans="1:6" x14ac:dyDescent="0.2">
      <c r="A19702">
        <v>158286</v>
      </c>
      <c r="B19702" t="s">
        <v>1980</v>
      </c>
      <c r="C19702" t="s">
        <v>5970</v>
      </c>
      <c r="D19702">
        <v>1467004.3868895296</v>
      </c>
      <c r="E19702">
        <v>1084958.25</v>
      </c>
      <c r="F19702">
        <v>1.3521298048929806</v>
      </c>
    </row>
    <row r="19703" spans="1:6" x14ac:dyDescent="0.2">
      <c r="A19703">
        <v>172367</v>
      </c>
      <c r="B19703" t="s">
        <v>1981</v>
      </c>
      <c r="C19703" t="s">
        <v>5970</v>
      </c>
      <c r="D19703">
        <v>1467004.3868895296</v>
      </c>
      <c r="E19703">
        <v>1084958.25</v>
      </c>
      <c r="F19703">
        <v>1.3521298048929806</v>
      </c>
    </row>
    <row r="19704" spans="1:6" x14ac:dyDescent="0.2">
      <c r="A19704">
        <v>186834</v>
      </c>
      <c r="B19704" t="s">
        <v>1982</v>
      </c>
      <c r="C19704" t="s">
        <v>5970</v>
      </c>
      <c r="D19704">
        <v>1467004.3868895296</v>
      </c>
      <c r="E19704">
        <v>1084958.25</v>
      </c>
      <c r="F19704">
        <v>1.3521298048929806</v>
      </c>
    </row>
    <row r="19705" spans="1:6" x14ac:dyDescent="0.2">
      <c r="A19705">
        <v>104808</v>
      </c>
      <c r="B19705" t="s">
        <v>609</v>
      </c>
      <c r="C19705" t="s">
        <v>7869</v>
      </c>
      <c r="D19705">
        <v>2401438.57360635</v>
      </c>
      <c r="E19705">
        <v>1775586.5</v>
      </c>
      <c r="F19705">
        <v>1.3524762514281057</v>
      </c>
    </row>
    <row r="19706" spans="1:6" x14ac:dyDescent="0.2">
      <c r="A19706">
        <v>282320</v>
      </c>
      <c r="B19706" t="s">
        <v>1812</v>
      </c>
      <c r="C19706" t="s">
        <v>7869</v>
      </c>
      <c r="D19706">
        <v>2401438.57360635</v>
      </c>
      <c r="E19706">
        <v>1775586.5</v>
      </c>
      <c r="F19706">
        <v>1.3524762514281057</v>
      </c>
    </row>
    <row r="19707" spans="1:6" x14ac:dyDescent="0.2">
      <c r="A19707">
        <v>107549</v>
      </c>
      <c r="B19707" t="s">
        <v>2022</v>
      </c>
      <c r="C19707" t="s">
        <v>5464</v>
      </c>
      <c r="D19707">
        <v>50180.71661037983</v>
      </c>
      <c r="E19707">
        <v>37099.125</v>
      </c>
      <c r="F19707">
        <v>1.3526118637671327</v>
      </c>
    </row>
    <row r="19708" spans="1:6" x14ac:dyDescent="0.2">
      <c r="A19708">
        <v>107601</v>
      </c>
      <c r="B19708" t="s">
        <v>2043</v>
      </c>
      <c r="C19708" t="s">
        <v>5464</v>
      </c>
      <c r="D19708">
        <v>50180.71661037983</v>
      </c>
      <c r="E19708">
        <v>37099.125</v>
      </c>
      <c r="F19708">
        <v>1.3526118637671327</v>
      </c>
    </row>
    <row r="19709" spans="1:6" x14ac:dyDescent="0.2">
      <c r="A19709">
        <v>107645</v>
      </c>
      <c r="B19709" t="s">
        <v>2044</v>
      </c>
      <c r="C19709" t="s">
        <v>5464</v>
      </c>
      <c r="D19709">
        <v>50180.71661037983</v>
      </c>
      <c r="E19709">
        <v>37099.125</v>
      </c>
      <c r="F19709">
        <v>1.3526118637671327</v>
      </c>
    </row>
    <row r="19710" spans="1:6" x14ac:dyDescent="0.2">
      <c r="A19710">
        <v>66122</v>
      </c>
      <c r="B19710" t="s">
        <v>6073</v>
      </c>
      <c r="C19710" t="s">
        <v>6074</v>
      </c>
      <c r="D19710">
        <v>30081741.281432182</v>
      </c>
      <c r="E19710">
        <v>22236308.75</v>
      </c>
      <c r="F19710">
        <v>1.3528208130062136</v>
      </c>
    </row>
    <row r="19711" spans="1:6" x14ac:dyDescent="0.2">
      <c r="A19711">
        <v>112166</v>
      </c>
      <c r="B19711" t="s">
        <v>1985</v>
      </c>
      <c r="C19711" t="s">
        <v>7746</v>
      </c>
      <c r="D19711">
        <v>6152460.4426785633</v>
      </c>
      <c r="E19711">
        <v>4547690.5</v>
      </c>
      <c r="F19711">
        <v>1.352875804252414</v>
      </c>
    </row>
    <row r="19712" spans="1:6" x14ac:dyDescent="0.2">
      <c r="A19712">
        <v>210602</v>
      </c>
      <c r="B19712" t="s">
        <v>778</v>
      </c>
      <c r="C19712" t="s">
        <v>5334</v>
      </c>
      <c r="D19712">
        <v>700088.74638327106</v>
      </c>
      <c r="E19712">
        <v>517365.5</v>
      </c>
      <c r="F19712">
        <v>1.3531801915343622</v>
      </c>
    </row>
    <row r="19713" spans="1:6" x14ac:dyDescent="0.2">
      <c r="A19713">
        <v>238362</v>
      </c>
      <c r="B19713" t="s">
        <v>77</v>
      </c>
      <c r="C19713" t="s">
        <v>78</v>
      </c>
      <c r="D19713">
        <v>6482277.6728409668</v>
      </c>
      <c r="E19713">
        <v>4789603.5</v>
      </c>
      <c r="F19713">
        <v>1.3534059077835914</v>
      </c>
    </row>
    <row r="19714" spans="1:6" x14ac:dyDescent="0.2">
      <c r="A19714">
        <v>279369</v>
      </c>
      <c r="B19714" t="s">
        <v>79</v>
      </c>
      <c r="C19714" t="s">
        <v>78</v>
      </c>
      <c r="D19714">
        <v>6482277.6728409668</v>
      </c>
      <c r="E19714">
        <v>4789603.5</v>
      </c>
      <c r="F19714">
        <v>1.3534059077835914</v>
      </c>
    </row>
    <row r="19715" spans="1:6" x14ac:dyDescent="0.2">
      <c r="A19715">
        <v>265889</v>
      </c>
      <c r="B19715" t="s">
        <v>2229</v>
      </c>
      <c r="C19715" t="s">
        <v>6146</v>
      </c>
      <c r="D19715">
        <v>2879985.8156964071</v>
      </c>
      <c r="E19715">
        <v>2127029.5</v>
      </c>
      <c r="F19715">
        <v>1.3539942984788913</v>
      </c>
    </row>
    <row r="19716" spans="1:6" x14ac:dyDescent="0.2">
      <c r="A19716">
        <v>133579</v>
      </c>
      <c r="B19716" t="s">
        <v>1742</v>
      </c>
      <c r="C19716" t="s">
        <v>6222</v>
      </c>
      <c r="D19716">
        <v>844549.60111951095</v>
      </c>
      <c r="E19716">
        <v>623709.75</v>
      </c>
      <c r="F19716">
        <v>1.3540747136300353</v>
      </c>
    </row>
    <row r="19717" spans="1:6" x14ac:dyDescent="0.2">
      <c r="A19717">
        <v>133693</v>
      </c>
      <c r="B19717" t="s">
        <v>1743</v>
      </c>
      <c r="C19717" t="s">
        <v>6222</v>
      </c>
      <c r="D19717">
        <v>844549.60111951095</v>
      </c>
      <c r="E19717">
        <v>623709.75</v>
      </c>
      <c r="F19717">
        <v>1.3540747136300353</v>
      </c>
    </row>
    <row r="19718" spans="1:6" x14ac:dyDescent="0.2">
      <c r="A19718">
        <v>173568</v>
      </c>
      <c r="B19718" t="s">
        <v>1745</v>
      </c>
      <c r="C19718" t="s">
        <v>6222</v>
      </c>
      <c r="D19718">
        <v>844549.60111951095</v>
      </c>
      <c r="E19718">
        <v>623709.75</v>
      </c>
      <c r="F19718">
        <v>1.3540747136300353</v>
      </c>
    </row>
    <row r="19719" spans="1:6" x14ac:dyDescent="0.2">
      <c r="A19719">
        <v>226201</v>
      </c>
      <c r="B19719" t="s">
        <v>338</v>
      </c>
      <c r="C19719" t="s">
        <v>6222</v>
      </c>
      <c r="D19719">
        <v>844549.60111951095</v>
      </c>
      <c r="E19719">
        <v>623709.75</v>
      </c>
      <c r="F19719">
        <v>1.3540747136300353</v>
      </c>
    </row>
    <row r="19720" spans="1:6" x14ac:dyDescent="0.2">
      <c r="A19720">
        <v>226333</v>
      </c>
      <c r="B19720" t="s">
        <v>339</v>
      </c>
      <c r="C19720" t="s">
        <v>6222</v>
      </c>
      <c r="D19720">
        <v>844549.60111951095</v>
      </c>
      <c r="E19720">
        <v>623709.75</v>
      </c>
      <c r="F19720">
        <v>1.3540747136300353</v>
      </c>
    </row>
    <row r="19721" spans="1:6" x14ac:dyDescent="0.2">
      <c r="A19721">
        <v>226496</v>
      </c>
      <c r="B19721" t="s">
        <v>340</v>
      </c>
      <c r="C19721" t="s">
        <v>6222</v>
      </c>
      <c r="D19721">
        <v>844549.60111951095</v>
      </c>
      <c r="E19721">
        <v>623709.75</v>
      </c>
      <c r="F19721">
        <v>1.3540747136300353</v>
      </c>
    </row>
    <row r="19722" spans="1:6" x14ac:dyDescent="0.2">
      <c r="A19722">
        <v>226669</v>
      </c>
      <c r="B19722" t="s">
        <v>341</v>
      </c>
      <c r="C19722" t="s">
        <v>6222</v>
      </c>
      <c r="D19722">
        <v>844549.60111951095</v>
      </c>
      <c r="E19722">
        <v>623709.75</v>
      </c>
      <c r="F19722">
        <v>1.3540747136300353</v>
      </c>
    </row>
    <row r="19723" spans="1:6" x14ac:dyDescent="0.2">
      <c r="A19723">
        <v>226842</v>
      </c>
      <c r="B19723" t="s">
        <v>1746</v>
      </c>
      <c r="C19723" t="s">
        <v>6222</v>
      </c>
      <c r="D19723">
        <v>844549.60111951095</v>
      </c>
      <c r="E19723">
        <v>623709.75</v>
      </c>
      <c r="F19723">
        <v>1.3540747136300353</v>
      </c>
    </row>
    <row r="19724" spans="1:6" x14ac:dyDescent="0.2">
      <c r="A19724">
        <v>226932</v>
      </c>
      <c r="B19724" t="s">
        <v>1747</v>
      </c>
      <c r="C19724" t="s">
        <v>6222</v>
      </c>
      <c r="D19724">
        <v>844549.60111951095</v>
      </c>
      <c r="E19724">
        <v>623709.75</v>
      </c>
      <c r="F19724">
        <v>1.3540747136300353</v>
      </c>
    </row>
    <row r="19725" spans="1:6" x14ac:dyDescent="0.2">
      <c r="A19725">
        <v>234908</v>
      </c>
      <c r="B19725" t="s">
        <v>1748</v>
      </c>
      <c r="C19725" t="s">
        <v>6222</v>
      </c>
      <c r="D19725">
        <v>844549.60111951095</v>
      </c>
      <c r="E19725">
        <v>623709.75</v>
      </c>
      <c r="F19725">
        <v>1.3540747136300353</v>
      </c>
    </row>
    <row r="19726" spans="1:6" x14ac:dyDescent="0.2">
      <c r="A19726">
        <v>44683</v>
      </c>
      <c r="B19726" t="s">
        <v>6138</v>
      </c>
      <c r="C19726" t="s">
        <v>6139</v>
      </c>
      <c r="D19726">
        <v>893256.54725707846</v>
      </c>
      <c r="E19726">
        <v>659676.09523809515</v>
      </c>
      <c r="F19726">
        <v>1.3540835475244526</v>
      </c>
    </row>
    <row r="19727" spans="1:6" x14ac:dyDescent="0.2">
      <c r="A19727">
        <v>44737</v>
      </c>
      <c r="B19727" t="s">
        <v>5561</v>
      </c>
      <c r="C19727" t="s">
        <v>6139</v>
      </c>
      <c r="D19727">
        <v>893256.54725707846</v>
      </c>
      <c r="E19727">
        <v>659676.09523809515</v>
      </c>
      <c r="F19727">
        <v>1.3540835475244526</v>
      </c>
    </row>
    <row r="19728" spans="1:6" x14ac:dyDescent="0.2">
      <c r="A19728">
        <v>44743</v>
      </c>
      <c r="B19728" t="s">
        <v>6140</v>
      </c>
      <c r="C19728" t="s">
        <v>6139</v>
      </c>
      <c r="D19728">
        <v>893256.54725707846</v>
      </c>
      <c r="E19728">
        <v>659676.09523809515</v>
      </c>
      <c r="F19728">
        <v>1.3540835475244526</v>
      </c>
    </row>
    <row r="19729" spans="1:6" x14ac:dyDescent="0.2">
      <c r="A19729">
        <v>47778</v>
      </c>
      <c r="B19729" t="s">
        <v>6141</v>
      </c>
      <c r="C19729" t="s">
        <v>6139</v>
      </c>
      <c r="D19729">
        <v>893256.54725707846</v>
      </c>
      <c r="E19729">
        <v>659676.09523809515</v>
      </c>
      <c r="F19729">
        <v>1.3540835475244526</v>
      </c>
    </row>
    <row r="19730" spans="1:6" x14ac:dyDescent="0.2">
      <c r="A19730">
        <v>302792</v>
      </c>
      <c r="B19730" t="s">
        <v>1191</v>
      </c>
      <c r="C19730" t="s">
        <v>5867</v>
      </c>
      <c r="D19730">
        <v>14702037.292333698</v>
      </c>
      <c r="E19730">
        <v>10854781.933333334</v>
      </c>
      <c r="F19730">
        <v>1.3544295392232659</v>
      </c>
    </row>
    <row r="19731" spans="1:6" x14ac:dyDescent="0.2">
      <c r="A19731">
        <v>42194</v>
      </c>
      <c r="B19731" t="s">
        <v>2208</v>
      </c>
      <c r="C19731" t="s">
        <v>2330</v>
      </c>
      <c r="D19731">
        <v>1772823.6124546088</v>
      </c>
      <c r="E19731">
        <v>1308850.9732142857</v>
      </c>
      <c r="F19731">
        <v>1.3544885160614548</v>
      </c>
    </row>
    <row r="19732" spans="1:6" x14ac:dyDescent="0.2">
      <c r="A19732">
        <v>274221</v>
      </c>
      <c r="B19732" t="s">
        <v>948</v>
      </c>
      <c r="C19732" t="s">
        <v>6288</v>
      </c>
      <c r="D19732">
        <v>7888444.5115670413</v>
      </c>
      <c r="E19732">
        <v>5823311.8928571427</v>
      </c>
      <c r="F19732">
        <v>1.3546319786242231</v>
      </c>
    </row>
    <row r="19733" spans="1:6" x14ac:dyDescent="0.2">
      <c r="A19733">
        <v>28706</v>
      </c>
      <c r="B19733" t="s">
        <v>181</v>
      </c>
      <c r="C19733" t="s">
        <v>2345</v>
      </c>
      <c r="D19733">
        <v>215192.39250493963</v>
      </c>
      <c r="E19733">
        <v>158846</v>
      </c>
      <c r="F19733">
        <v>1.3547233956469766</v>
      </c>
    </row>
    <row r="19734" spans="1:6" x14ac:dyDescent="0.2">
      <c r="A19734">
        <v>222687</v>
      </c>
      <c r="B19734" t="s">
        <v>2355</v>
      </c>
      <c r="C19734" t="s">
        <v>7529</v>
      </c>
      <c r="D19734">
        <v>3287176.2608465008</v>
      </c>
      <c r="E19734">
        <v>2426445.625</v>
      </c>
      <c r="F19734">
        <v>1.3547290023639005</v>
      </c>
    </row>
    <row r="19735" spans="1:6" x14ac:dyDescent="0.2">
      <c r="A19735">
        <v>53504</v>
      </c>
      <c r="B19735" t="s">
        <v>917</v>
      </c>
      <c r="C19735" t="s">
        <v>4118</v>
      </c>
      <c r="D19735">
        <v>559472.78476973297</v>
      </c>
      <c r="E19735">
        <v>412947</v>
      </c>
      <c r="F19735">
        <v>1.3548295175161291</v>
      </c>
    </row>
    <row r="19736" spans="1:6" x14ac:dyDescent="0.2">
      <c r="A19736">
        <v>172810</v>
      </c>
      <c r="B19736" t="s">
        <v>918</v>
      </c>
      <c r="C19736" t="s">
        <v>4118</v>
      </c>
      <c r="D19736">
        <v>559472.78476973297</v>
      </c>
      <c r="E19736">
        <v>412947</v>
      </c>
      <c r="F19736">
        <v>1.3548295175161291</v>
      </c>
    </row>
    <row r="19737" spans="1:6" x14ac:dyDescent="0.2">
      <c r="A19737">
        <v>172892</v>
      </c>
      <c r="B19737" t="s">
        <v>919</v>
      </c>
      <c r="C19737" t="s">
        <v>4118</v>
      </c>
      <c r="D19737">
        <v>559472.78476973297</v>
      </c>
      <c r="E19737">
        <v>412947</v>
      </c>
      <c r="F19737">
        <v>1.3548295175161291</v>
      </c>
    </row>
    <row r="19738" spans="1:6" x14ac:dyDescent="0.2">
      <c r="A19738">
        <v>291165</v>
      </c>
      <c r="B19738" t="s">
        <v>2030</v>
      </c>
      <c r="C19738" t="s">
        <v>2589</v>
      </c>
      <c r="D19738">
        <v>13379279.483255483</v>
      </c>
      <c r="E19738">
        <v>9874730.25</v>
      </c>
      <c r="F19738">
        <v>1.354900756226276</v>
      </c>
    </row>
    <row r="19739" spans="1:6" x14ac:dyDescent="0.2">
      <c r="A19739">
        <v>221844</v>
      </c>
      <c r="B19739" t="s">
        <v>488</v>
      </c>
      <c r="C19739" t="s">
        <v>7870</v>
      </c>
      <c r="D19739">
        <v>355576.18739198806</v>
      </c>
      <c r="E19739">
        <v>262335.66666666669</v>
      </c>
      <c r="F19739">
        <v>1.3554244907300241</v>
      </c>
    </row>
    <row r="19740" spans="1:6" x14ac:dyDescent="0.2">
      <c r="A19740">
        <v>115845</v>
      </c>
      <c r="B19740" t="s">
        <v>3090</v>
      </c>
      <c r="C19740" t="s">
        <v>7871</v>
      </c>
      <c r="D19740">
        <v>2316986.689408897</v>
      </c>
      <c r="E19740">
        <v>1709312</v>
      </c>
      <c r="F19740">
        <v>1.3555083503824328</v>
      </c>
    </row>
    <row r="19741" spans="1:6" x14ac:dyDescent="0.2">
      <c r="A19741">
        <v>115898</v>
      </c>
      <c r="B19741" t="s">
        <v>4472</v>
      </c>
      <c r="C19741" t="s">
        <v>7871</v>
      </c>
      <c r="D19741">
        <v>2316986.689408897</v>
      </c>
      <c r="E19741">
        <v>1709312</v>
      </c>
      <c r="F19741">
        <v>1.3555083503824328</v>
      </c>
    </row>
    <row r="19742" spans="1:6" x14ac:dyDescent="0.2">
      <c r="A19742">
        <v>247030</v>
      </c>
      <c r="B19742" t="s">
        <v>3091</v>
      </c>
      <c r="C19742" t="s">
        <v>7871</v>
      </c>
      <c r="D19742">
        <v>2316986.689408897</v>
      </c>
      <c r="E19742">
        <v>1709312</v>
      </c>
      <c r="F19742">
        <v>1.3555083503824328</v>
      </c>
    </row>
    <row r="19743" spans="1:6" x14ac:dyDescent="0.2">
      <c r="A19743">
        <v>247093</v>
      </c>
      <c r="B19743" t="s">
        <v>3092</v>
      </c>
      <c r="C19743" t="s">
        <v>7871</v>
      </c>
      <c r="D19743">
        <v>2316986.689408897</v>
      </c>
      <c r="E19743">
        <v>1709312</v>
      </c>
      <c r="F19743">
        <v>1.3555083503824328</v>
      </c>
    </row>
    <row r="19744" spans="1:6" x14ac:dyDescent="0.2">
      <c r="A19744">
        <v>247146</v>
      </c>
      <c r="B19744" t="s">
        <v>4477</v>
      </c>
      <c r="C19744" t="s">
        <v>7871</v>
      </c>
      <c r="D19744">
        <v>2316986.689408897</v>
      </c>
      <c r="E19744">
        <v>1709312</v>
      </c>
      <c r="F19744">
        <v>1.3555083503824328</v>
      </c>
    </row>
    <row r="19745" spans="1:6" x14ac:dyDescent="0.2">
      <c r="A19745">
        <v>247169</v>
      </c>
      <c r="B19745" t="s">
        <v>4478</v>
      </c>
      <c r="C19745" t="s">
        <v>7871</v>
      </c>
      <c r="D19745">
        <v>2316986.689408897</v>
      </c>
      <c r="E19745">
        <v>1709312</v>
      </c>
      <c r="F19745">
        <v>1.3555083503824328</v>
      </c>
    </row>
    <row r="19746" spans="1:6" x14ac:dyDescent="0.2">
      <c r="A19746">
        <v>247312</v>
      </c>
      <c r="B19746" t="s">
        <v>4479</v>
      </c>
      <c r="C19746" t="s">
        <v>7871</v>
      </c>
      <c r="D19746">
        <v>2316986.689408897</v>
      </c>
      <c r="E19746">
        <v>1709312</v>
      </c>
      <c r="F19746">
        <v>1.3555083503824328</v>
      </c>
    </row>
    <row r="19747" spans="1:6" x14ac:dyDescent="0.2">
      <c r="A19747">
        <v>79230</v>
      </c>
      <c r="B19747" t="s">
        <v>482</v>
      </c>
      <c r="C19747" t="s">
        <v>5736</v>
      </c>
      <c r="D19747">
        <v>394954.8461851367</v>
      </c>
      <c r="E19747">
        <v>291369.75</v>
      </c>
      <c r="F19747">
        <v>1.3555108112119969</v>
      </c>
    </row>
    <row r="19748" spans="1:6" x14ac:dyDescent="0.2">
      <c r="A19748">
        <v>43695</v>
      </c>
      <c r="B19748" t="s">
        <v>6120</v>
      </c>
      <c r="C19748" t="s">
        <v>6121</v>
      </c>
      <c r="D19748">
        <v>392714.37834894715</v>
      </c>
      <c r="E19748">
        <v>289713</v>
      </c>
      <c r="F19748">
        <v>1.3555290178519679</v>
      </c>
    </row>
    <row r="19749" spans="1:6" x14ac:dyDescent="0.2">
      <c r="A19749">
        <v>193028</v>
      </c>
      <c r="B19749" t="s">
        <v>782</v>
      </c>
      <c r="C19749" t="s">
        <v>5519</v>
      </c>
      <c r="D19749">
        <v>6148528.5754217757</v>
      </c>
      <c r="E19749">
        <v>4535506.25</v>
      </c>
      <c r="F19749">
        <v>1.3556432813694779</v>
      </c>
    </row>
    <row r="19750" spans="1:6" x14ac:dyDescent="0.2">
      <c r="A19750">
        <v>114127</v>
      </c>
      <c r="B19750" t="s">
        <v>2231</v>
      </c>
      <c r="C19750" t="s">
        <v>3929</v>
      </c>
      <c r="D19750">
        <v>2131462.3761222013</v>
      </c>
      <c r="E19750">
        <v>1571910.5</v>
      </c>
      <c r="F19750">
        <v>1.3559692973119024</v>
      </c>
    </row>
    <row r="19751" spans="1:6" x14ac:dyDescent="0.2">
      <c r="A19751">
        <v>114179</v>
      </c>
      <c r="B19751" t="s">
        <v>2232</v>
      </c>
      <c r="C19751" t="s">
        <v>3929</v>
      </c>
      <c r="D19751">
        <v>2131462.3761222013</v>
      </c>
      <c r="E19751">
        <v>1571910.5</v>
      </c>
      <c r="F19751">
        <v>1.3559692973119024</v>
      </c>
    </row>
    <row r="19752" spans="1:6" x14ac:dyDescent="0.2">
      <c r="A19752">
        <v>114240</v>
      </c>
      <c r="B19752" t="s">
        <v>2233</v>
      </c>
      <c r="C19752" t="s">
        <v>3929</v>
      </c>
      <c r="D19752">
        <v>2131462.3761222013</v>
      </c>
      <c r="E19752">
        <v>1571910.5</v>
      </c>
      <c r="F19752">
        <v>1.3559692973119024</v>
      </c>
    </row>
    <row r="19753" spans="1:6" x14ac:dyDescent="0.2">
      <c r="A19753">
        <v>114292</v>
      </c>
      <c r="B19753" t="s">
        <v>2234</v>
      </c>
      <c r="C19753" t="s">
        <v>3929</v>
      </c>
      <c r="D19753">
        <v>2131462.3761222013</v>
      </c>
      <c r="E19753">
        <v>1571910.5</v>
      </c>
      <c r="F19753">
        <v>1.3559692973119024</v>
      </c>
    </row>
    <row r="19754" spans="1:6" x14ac:dyDescent="0.2">
      <c r="A19754">
        <v>114353</v>
      </c>
      <c r="B19754" t="s">
        <v>2235</v>
      </c>
      <c r="C19754" t="s">
        <v>3929</v>
      </c>
      <c r="D19754">
        <v>2131462.3761222013</v>
      </c>
      <c r="E19754">
        <v>1571910.5</v>
      </c>
      <c r="F19754">
        <v>1.3559692973119024</v>
      </c>
    </row>
    <row r="19755" spans="1:6" x14ac:dyDescent="0.2">
      <c r="A19755">
        <v>114414</v>
      </c>
      <c r="B19755" t="s">
        <v>2236</v>
      </c>
      <c r="C19755" t="s">
        <v>3929</v>
      </c>
      <c r="D19755">
        <v>2131462.3761222013</v>
      </c>
      <c r="E19755">
        <v>1571910.5</v>
      </c>
      <c r="F19755">
        <v>1.3559692973119024</v>
      </c>
    </row>
    <row r="19756" spans="1:6" x14ac:dyDescent="0.2">
      <c r="A19756">
        <v>114447</v>
      </c>
      <c r="B19756" t="s">
        <v>2237</v>
      </c>
      <c r="C19756" t="s">
        <v>3929</v>
      </c>
      <c r="D19756">
        <v>2131462.3761222013</v>
      </c>
      <c r="E19756">
        <v>1571910.5</v>
      </c>
      <c r="F19756">
        <v>1.3559692973119024</v>
      </c>
    </row>
    <row r="19757" spans="1:6" x14ac:dyDescent="0.2">
      <c r="A19757">
        <v>114499</v>
      </c>
      <c r="B19757" t="s">
        <v>2238</v>
      </c>
      <c r="C19757" t="s">
        <v>3929</v>
      </c>
      <c r="D19757">
        <v>2131462.3761222013</v>
      </c>
      <c r="E19757">
        <v>1571910.5</v>
      </c>
      <c r="F19757">
        <v>1.3559692973119024</v>
      </c>
    </row>
    <row r="19758" spans="1:6" x14ac:dyDescent="0.2">
      <c r="A19758">
        <v>114551</v>
      </c>
      <c r="B19758" t="s">
        <v>2239</v>
      </c>
      <c r="C19758" t="s">
        <v>3929</v>
      </c>
      <c r="D19758">
        <v>2131462.3761222013</v>
      </c>
      <c r="E19758">
        <v>1571910.5</v>
      </c>
      <c r="F19758">
        <v>1.3559692973119024</v>
      </c>
    </row>
    <row r="19759" spans="1:6" x14ac:dyDescent="0.2">
      <c r="A19759">
        <v>114603</v>
      </c>
      <c r="B19759" t="s">
        <v>2240</v>
      </c>
      <c r="C19759" t="s">
        <v>3929</v>
      </c>
      <c r="D19759">
        <v>2131462.3761222013</v>
      </c>
      <c r="E19759">
        <v>1571910.5</v>
      </c>
      <c r="F19759">
        <v>1.3559692973119024</v>
      </c>
    </row>
    <row r="19760" spans="1:6" x14ac:dyDescent="0.2">
      <c r="A19760">
        <v>114627</v>
      </c>
      <c r="B19760" t="s">
        <v>2241</v>
      </c>
      <c r="C19760" t="s">
        <v>3929</v>
      </c>
      <c r="D19760">
        <v>2131462.3761222013</v>
      </c>
      <c r="E19760">
        <v>1571910.5</v>
      </c>
      <c r="F19760">
        <v>1.3559692973119024</v>
      </c>
    </row>
    <row r="19761" spans="1:6" x14ac:dyDescent="0.2">
      <c r="A19761">
        <v>114688</v>
      </c>
      <c r="B19761" t="s">
        <v>2242</v>
      </c>
      <c r="C19761" t="s">
        <v>3929</v>
      </c>
      <c r="D19761">
        <v>2131462.3761222013</v>
      </c>
      <c r="E19761">
        <v>1571910.5</v>
      </c>
      <c r="F19761">
        <v>1.3559692973119024</v>
      </c>
    </row>
    <row r="19762" spans="1:6" x14ac:dyDescent="0.2">
      <c r="A19762">
        <v>114721</v>
      </c>
      <c r="B19762" t="s">
        <v>2243</v>
      </c>
      <c r="C19762" t="s">
        <v>3929</v>
      </c>
      <c r="D19762">
        <v>2131462.3761222013</v>
      </c>
      <c r="E19762">
        <v>1571910.5</v>
      </c>
      <c r="F19762">
        <v>1.3559692973119024</v>
      </c>
    </row>
    <row r="19763" spans="1:6" x14ac:dyDescent="0.2">
      <c r="A19763">
        <v>114773</v>
      </c>
      <c r="B19763" t="s">
        <v>2244</v>
      </c>
      <c r="C19763" t="s">
        <v>3929</v>
      </c>
      <c r="D19763">
        <v>2131462.3761222013</v>
      </c>
      <c r="E19763">
        <v>1571910.5</v>
      </c>
      <c r="F19763">
        <v>1.3559692973119024</v>
      </c>
    </row>
    <row r="19764" spans="1:6" x14ac:dyDescent="0.2">
      <c r="A19764">
        <v>1695</v>
      </c>
      <c r="B19764" t="s">
        <v>552</v>
      </c>
      <c r="C19764" t="s">
        <v>6135</v>
      </c>
      <c r="D19764">
        <v>718020.97435416188</v>
      </c>
      <c r="E19764">
        <v>529502.5</v>
      </c>
      <c r="F19764">
        <v>1.3560294320690873</v>
      </c>
    </row>
    <row r="19765" spans="1:6" x14ac:dyDescent="0.2">
      <c r="A19765">
        <v>152028</v>
      </c>
      <c r="B19765" t="s">
        <v>554</v>
      </c>
      <c r="C19765" t="s">
        <v>6135</v>
      </c>
      <c r="D19765">
        <v>718020.97435416188</v>
      </c>
      <c r="E19765">
        <v>529502.5</v>
      </c>
      <c r="F19765">
        <v>1.3560294320690873</v>
      </c>
    </row>
    <row r="19766" spans="1:6" x14ac:dyDescent="0.2">
      <c r="A19766">
        <v>291989</v>
      </c>
      <c r="B19766" t="s">
        <v>555</v>
      </c>
      <c r="C19766" t="s">
        <v>6135</v>
      </c>
      <c r="D19766">
        <v>718020.97435416188</v>
      </c>
      <c r="E19766">
        <v>529502.5</v>
      </c>
      <c r="F19766">
        <v>1.3560294320690873</v>
      </c>
    </row>
    <row r="19767" spans="1:6" x14ac:dyDescent="0.2">
      <c r="A19767">
        <v>3311</v>
      </c>
      <c r="B19767" t="s">
        <v>2305</v>
      </c>
      <c r="C19767" t="s">
        <v>2306</v>
      </c>
      <c r="D19767">
        <v>772388.29343925195</v>
      </c>
      <c r="E19767">
        <v>569559</v>
      </c>
      <c r="F19767">
        <v>1.3561163873088686</v>
      </c>
    </row>
    <row r="19768" spans="1:6" x14ac:dyDescent="0.2">
      <c r="A19768">
        <v>3358</v>
      </c>
      <c r="B19768" t="s">
        <v>2307</v>
      </c>
      <c r="C19768" t="s">
        <v>2306</v>
      </c>
      <c r="D19768">
        <v>772388.29343925195</v>
      </c>
      <c r="E19768">
        <v>569559</v>
      </c>
      <c r="F19768">
        <v>1.3561163873088686</v>
      </c>
    </row>
    <row r="19769" spans="1:6" x14ac:dyDescent="0.2">
      <c r="A19769">
        <v>122099</v>
      </c>
      <c r="B19769" t="s">
        <v>2308</v>
      </c>
      <c r="C19769" t="s">
        <v>2306</v>
      </c>
      <c r="D19769">
        <v>772388.29343925195</v>
      </c>
      <c r="E19769">
        <v>569559</v>
      </c>
      <c r="F19769">
        <v>1.3561163873088686</v>
      </c>
    </row>
    <row r="19770" spans="1:6" x14ac:dyDescent="0.2">
      <c r="A19770">
        <v>185992</v>
      </c>
      <c r="B19770" t="s">
        <v>2309</v>
      </c>
      <c r="C19770" t="s">
        <v>2306</v>
      </c>
      <c r="D19770">
        <v>772388.29343925195</v>
      </c>
      <c r="E19770">
        <v>569559</v>
      </c>
      <c r="F19770">
        <v>1.3561163873088686</v>
      </c>
    </row>
    <row r="19771" spans="1:6" x14ac:dyDescent="0.2">
      <c r="A19771">
        <v>124734</v>
      </c>
      <c r="B19771" t="s">
        <v>5723</v>
      </c>
      <c r="C19771" t="s">
        <v>5724</v>
      </c>
      <c r="D19771">
        <v>899910.75878555875</v>
      </c>
      <c r="E19771">
        <v>663486</v>
      </c>
      <c r="F19771">
        <v>1.3563372230696031</v>
      </c>
    </row>
    <row r="19772" spans="1:6" x14ac:dyDescent="0.2">
      <c r="A19772">
        <v>20020</v>
      </c>
      <c r="B19772" t="s">
        <v>1958</v>
      </c>
      <c r="C19772" t="s">
        <v>6299</v>
      </c>
      <c r="D19772">
        <v>19465808.564871762</v>
      </c>
      <c r="E19772">
        <v>14350001.362500001</v>
      </c>
      <c r="F19772">
        <v>1.356502210218641</v>
      </c>
    </row>
    <row r="19773" spans="1:6" x14ac:dyDescent="0.2">
      <c r="A19773">
        <v>20484</v>
      </c>
      <c r="B19773" t="s">
        <v>998</v>
      </c>
      <c r="C19773" t="s">
        <v>6299</v>
      </c>
      <c r="D19773">
        <v>19465808.564871762</v>
      </c>
      <c r="E19773">
        <v>14350001.362500001</v>
      </c>
      <c r="F19773">
        <v>1.356502210218641</v>
      </c>
    </row>
    <row r="19774" spans="1:6" x14ac:dyDescent="0.2">
      <c r="A19774">
        <v>116670</v>
      </c>
      <c r="B19774" t="s">
        <v>977</v>
      </c>
      <c r="C19774" t="s">
        <v>6060</v>
      </c>
      <c r="D19774">
        <v>63555746.55865708</v>
      </c>
      <c r="E19774">
        <v>46844663.875</v>
      </c>
      <c r="F19774">
        <v>1.3567339650093087</v>
      </c>
    </row>
    <row r="19775" spans="1:6" x14ac:dyDescent="0.2">
      <c r="A19775">
        <v>117230</v>
      </c>
      <c r="B19775" t="s">
        <v>978</v>
      </c>
      <c r="C19775" t="s">
        <v>6060</v>
      </c>
      <c r="D19775">
        <v>63555746.55865708</v>
      </c>
      <c r="E19775">
        <v>46844663.875</v>
      </c>
      <c r="F19775">
        <v>1.3567339650093087</v>
      </c>
    </row>
    <row r="19776" spans="1:6" x14ac:dyDescent="0.2">
      <c r="A19776">
        <v>174073</v>
      </c>
      <c r="B19776" t="s">
        <v>979</v>
      </c>
      <c r="C19776" t="s">
        <v>6060</v>
      </c>
      <c r="D19776">
        <v>63555746.55865708</v>
      </c>
      <c r="E19776">
        <v>46844663.875</v>
      </c>
      <c r="F19776">
        <v>1.3567339650093087</v>
      </c>
    </row>
    <row r="19777" spans="1:6" x14ac:dyDescent="0.2">
      <c r="A19777">
        <v>26542</v>
      </c>
      <c r="B19777" t="s">
        <v>4158</v>
      </c>
      <c r="C19777" t="s">
        <v>5342</v>
      </c>
      <c r="D19777">
        <v>312345.68225945591</v>
      </c>
      <c r="E19777">
        <v>230157.25</v>
      </c>
      <c r="F19777">
        <v>1.3570968642502286</v>
      </c>
    </row>
    <row r="19778" spans="1:6" x14ac:dyDescent="0.2">
      <c r="A19778">
        <v>207756</v>
      </c>
      <c r="B19778" t="s">
        <v>253</v>
      </c>
      <c r="C19778" t="s">
        <v>7843</v>
      </c>
      <c r="D19778">
        <v>1391223.1638941164</v>
      </c>
      <c r="E19778">
        <v>1025044.3333333334</v>
      </c>
      <c r="F19778">
        <v>1.357232188553259</v>
      </c>
    </row>
    <row r="19779" spans="1:6" x14ac:dyDescent="0.2">
      <c r="A19779">
        <v>20022</v>
      </c>
      <c r="B19779" t="s">
        <v>1958</v>
      </c>
      <c r="C19779" t="s">
        <v>6299</v>
      </c>
      <c r="D19779">
        <v>7264591.500424047</v>
      </c>
      <c r="E19779">
        <v>5351865.2874999996</v>
      </c>
      <c r="F19779">
        <v>1.3573943121086169</v>
      </c>
    </row>
    <row r="19780" spans="1:6" x14ac:dyDescent="0.2">
      <c r="A19780">
        <v>20486</v>
      </c>
      <c r="B19780" t="s">
        <v>998</v>
      </c>
      <c r="C19780" t="s">
        <v>6299</v>
      </c>
      <c r="D19780">
        <v>7264591.500424047</v>
      </c>
      <c r="E19780">
        <v>5351865.2874999996</v>
      </c>
      <c r="F19780">
        <v>1.3573943121086169</v>
      </c>
    </row>
    <row r="19781" spans="1:6" x14ac:dyDescent="0.2">
      <c r="A19781">
        <v>6347</v>
      </c>
      <c r="B19781" t="s">
        <v>520</v>
      </c>
      <c r="C19781" t="s">
        <v>6249</v>
      </c>
      <c r="D19781">
        <v>1525455.9547427534</v>
      </c>
      <c r="E19781">
        <v>1123138.75</v>
      </c>
      <c r="F19781">
        <v>1.3582079282214716</v>
      </c>
    </row>
    <row r="19782" spans="1:6" x14ac:dyDescent="0.2">
      <c r="A19782">
        <v>242130</v>
      </c>
      <c r="B19782" t="s">
        <v>5250</v>
      </c>
      <c r="C19782" t="s">
        <v>5251</v>
      </c>
      <c r="D19782">
        <v>310238.85760491062</v>
      </c>
      <c r="E19782">
        <v>228413</v>
      </c>
      <c r="F19782">
        <v>1.3582364296467828</v>
      </c>
    </row>
    <row r="19783" spans="1:6" x14ac:dyDescent="0.2">
      <c r="A19783">
        <v>79233</v>
      </c>
      <c r="B19783" t="s">
        <v>2420</v>
      </c>
      <c r="C19783" t="s">
        <v>6157</v>
      </c>
      <c r="D19783">
        <v>1538883.2054107047</v>
      </c>
      <c r="E19783">
        <v>1132744.75</v>
      </c>
      <c r="F19783">
        <v>1.3585436660913279</v>
      </c>
    </row>
    <row r="19784" spans="1:6" x14ac:dyDescent="0.2">
      <c r="A19784">
        <v>50121</v>
      </c>
      <c r="B19784" t="s">
        <v>3307</v>
      </c>
      <c r="C19784" t="s">
        <v>7872</v>
      </c>
      <c r="D19784">
        <v>8837063.9337494913</v>
      </c>
      <c r="E19784">
        <v>6504233.166666667</v>
      </c>
      <c r="F19784">
        <v>1.3586634592127282</v>
      </c>
    </row>
    <row r="19785" spans="1:6" x14ac:dyDescent="0.2">
      <c r="A19785">
        <v>46923</v>
      </c>
      <c r="B19785" t="s">
        <v>4550</v>
      </c>
      <c r="C19785" t="s">
        <v>6305</v>
      </c>
      <c r="D19785">
        <v>6710331.7484400384</v>
      </c>
      <c r="E19785">
        <v>4938481.083333333</v>
      </c>
      <c r="F19785">
        <v>1.35878454026815</v>
      </c>
    </row>
    <row r="19786" spans="1:6" x14ac:dyDescent="0.2">
      <c r="A19786">
        <v>46961</v>
      </c>
      <c r="B19786" t="s">
        <v>3246</v>
      </c>
      <c r="C19786" t="s">
        <v>6305</v>
      </c>
      <c r="D19786">
        <v>6710331.7484400384</v>
      </c>
      <c r="E19786">
        <v>4938481.083333333</v>
      </c>
      <c r="F19786">
        <v>1.35878454026815</v>
      </c>
    </row>
    <row r="19787" spans="1:6" x14ac:dyDescent="0.2">
      <c r="A19787">
        <v>47006</v>
      </c>
      <c r="B19787" t="s">
        <v>3247</v>
      </c>
      <c r="C19787" t="s">
        <v>6305</v>
      </c>
      <c r="D19787">
        <v>6710331.7484400384</v>
      </c>
      <c r="E19787">
        <v>4938481.083333333</v>
      </c>
      <c r="F19787">
        <v>1.35878454026815</v>
      </c>
    </row>
    <row r="19788" spans="1:6" x14ac:dyDescent="0.2">
      <c r="A19788">
        <v>47063</v>
      </c>
      <c r="B19788" t="s">
        <v>3248</v>
      </c>
      <c r="C19788" t="s">
        <v>6305</v>
      </c>
      <c r="D19788">
        <v>6710331.7484400384</v>
      </c>
      <c r="E19788">
        <v>4938481.083333333</v>
      </c>
      <c r="F19788">
        <v>1.35878454026815</v>
      </c>
    </row>
    <row r="19789" spans="1:6" x14ac:dyDescent="0.2">
      <c r="A19789">
        <v>194551</v>
      </c>
      <c r="B19789" t="s">
        <v>3456</v>
      </c>
      <c r="C19789" t="s">
        <v>6305</v>
      </c>
      <c r="D19789">
        <v>6710331.7484400384</v>
      </c>
      <c r="E19789">
        <v>4938481.083333333</v>
      </c>
      <c r="F19789">
        <v>1.35878454026815</v>
      </c>
    </row>
    <row r="19790" spans="1:6" x14ac:dyDescent="0.2">
      <c r="A19790">
        <v>73002</v>
      </c>
      <c r="B19790" t="s">
        <v>561</v>
      </c>
      <c r="C19790" t="s">
        <v>6306</v>
      </c>
      <c r="D19790">
        <v>12569533.253641903</v>
      </c>
      <c r="E19790">
        <v>9249445.1999999993</v>
      </c>
      <c r="F19790">
        <v>1.358949967468525</v>
      </c>
    </row>
    <row r="19791" spans="1:6" x14ac:dyDescent="0.2">
      <c r="A19791">
        <v>21802</v>
      </c>
      <c r="B19791" t="s">
        <v>2681</v>
      </c>
      <c r="C19791" t="s">
        <v>7873</v>
      </c>
      <c r="D19791">
        <v>11899229.565508712</v>
      </c>
      <c r="E19791">
        <v>8753246.416666666</v>
      </c>
      <c r="F19791">
        <v>1.3594075842366233</v>
      </c>
    </row>
    <row r="19792" spans="1:6" x14ac:dyDescent="0.2">
      <c r="A19792">
        <v>22113</v>
      </c>
      <c r="B19792" t="s">
        <v>1152</v>
      </c>
      <c r="C19792" t="s">
        <v>7873</v>
      </c>
      <c r="D19792">
        <v>11899229.565508712</v>
      </c>
      <c r="E19792">
        <v>8753246.416666666</v>
      </c>
      <c r="F19792">
        <v>1.3594075842366233</v>
      </c>
    </row>
    <row r="19793" spans="1:6" x14ac:dyDescent="0.2">
      <c r="A19793">
        <v>72684</v>
      </c>
      <c r="B19793" t="s">
        <v>1153</v>
      </c>
      <c r="C19793" t="s">
        <v>7873</v>
      </c>
      <c r="D19793">
        <v>11899229.565508712</v>
      </c>
      <c r="E19793">
        <v>8753246.416666666</v>
      </c>
      <c r="F19793">
        <v>1.3594075842366233</v>
      </c>
    </row>
    <row r="19794" spans="1:6" x14ac:dyDescent="0.2">
      <c r="A19794">
        <v>103689</v>
      </c>
      <c r="B19794" t="s">
        <v>2881</v>
      </c>
      <c r="C19794" t="s">
        <v>7874</v>
      </c>
      <c r="D19794">
        <v>5117943.06925938</v>
      </c>
      <c r="E19794">
        <v>3764410.25</v>
      </c>
      <c r="F19794">
        <v>1.3595603904381517</v>
      </c>
    </row>
    <row r="19795" spans="1:6" x14ac:dyDescent="0.2">
      <c r="A19795">
        <v>18436</v>
      </c>
      <c r="B19795" t="s">
        <v>2593</v>
      </c>
      <c r="C19795" t="s">
        <v>5677</v>
      </c>
      <c r="D19795">
        <v>389377.54144852783</v>
      </c>
      <c r="E19795">
        <v>286302.5</v>
      </c>
      <c r="F19795">
        <v>1.360021450907791</v>
      </c>
    </row>
    <row r="19796" spans="1:6" x14ac:dyDescent="0.2">
      <c r="A19796">
        <v>44685</v>
      </c>
      <c r="B19796" t="s">
        <v>6138</v>
      </c>
      <c r="C19796" t="s">
        <v>6139</v>
      </c>
      <c r="D19796">
        <v>365405.9144595227</v>
      </c>
      <c r="E19796">
        <v>268638</v>
      </c>
      <c r="F19796">
        <v>1.3602167767014446</v>
      </c>
    </row>
    <row r="19797" spans="1:6" x14ac:dyDescent="0.2">
      <c r="A19797">
        <v>44739</v>
      </c>
      <c r="B19797" t="s">
        <v>5561</v>
      </c>
      <c r="C19797" t="s">
        <v>6139</v>
      </c>
      <c r="D19797">
        <v>365405.9144595227</v>
      </c>
      <c r="E19797">
        <v>268638</v>
      </c>
      <c r="F19797">
        <v>1.3602167767014446</v>
      </c>
    </row>
    <row r="19798" spans="1:6" x14ac:dyDescent="0.2">
      <c r="A19798">
        <v>44745</v>
      </c>
      <c r="B19798" t="s">
        <v>6140</v>
      </c>
      <c r="C19798" t="s">
        <v>6139</v>
      </c>
      <c r="D19798">
        <v>365405.9144595227</v>
      </c>
      <c r="E19798">
        <v>268638</v>
      </c>
      <c r="F19798">
        <v>1.3602167767014446</v>
      </c>
    </row>
    <row r="19799" spans="1:6" x14ac:dyDescent="0.2">
      <c r="A19799">
        <v>47780</v>
      </c>
      <c r="B19799" t="s">
        <v>6141</v>
      </c>
      <c r="C19799" t="s">
        <v>6139</v>
      </c>
      <c r="D19799">
        <v>365405.9144595227</v>
      </c>
      <c r="E19799">
        <v>268638</v>
      </c>
      <c r="F19799">
        <v>1.3602167767014446</v>
      </c>
    </row>
    <row r="19800" spans="1:6" x14ac:dyDescent="0.2">
      <c r="A19800">
        <v>146660</v>
      </c>
      <c r="B19800" t="s">
        <v>7825</v>
      </c>
      <c r="C19800" t="s">
        <v>7826</v>
      </c>
      <c r="D19800">
        <v>18934900.908270422</v>
      </c>
      <c r="E19800">
        <v>13914895.166666666</v>
      </c>
      <c r="F19800">
        <v>1.360764898439857</v>
      </c>
    </row>
    <row r="19801" spans="1:6" x14ac:dyDescent="0.2">
      <c r="A19801">
        <v>146681</v>
      </c>
      <c r="B19801" t="s">
        <v>2529</v>
      </c>
      <c r="C19801" t="s">
        <v>7826</v>
      </c>
      <c r="D19801">
        <v>18934900.908270422</v>
      </c>
      <c r="E19801">
        <v>13914895.166666666</v>
      </c>
      <c r="F19801">
        <v>1.360764898439857</v>
      </c>
    </row>
    <row r="19802" spans="1:6" x14ac:dyDescent="0.2">
      <c r="A19802">
        <v>146712</v>
      </c>
      <c r="B19802" t="s">
        <v>2530</v>
      </c>
      <c r="C19802" t="s">
        <v>7827</v>
      </c>
      <c r="D19802">
        <v>18934900.908270422</v>
      </c>
      <c r="E19802">
        <v>13914895.166666666</v>
      </c>
      <c r="F19802">
        <v>1.360764898439857</v>
      </c>
    </row>
    <row r="19803" spans="1:6" x14ac:dyDescent="0.2">
      <c r="A19803">
        <v>11035</v>
      </c>
      <c r="B19803" t="s">
        <v>1295</v>
      </c>
      <c r="C19803" t="s">
        <v>5577</v>
      </c>
      <c r="D19803">
        <v>19055748.75700685</v>
      </c>
      <c r="E19803">
        <v>14002574.833333334</v>
      </c>
      <c r="F19803">
        <v>1.3608746236902345</v>
      </c>
    </row>
    <row r="19804" spans="1:6" x14ac:dyDescent="0.2">
      <c r="A19804">
        <v>11365</v>
      </c>
      <c r="B19804" t="s">
        <v>1663</v>
      </c>
      <c r="C19804" t="s">
        <v>5577</v>
      </c>
      <c r="D19804">
        <v>19055748.75700685</v>
      </c>
      <c r="E19804">
        <v>14002574.833333334</v>
      </c>
      <c r="F19804">
        <v>1.3608746236902345</v>
      </c>
    </row>
    <row r="19805" spans="1:6" x14ac:dyDescent="0.2">
      <c r="A19805">
        <v>179855</v>
      </c>
      <c r="B19805" t="s">
        <v>1296</v>
      </c>
      <c r="C19805" t="s">
        <v>5577</v>
      </c>
      <c r="D19805">
        <v>19055748.75700685</v>
      </c>
      <c r="E19805">
        <v>14002574.833333334</v>
      </c>
      <c r="F19805">
        <v>1.3608746236902345</v>
      </c>
    </row>
    <row r="19806" spans="1:6" x14ac:dyDescent="0.2">
      <c r="A19806">
        <v>105946</v>
      </c>
      <c r="B19806" t="s">
        <v>163</v>
      </c>
      <c r="C19806" t="s">
        <v>5442</v>
      </c>
      <c r="D19806">
        <v>3322318.0183025706</v>
      </c>
      <c r="E19806">
        <v>2441175.4</v>
      </c>
      <c r="F19806">
        <v>1.360950146516539</v>
      </c>
    </row>
    <row r="19807" spans="1:6" x14ac:dyDescent="0.2">
      <c r="A19807">
        <v>106153</v>
      </c>
      <c r="B19807" t="s">
        <v>165</v>
      </c>
      <c r="C19807" t="s">
        <v>5442</v>
      </c>
      <c r="D19807">
        <v>3322318.0183025706</v>
      </c>
      <c r="E19807">
        <v>2441175.4</v>
      </c>
      <c r="F19807">
        <v>1.360950146516539</v>
      </c>
    </row>
    <row r="19808" spans="1:6" x14ac:dyDescent="0.2">
      <c r="A19808">
        <v>169039</v>
      </c>
      <c r="B19808" t="s">
        <v>151</v>
      </c>
      <c r="C19808" t="s">
        <v>6208</v>
      </c>
      <c r="D19808">
        <v>6104952.0593709825</v>
      </c>
      <c r="E19808">
        <v>4485758</v>
      </c>
      <c r="F19808">
        <v>1.3609633108542598</v>
      </c>
    </row>
    <row r="19809" spans="1:6" x14ac:dyDescent="0.2">
      <c r="A19809">
        <v>54063</v>
      </c>
      <c r="B19809" t="s">
        <v>6866</v>
      </c>
      <c r="C19809" t="s">
        <v>6924</v>
      </c>
      <c r="D19809">
        <v>8390118.2365197036</v>
      </c>
      <c r="E19809">
        <v>6158786.5</v>
      </c>
      <c r="F19809">
        <v>1.3623005500385026</v>
      </c>
    </row>
    <row r="19810" spans="1:6" x14ac:dyDescent="0.2">
      <c r="A19810">
        <v>94567</v>
      </c>
      <c r="B19810" t="s">
        <v>1586</v>
      </c>
      <c r="C19810" t="s">
        <v>4847</v>
      </c>
      <c r="D19810">
        <v>6291445.5803524237</v>
      </c>
      <c r="E19810">
        <v>4617853.833333333</v>
      </c>
      <c r="F19810">
        <v>1.3624176527499641</v>
      </c>
    </row>
    <row r="19811" spans="1:6" x14ac:dyDescent="0.2">
      <c r="A19811">
        <v>192739</v>
      </c>
      <c r="B19811" t="s">
        <v>683</v>
      </c>
      <c r="C19811" t="s">
        <v>7875</v>
      </c>
      <c r="D19811">
        <v>5893298.9720081426</v>
      </c>
      <c r="E19811">
        <v>4325402.666666667</v>
      </c>
      <c r="F19811">
        <v>1.3624856287772535</v>
      </c>
    </row>
    <row r="19812" spans="1:6" x14ac:dyDescent="0.2">
      <c r="A19812">
        <v>282171</v>
      </c>
      <c r="B19812" t="s">
        <v>2949</v>
      </c>
      <c r="C19812" t="s">
        <v>7875</v>
      </c>
      <c r="D19812">
        <v>5893298.9720081426</v>
      </c>
      <c r="E19812">
        <v>4325402.666666667</v>
      </c>
      <c r="F19812">
        <v>1.3624856287772535</v>
      </c>
    </row>
    <row r="19813" spans="1:6" x14ac:dyDescent="0.2">
      <c r="A19813">
        <v>282207</v>
      </c>
      <c r="B19813" t="s">
        <v>2950</v>
      </c>
      <c r="C19813" t="s">
        <v>7875</v>
      </c>
      <c r="D19813">
        <v>5893298.9720081426</v>
      </c>
      <c r="E19813">
        <v>4325402.666666667</v>
      </c>
      <c r="F19813">
        <v>1.3624856287772535</v>
      </c>
    </row>
    <row r="19814" spans="1:6" x14ac:dyDescent="0.2">
      <c r="A19814">
        <v>113651</v>
      </c>
      <c r="B19814" t="s">
        <v>1704</v>
      </c>
      <c r="C19814" t="s">
        <v>6259</v>
      </c>
      <c r="D19814">
        <v>70919826.633798629</v>
      </c>
      <c r="E19814">
        <v>52045119.333333336</v>
      </c>
      <c r="F19814">
        <v>1.3626604673452369</v>
      </c>
    </row>
    <row r="19815" spans="1:6" x14ac:dyDescent="0.2">
      <c r="A19815">
        <v>193092</v>
      </c>
      <c r="B19815" t="s">
        <v>1385</v>
      </c>
      <c r="C19815" t="s">
        <v>6211</v>
      </c>
      <c r="D19815">
        <v>1250205.0942243435</v>
      </c>
      <c r="E19815">
        <v>917428.5</v>
      </c>
      <c r="F19815">
        <v>1.3627275523099005</v>
      </c>
    </row>
    <row r="19816" spans="1:6" x14ac:dyDescent="0.2">
      <c r="A19816">
        <v>71626</v>
      </c>
      <c r="B19816" t="s">
        <v>2428</v>
      </c>
      <c r="C19816" t="s">
        <v>7738</v>
      </c>
      <c r="D19816">
        <v>7017136.7776643774</v>
      </c>
      <c r="E19816">
        <v>5149143</v>
      </c>
      <c r="F19816">
        <v>1.3627776073929929</v>
      </c>
    </row>
    <row r="19817" spans="1:6" x14ac:dyDescent="0.2">
      <c r="A19817">
        <v>207262</v>
      </c>
      <c r="B19817" t="s">
        <v>1507</v>
      </c>
      <c r="C19817" t="s">
        <v>7876</v>
      </c>
      <c r="D19817">
        <v>763545.39281042828</v>
      </c>
      <c r="E19817">
        <v>560087.125</v>
      </c>
      <c r="F19817">
        <v>1.3632618189722328</v>
      </c>
    </row>
    <row r="19818" spans="1:6" x14ac:dyDescent="0.2">
      <c r="A19818">
        <v>51332</v>
      </c>
      <c r="B19818" t="s">
        <v>613</v>
      </c>
      <c r="C19818" t="s">
        <v>7321</v>
      </c>
      <c r="D19818">
        <v>1991400.7862251136</v>
      </c>
      <c r="E19818">
        <v>1460748</v>
      </c>
      <c r="F19818">
        <v>1.3632746964056179</v>
      </c>
    </row>
    <row r="19819" spans="1:6" x14ac:dyDescent="0.2">
      <c r="A19819">
        <v>113652</v>
      </c>
      <c r="B19819" t="s">
        <v>1704</v>
      </c>
      <c r="C19819" t="s">
        <v>6259</v>
      </c>
      <c r="D19819">
        <v>79638900.255165607</v>
      </c>
      <c r="E19819">
        <v>58416179.083333336</v>
      </c>
      <c r="F19819">
        <v>1.3633021109024794</v>
      </c>
    </row>
    <row r="19820" spans="1:6" x14ac:dyDescent="0.2">
      <c r="A19820">
        <v>108970</v>
      </c>
      <c r="B19820" t="s">
        <v>1037</v>
      </c>
      <c r="C19820" t="s">
        <v>6252</v>
      </c>
      <c r="D19820">
        <v>25965062.828546517</v>
      </c>
      <c r="E19820">
        <v>19043900</v>
      </c>
      <c r="F19820">
        <v>1.3634320085983709</v>
      </c>
    </row>
    <row r="19821" spans="1:6" x14ac:dyDescent="0.2">
      <c r="A19821">
        <v>175178</v>
      </c>
      <c r="B19821" t="s">
        <v>1038</v>
      </c>
      <c r="C19821" t="s">
        <v>6252</v>
      </c>
      <c r="D19821">
        <v>25965062.828546517</v>
      </c>
      <c r="E19821">
        <v>19043900</v>
      </c>
      <c r="F19821">
        <v>1.3634320085983709</v>
      </c>
    </row>
    <row r="19822" spans="1:6" x14ac:dyDescent="0.2">
      <c r="A19822">
        <v>187716</v>
      </c>
      <c r="B19822" t="s">
        <v>1039</v>
      </c>
      <c r="C19822" t="s">
        <v>6252</v>
      </c>
      <c r="D19822">
        <v>25965062.828546517</v>
      </c>
      <c r="E19822">
        <v>19043900</v>
      </c>
      <c r="F19822">
        <v>1.3634320085983709</v>
      </c>
    </row>
    <row r="19823" spans="1:6" x14ac:dyDescent="0.2">
      <c r="A19823">
        <v>230414</v>
      </c>
      <c r="B19823" t="s">
        <v>1040</v>
      </c>
      <c r="C19823" t="s">
        <v>6252</v>
      </c>
      <c r="D19823">
        <v>25965062.828546517</v>
      </c>
      <c r="E19823">
        <v>19043900</v>
      </c>
      <c r="F19823">
        <v>1.3634320085983709</v>
      </c>
    </row>
    <row r="19824" spans="1:6" x14ac:dyDescent="0.2">
      <c r="A19824">
        <v>147150</v>
      </c>
      <c r="B19824" t="s">
        <v>2102</v>
      </c>
      <c r="C19824" t="s">
        <v>6057</v>
      </c>
      <c r="D19824">
        <v>8226978.6258283351</v>
      </c>
      <c r="E19824">
        <v>6033966.375</v>
      </c>
      <c r="F19824">
        <v>1.3634445594384565</v>
      </c>
    </row>
    <row r="19825" spans="1:6" x14ac:dyDescent="0.2">
      <c r="A19825">
        <v>46755</v>
      </c>
      <c r="B19825" t="s">
        <v>2438</v>
      </c>
      <c r="C19825" t="s">
        <v>2439</v>
      </c>
      <c r="D19825">
        <v>120260654.06600262</v>
      </c>
      <c r="E19825">
        <v>88190156</v>
      </c>
      <c r="F19825">
        <v>1.3636516763390534</v>
      </c>
    </row>
    <row r="19826" spans="1:6" x14ac:dyDescent="0.2">
      <c r="A19826">
        <v>195239</v>
      </c>
      <c r="B19826" t="s">
        <v>2440</v>
      </c>
      <c r="C19826" t="s">
        <v>2439</v>
      </c>
      <c r="D19826">
        <v>120260654.06600262</v>
      </c>
      <c r="E19826">
        <v>88190156</v>
      </c>
      <c r="F19826">
        <v>1.3636516763390534</v>
      </c>
    </row>
    <row r="19827" spans="1:6" x14ac:dyDescent="0.2">
      <c r="A19827">
        <v>24167</v>
      </c>
      <c r="B19827" t="s">
        <v>2554</v>
      </c>
      <c r="C19827" t="s">
        <v>5316</v>
      </c>
      <c r="D19827">
        <v>718769.6825843082</v>
      </c>
      <c r="E19827">
        <v>527044.58333333337</v>
      </c>
      <c r="F19827">
        <v>1.3637739677322835</v>
      </c>
    </row>
    <row r="19828" spans="1:6" x14ac:dyDescent="0.2">
      <c r="A19828">
        <v>73203</v>
      </c>
      <c r="B19828" t="s">
        <v>561</v>
      </c>
      <c r="C19828" t="s">
        <v>3111</v>
      </c>
      <c r="D19828">
        <v>32197458.864411093</v>
      </c>
      <c r="E19828">
        <v>23607659.5</v>
      </c>
      <c r="F19828">
        <v>1.3638564578759318</v>
      </c>
    </row>
    <row r="19829" spans="1:6" x14ac:dyDescent="0.2">
      <c r="A19829">
        <v>29605</v>
      </c>
      <c r="B19829" t="s">
        <v>1567</v>
      </c>
      <c r="C19829" t="s">
        <v>7199</v>
      </c>
      <c r="D19829">
        <v>763820.28057161462</v>
      </c>
      <c r="E19829">
        <v>559999.5</v>
      </c>
      <c r="F19829">
        <v>1.3639660045618158</v>
      </c>
    </row>
    <row r="19830" spans="1:6" x14ac:dyDescent="0.2">
      <c r="A19830">
        <v>21803</v>
      </c>
      <c r="B19830" t="s">
        <v>2681</v>
      </c>
      <c r="C19830" t="s">
        <v>7873</v>
      </c>
      <c r="D19830">
        <v>9804660.2499926593</v>
      </c>
      <c r="E19830">
        <v>7186567.75</v>
      </c>
      <c r="F19830">
        <v>1.3643035995858606</v>
      </c>
    </row>
    <row r="19831" spans="1:6" x14ac:dyDescent="0.2">
      <c r="A19831">
        <v>22114</v>
      </c>
      <c r="B19831" t="s">
        <v>1152</v>
      </c>
      <c r="C19831" t="s">
        <v>7873</v>
      </c>
      <c r="D19831">
        <v>9804660.2499926593</v>
      </c>
      <c r="E19831">
        <v>7186567.75</v>
      </c>
      <c r="F19831">
        <v>1.3643035995858606</v>
      </c>
    </row>
    <row r="19832" spans="1:6" x14ac:dyDescent="0.2">
      <c r="A19832">
        <v>72685</v>
      </c>
      <c r="B19832" t="s">
        <v>1153</v>
      </c>
      <c r="C19832" t="s">
        <v>7873</v>
      </c>
      <c r="D19832">
        <v>9804660.2499926593</v>
      </c>
      <c r="E19832">
        <v>7186567.75</v>
      </c>
      <c r="F19832">
        <v>1.3643035995858606</v>
      </c>
    </row>
    <row r="19833" spans="1:6" x14ac:dyDescent="0.2">
      <c r="A19833">
        <v>166935</v>
      </c>
      <c r="B19833" t="s">
        <v>227</v>
      </c>
      <c r="C19833" t="s">
        <v>5248</v>
      </c>
      <c r="D19833">
        <v>155969.60685570192</v>
      </c>
      <c r="E19833">
        <v>114309.16666666667</v>
      </c>
      <c r="F19833">
        <v>1.3644540626432868</v>
      </c>
    </row>
    <row r="19834" spans="1:6" x14ac:dyDescent="0.2">
      <c r="A19834">
        <v>70392</v>
      </c>
      <c r="B19834" t="s">
        <v>283</v>
      </c>
      <c r="C19834" t="s">
        <v>3331</v>
      </c>
      <c r="D19834">
        <v>6621759.4351774817</v>
      </c>
      <c r="E19834">
        <v>4852718</v>
      </c>
      <c r="F19834">
        <v>1.3645465149999405</v>
      </c>
    </row>
    <row r="19835" spans="1:6" x14ac:dyDescent="0.2">
      <c r="A19835">
        <v>2484</v>
      </c>
      <c r="B19835" t="s">
        <v>444</v>
      </c>
      <c r="C19835" t="s">
        <v>1206</v>
      </c>
      <c r="D19835">
        <v>3302636.7617084151</v>
      </c>
      <c r="E19835">
        <v>2420204.65</v>
      </c>
      <c r="F19835">
        <v>1.3646105347778814</v>
      </c>
    </row>
    <row r="19836" spans="1:6" x14ac:dyDescent="0.2">
      <c r="A19836">
        <v>13094</v>
      </c>
      <c r="B19836" t="s">
        <v>445</v>
      </c>
      <c r="C19836" t="s">
        <v>1206</v>
      </c>
      <c r="D19836">
        <v>3302636.7617084151</v>
      </c>
      <c r="E19836">
        <v>2420204.65</v>
      </c>
      <c r="F19836">
        <v>1.3646105347778814</v>
      </c>
    </row>
    <row r="19837" spans="1:6" x14ac:dyDescent="0.2">
      <c r="A19837">
        <v>65079</v>
      </c>
      <c r="B19837" t="s">
        <v>1207</v>
      </c>
      <c r="C19837" t="s">
        <v>1206</v>
      </c>
      <c r="D19837">
        <v>3302636.7617084151</v>
      </c>
      <c r="E19837">
        <v>2420204.65</v>
      </c>
      <c r="F19837">
        <v>1.3646105347778814</v>
      </c>
    </row>
    <row r="19838" spans="1:6" x14ac:dyDescent="0.2">
      <c r="A19838">
        <v>65191</v>
      </c>
      <c r="B19838" t="s">
        <v>446</v>
      </c>
      <c r="C19838" t="s">
        <v>1206</v>
      </c>
      <c r="D19838">
        <v>3302636.7617084151</v>
      </c>
      <c r="E19838">
        <v>2420204.65</v>
      </c>
      <c r="F19838">
        <v>1.3646105347778814</v>
      </c>
    </row>
    <row r="19839" spans="1:6" x14ac:dyDescent="0.2">
      <c r="A19839">
        <v>126550</v>
      </c>
      <c r="B19839" t="s">
        <v>447</v>
      </c>
      <c r="C19839" t="s">
        <v>1206</v>
      </c>
      <c r="D19839">
        <v>3302636.7617084151</v>
      </c>
      <c r="E19839">
        <v>2420204.65</v>
      </c>
      <c r="F19839">
        <v>1.3646105347778814</v>
      </c>
    </row>
    <row r="19840" spans="1:6" x14ac:dyDescent="0.2">
      <c r="A19840">
        <v>126666</v>
      </c>
      <c r="B19840" t="s">
        <v>1208</v>
      </c>
      <c r="C19840" t="s">
        <v>1206</v>
      </c>
      <c r="D19840">
        <v>3302636.7617084151</v>
      </c>
      <c r="E19840">
        <v>2420204.65</v>
      </c>
      <c r="F19840">
        <v>1.3646105347778814</v>
      </c>
    </row>
    <row r="19841" spans="1:6" x14ac:dyDescent="0.2">
      <c r="A19841">
        <v>160734</v>
      </c>
      <c r="B19841" t="s">
        <v>449</v>
      </c>
      <c r="C19841" t="s">
        <v>1206</v>
      </c>
      <c r="D19841">
        <v>3302636.7617084151</v>
      </c>
      <c r="E19841">
        <v>2420204.65</v>
      </c>
      <c r="F19841">
        <v>1.3646105347778814</v>
      </c>
    </row>
    <row r="19842" spans="1:6" x14ac:dyDescent="0.2">
      <c r="A19842">
        <v>160794</v>
      </c>
      <c r="B19842" t="s">
        <v>449</v>
      </c>
      <c r="C19842" t="s">
        <v>1206</v>
      </c>
      <c r="D19842">
        <v>3302636.7617084151</v>
      </c>
      <c r="E19842">
        <v>2420204.65</v>
      </c>
      <c r="F19842">
        <v>1.3646105347778814</v>
      </c>
    </row>
    <row r="19843" spans="1:6" x14ac:dyDescent="0.2">
      <c r="A19843">
        <v>195512</v>
      </c>
      <c r="B19843" t="s">
        <v>450</v>
      </c>
      <c r="C19843" t="s">
        <v>1206</v>
      </c>
      <c r="D19843">
        <v>3302636.7617084151</v>
      </c>
      <c r="E19843">
        <v>2420204.65</v>
      </c>
      <c r="F19843">
        <v>1.3646105347778814</v>
      </c>
    </row>
    <row r="19844" spans="1:6" x14ac:dyDescent="0.2">
      <c r="A19844">
        <v>195644</v>
      </c>
      <c r="B19844" t="s">
        <v>451</v>
      </c>
      <c r="C19844" t="s">
        <v>1206</v>
      </c>
      <c r="D19844">
        <v>3302636.7617084151</v>
      </c>
      <c r="E19844">
        <v>2420204.65</v>
      </c>
      <c r="F19844">
        <v>1.3646105347778814</v>
      </c>
    </row>
    <row r="19845" spans="1:6" x14ac:dyDescent="0.2">
      <c r="A19845">
        <v>196112</v>
      </c>
      <c r="B19845" t="s">
        <v>1209</v>
      </c>
      <c r="C19845" t="s">
        <v>1206</v>
      </c>
      <c r="D19845">
        <v>3302636.7617084151</v>
      </c>
      <c r="E19845">
        <v>2420204.65</v>
      </c>
      <c r="F19845">
        <v>1.3646105347778814</v>
      </c>
    </row>
    <row r="19846" spans="1:6" x14ac:dyDescent="0.2">
      <c r="A19846">
        <v>196214</v>
      </c>
      <c r="B19846" t="s">
        <v>452</v>
      </c>
      <c r="C19846" t="s">
        <v>1206</v>
      </c>
      <c r="D19846">
        <v>3302636.7617084151</v>
      </c>
      <c r="E19846">
        <v>2420204.65</v>
      </c>
      <c r="F19846">
        <v>1.3646105347778814</v>
      </c>
    </row>
    <row r="19847" spans="1:6" x14ac:dyDescent="0.2">
      <c r="A19847">
        <v>196264</v>
      </c>
      <c r="B19847" t="s">
        <v>452</v>
      </c>
      <c r="C19847" t="s">
        <v>1206</v>
      </c>
      <c r="D19847">
        <v>3302636.7617084151</v>
      </c>
      <c r="E19847">
        <v>2420204.65</v>
      </c>
      <c r="F19847">
        <v>1.3646105347778814</v>
      </c>
    </row>
    <row r="19848" spans="1:6" x14ac:dyDescent="0.2">
      <c r="A19848">
        <v>240348</v>
      </c>
      <c r="B19848" t="s">
        <v>453</v>
      </c>
      <c r="C19848" t="s">
        <v>1206</v>
      </c>
      <c r="D19848">
        <v>3302636.7617084151</v>
      </c>
      <c r="E19848">
        <v>2420204.65</v>
      </c>
      <c r="F19848">
        <v>1.3646105347778814</v>
      </c>
    </row>
    <row r="19849" spans="1:6" x14ac:dyDescent="0.2">
      <c r="A19849">
        <v>247243</v>
      </c>
      <c r="B19849" t="s">
        <v>454</v>
      </c>
      <c r="C19849" t="s">
        <v>1206</v>
      </c>
      <c r="D19849">
        <v>3302636.7617084151</v>
      </c>
      <c r="E19849">
        <v>2420204.65</v>
      </c>
      <c r="F19849">
        <v>1.3646105347778814</v>
      </c>
    </row>
    <row r="19850" spans="1:6" x14ac:dyDescent="0.2">
      <c r="A19850">
        <v>270324</v>
      </c>
      <c r="B19850" t="s">
        <v>455</v>
      </c>
      <c r="C19850" t="s">
        <v>1206</v>
      </c>
      <c r="D19850">
        <v>3302636.7617084151</v>
      </c>
      <c r="E19850">
        <v>2420204.65</v>
      </c>
      <c r="F19850">
        <v>1.3646105347778814</v>
      </c>
    </row>
    <row r="19851" spans="1:6" x14ac:dyDescent="0.2">
      <c r="A19851">
        <v>270456</v>
      </c>
      <c r="B19851" t="s">
        <v>456</v>
      </c>
      <c r="C19851" t="s">
        <v>1206</v>
      </c>
      <c r="D19851">
        <v>3302636.7617084151</v>
      </c>
      <c r="E19851">
        <v>2420204.65</v>
      </c>
      <c r="F19851">
        <v>1.3646105347778814</v>
      </c>
    </row>
    <row r="19852" spans="1:6" x14ac:dyDescent="0.2">
      <c r="A19852">
        <v>270544</v>
      </c>
      <c r="B19852" t="s">
        <v>457</v>
      </c>
      <c r="C19852" t="s">
        <v>1206</v>
      </c>
      <c r="D19852">
        <v>3302636.7617084151</v>
      </c>
      <c r="E19852">
        <v>2420204.65</v>
      </c>
      <c r="F19852">
        <v>1.3646105347778814</v>
      </c>
    </row>
    <row r="19853" spans="1:6" x14ac:dyDescent="0.2">
      <c r="A19853">
        <v>270660</v>
      </c>
      <c r="B19853" t="s">
        <v>458</v>
      </c>
      <c r="C19853" t="s">
        <v>1206</v>
      </c>
      <c r="D19853">
        <v>3302636.7617084151</v>
      </c>
      <c r="E19853">
        <v>2420204.65</v>
      </c>
      <c r="F19853">
        <v>1.3646105347778814</v>
      </c>
    </row>
    <row r="19854" spans="1:6" x14ac:dyDescent="0.2">
      <c r="A19854">
        <v>270720</v>
      </c>
      <c r="B19854" t="s">
        <v>459</v>
      </c>
      <c r="C19854" t="s">
        <v>1206</v>
      </c>
      <c r="D19854">
        <v>3302636.7617084151</v>
      </c>
      <c r="E19854">
        <v>2420204.65</v>
      </c>
      <c r="F19854">
        <v>1.3646105347778814</v>
      </c>
    </row>
    <row r="19855" spans="1:6" x14ac:dyDescent="0.2">
      <c r="A19855">
        <v>270854</v>
      </c>
      <c r="B19855" t="s">
        <v>1210</v>
      </c>
      <c r="C19855" t="s">
        <v>1206</v>
      </c>
      <c r="D19855">
        <v>3302636.7617084151</v>
      </c>
      <c r="E19855">
        <v>2420204.65</v>
      </c>
      <c r="F19855">
        <v>1.3646105347778814</v>
      </c>
    </row>
    <row r="19856" spans="1:6" x14ac:dyDescent="0.2">
      <c r="A19856">
        <v>270904</v>
      </c>
      <c r="B19856" t="s">
        <v>460</v>
      </c>
      <c r="C19856" t="s">
        <v>1206</v>
      </c>
      <c r="D19856">
        <v>3302636.7617084151</v>
      </c>
      <c r="E19856">
        <v>2420204.65</v>
      </c>
      <c r="F19856">
        <v>1.3646105347778814</v>
      </c>
    </row>
    <row r="19857" spans="1:6" x14ac:dyDescent="0.2">
      <c r="A19857">
        <v>271052</v>
      </c>
      <c r="B19857" t="s">
        <v>461</v>
      </c>
      <c r="C19857" t="s">
        <v>1206</v>
      </c>
      <c r="D19857">
        <v>3302636.7617084151</v>
      </c>
      <c r="E19857">
        <v>2420204.65</v>
      </c>
      <c r="F19857">
        <v>1.3646105347778814</v>
      </c>
    </row>
    <row r="19858" spans="1:6" x14ac:dyDescent="0.2">
      <c r="A19858">
        <v>271136</v>
      </c>
      <c r="B19858" t="s">
        <v>462</v>
      </c>
      <c r="C19858" t="s">
        <v>1206</v>
      </c>
      <c r="D19858">
        <v>3302636.7617084151</v>
      </c>
      <c r="E19858">
        <v>2420204.65</v>
      </c>
      <c r="F19858">
        <v>1.3646105347778814</v>
      </c>
    </row>
    <row r="19859" spans="1:6" x14ac:dyDescent="0.2">
      <c r="A19859">
        <v>271383</v>
      </c>
      <c r="B19859" t="s">
        <v>1211</v>
      </c>
      <c r="C19859" t="s">
        <v>1206</v>
      </c>
      <c r="D19859">
        <v>3302636.7617084151</v>
      </c>
      <c r="E19859">
        <v>2420204.65</v>
      </c>
      <c r="F19859">
        <v>1.3646105347778814</v>
      </c>
    </row>
    <row r="19860" spans="1:6" x14ac:dyDescent="0.2">
      <c r="A19860">
        <v>271543</v>
      </c>
      <c r="B19860" t="s">
        <v>1212</v>
      </c>
      <c r="C19860" t="s">
        <v>1206</v>
      </c>
      <c r="D19860">
        <v>3302636.7617084151</v>
      </c>
      <c r="E19860">
        <v>2420204.65</v>
      </c>
      <c r="F19860">
        <v>1.3646105347778814</v>
      </c>
    </row>
    <row r="19861" spans="1:6" x14ac:dyDescent="0.2">
      <c r="A19861">
        <v>271775</v>
      </c>
      <c r="B19861" t="s">
        <v>463</v>
      </c>
      <c r="C19861" t="s">
        <v>1206</v>
      </c>
      <c r="D19861">
        <v>3302636.7617084151</v>
      </c>
      <c r="E19861">
        <v>2420204.65</v>
      </c>
      <c r="F19861">
        <v>1.3646105347778814</v>
      </c>
    </row>
    <row r="19862" spans="1:6" x14ac:dyDescent="0.2">
      <c r="A19862">
        <v>271873</v>
      </c>
      <c r="B19862" t="s">
        <v>1213</v>
      </c>
      <c r="C19862" t="s">
        <v>1206</v>
      </c>
      <c r="D19862">
        <v>3302636.7617084151</v>
      </c>
      <c r="E19862">
        <v>2420204.65</v>
      </c>
      <c r="F19862">
        <v>1.3646105347778814</v>
      </c>
    </row>
    <row r="19863" spans="1:6" x14ac:dyDescent="0.2">
      <c r="A19863">
        <v>271977</v>
      </c>
      <c r="B19863" t="s">
        <v>464</v>
      </c>
      <c r="C19863" t="s">
        <v>1206</v>
      </c>
      <c r="D19863">
        <v>3302636.7617084151</v>
      </c>
      <c r="E19863">
        <v>2420204.65</v>
      </c>
      <c r="F19863">
        <v>1.3646105347778814</v>
      </c>
    </row>
    <row r="19864" spans="1:6" x14ac:dyDescent="0.2">
      <c r="A19864">
        <v>272785</v>
      </c>
      <c r="B19864" t="s">
        <v>1214</v>
      </c>
      <c r="C19864" t="s">
        <v>1206</v>
      </c>
      <c r="D19864">
        <v>3302636.7617084151</v>
      </c>
      <c r="E19864">
        <v>2420204.65</v>
      </c>
      <c r="F19864">
        <v>1.3646105347778814</v>
      </c>
    </row>
    <row r="19865" spans="1:6" x14ac:dyDescent="0.2">
      <c r="A19865">
        <v>181984</v>
      </c>
      <c r="B19865" t="s">
        <v>1751</v>
      </c>
      <c r="C19865" t="s">
        <v>7877</v>
      </c>
      <c r="D19865">
        <v>5437533.4140454829</v>
      </c>
      <c r="E19865">
        <v>3983897.75</v>
      </c>
      <c r="F19865">
        <v>1.3648777542158261</v>
      </c>
    </row>
    <row r="19866" spans="1:6" x14ac:dyDescent="0.2">
      <c r="A19866">
        <v>75548</v>
      </c>
      <c r="B19866" t="s">
        <v>1534</v>
      </c>
      <c r="C19866" t="s">
        <v>5479</v>
      </c>
      <c r="D19866">
        <v>717639.77308842412</v>
      </c>
      <c r="E19866">
        <v>525750.55000000005</v>
      </c>
      <c r="F19866">
        <v>1.364981497572231</v>
      </c>
    </row>
    <row r="19867" spans="1:6" x14ac:dyDescent="0.2">
      <c r="A19867">
        <v>18177</v>
      </c>
      <c r="B19867" t="s">
        <v>3130</v>
      </c>
      <c r="C19867" t="s">
        <v>4763</v>
      </c>
      <c r="D19867">
        <v>1639088.3680328222</v>
      </c>
      <c r="E19867">
        <v>1200737.5</v>
      </c>
      <c r="F19867">
        <v>1.3650680253034673</v>
      </c>
    </row>
    <row r="19868" spans="1:6" x14ac:dyDescent="0.2">
      <c r="A19868">
        <v>195200</v>
      </c>
      <c r="B19868" t="s">
        <v>2440</v>
      </c>
      <c r="C19868" t="s">
        <v>7068</v>
      </c>
      <c r="D19868">
        <v>10823493.523600603</v>
      </c>
      <c r="E19868">
        <v>7928870</v>
      </c>
      <c r="F19868">
        <v>1.3650739037972124</v>
      </c>
    </row>
    <row r="19869" spans="1:6" x14ac:dyDescent="0.2">
      <c r="A19869">
        <v>167579</v>
      </c>
      <c r="B19869" t="s">
        <v>7878</v>
      </c>
      <c r="C19869" t="s">
        <v>7879</v>
      </c>
      <c r="D19869">
        <v>11210292.010915885</v>
      </c>
      <c r="E19869">
        <v>8210693.5</v>
      </c>
      <c r="F19869">
        <v>1.3653282771931365</v>
      </c>
    </row>
    <row r="19870" spans="1:6" x14ac:dyDescent="0.2">
      <c r="A19870">
        <v>22355</v>
      </c>
      <c r="B19870" t="s">
        <v>6307</v>
      </c>
      <c r="C19870" t="s">
        <v>6308</v>
      </c>
      <c r="D19870">
        <v>52671282.559236102</v>
      </c>
      <c r="E19870">
        <v>38574428.642857142</v>
      </c>
      <c r="F19870">
        <v>1.3654455662038505</v>
      </c>
    </row>
    <row r="19871" spans="1:6" x14ac:dyDescent="0.2">
      <c r="A19871">
        <v>78608</v>
      </c>
      <c r="B19871" t="s">
        <v>4185</v>
      </c>
      <c r="C19871" t="s">
        <v>6632</v>
      </c>
      <c r="D19871">
        <v>39532.21881579631</v>
      </c>
      <c r="E19871">
        <v>28949.5</v>
      </c>
      <c r="F19871">
        <v>1.3655579134629721</v>
      </c>
    </row>
    <row r="19872" spans="1:6" x14ac:dyDescent="0.2">
      <c r="A19872">
        <v>115378</v>
      </c>
      <c r="B19872" t="s">
        <v>4188</v>
      </c>
      <c r="C19872" t="s">
        <v>6632</v>
      </c>
      <c r="D19872">
        <v>39532.21881579631</v>
      </c>
      <c r="E19872">
        <v>28949.5</v>
      </c>
      <c r="F19872">
        <v>1.3655579134629721</v>
      </c>
    </row>
    <row r="19873" spans="1:6" x14ac:dyDescent="0.2">
      <c r="A19873">
        <v>284903</v>
      </c>
      <c r="B19873" t="s">
        <v>4192</v>
      </c>
      <c r="C19873" t="s">
        <v>6632</v>
      </c>
      <c r="D19873">
        <v>39532.21881579631</v>
      </c>
      <c r="E19873">
        <v>28949.5</v>
      </c>
      <c r="F19873">
        <v>1.3655579134629721</v>
      </c>
    </row>
    <row r="19874" spans="1:6" x14ac:dyDescent="0.2">
      <c r="A19874">
        <v>285125</v>
      </c>
      <c r="B19874" t="s">
        <v>4195</v>
      </c>
      <c r="C19874" t="s">
        <v>6632</v>
      </c>
      <c r="D19874">
        <v>39532.21881579631</v>
      </c>
      <c r="E19874">
        <v>28949.5</v>
      </c>
      <c r="F19874">
        <v>1.3655579134629721</v>
      </c>
    </row>
    <row r="19875" spans="1:6" x14ac:dyDescent="0.2">
      <c r="A19875">
        <v>184658</v>
      </c>
      <c r="B19875" t="s">
        <v>1139</v>
      </c>
      <c r="C19875" t="s">
        <v>5435</v>
      </c>
      <c r="D19875">
        <v>4640971.8503334569</v>
      </c>
      <c r="E19875">
        <v>3398303.8333333335</v>
      </c>
      <c r="F19875">
        <v>1.3656730174656613</v>
      </c>
    </row>
    <row r="19876" spans="1:6" x14ac:dyDescent="0.2">
      <c r="A19876">
        <v>262974</v>
      </c>
      <c r="B19876" t="s">
        <v>2526</v>
      </c>
      <c r="C19876" t="s">
        <v>6055</v>
      </c>
      <c r="D19876">
        <v>51239347.38569764</v>
      </c>
      <c r="E19876">
        <v>37513295</v>
      </c>
      <c r="F19876">
        <v>1.3658983404602991</v>
      </c>
    </row>
    <row r="19877" spans="1:6" x14ac:dyDescent="0.2">
      <c r="A19877">
        <v>184647</v>
      </c>
      <c r="B19877" t="s">
        <v>1139</v>
      </c>
      <c r="C19877" t="s">
        <v>5435</v>
      </c>
      <c r="D19877">
        <v>7339721.5428921096</v>
      </c>
      <c r="E19877">
        <v>5373138.875</v>
      </c>
      <c r="F19877">
        <v>1.3660025757089909</v>
      </c>
    </row>
    <row r="19878" spans="1:6" x14ac:dyDescent="0.2">
      <c r="A19878">
        <v>83118</v>
      </c>
      <c r="B19878" t="s">
        <v>695</v>
      </c>
      <c r="C19878" t="s">
        <v>7677</v>
      </c>
      <c r="D19878">
        <v>118088037.13240631</v>
      </c>
      <c r="E19878">
        <v>86439260.166666672</v>
      </c>
      <c r="F19878">
        <v>1.366138915403909</v>
      </c>
    </row>
    <row r="19879" spans="1:6" x14ac:dyDescent="0.2">
      <c r="A19879">
        <v>93932</v>
      </c>
      <c r="B19879" t="s">
        <v>200</v>
      </c>
      <c r="C19879" t="s">
        <v>5426</v>
      </c>
      <c r="D19879">
        <v>1158947.4251091005</v>
      </c>
      <c r="E19879">
        <v>848198.91666666663</v>
      </c>
      <c r="F19879">
        <v>1.3663627745053522</v>
      </c>
    </row>
    <row r="19880" spans="1:6" x14ac:dyDescent="0.2">
      <c r="A19880">
        <v>34973</v>
      </c>
      <c r="B19880" t="s">
        <v>1487</v>
      </c>
      <c r="C19880" t="s">
        <v>6295</v>
      </c>
      <c r="D19880">
        <v>2054527.3198514741</v>
      </c>
      <c r="E19880">
        <v>1503197</v>
      </c>
      <c r="F19880">
        <v>1.3667718335331125</v>
      </c>
    </row>
    <row r="19881" spans="1:6" x14ac:dyDescent="0.2">
      <c r="A19881">
        <v>36077</v>
      </c>
      <c r="B19881" t="s">
        <v>1488</v>
      </c>
      <c r="C19881" t="s">
        <v>6295</v>
      </c>
      <c r="D19881">
        <v>2054527.3198514741</v>
      </c>
      <c r="E19881">
        <v>1503197</v>
      </c>
      <c r="F19881">
        <v>1.3667718335331125</v>
      </c>
    </row>
    <row r="19882" spans="1:6" x14ac:dyDescent="0.2">
      <c r="A19882">
        <v>167525</v>
      </c>
      <c r="B19882" t="s">
        <v>1489</v>
      </c>
      <c r="C19882" t="s">
        <v>6295</v>
      </c>
      <c r="D19882">
        <v>2054527.3198514741</v>
      </c>
      <c r="E19882">
        <v>1503197</v>
      </c>
      <c r="F19882">
        <v>1.3667718335331125</v>
      </c>
    </row>
    <row r="19883" spans="1:6" x14ac:dyDescent="0.2">
      <c r="A19883">
        <v>274224</v>
      </c>
      <c r="B19883" t="s">
        <v>948</v>
      </c>
      <c r="C19883" t="s">
        <v>6288</v>
      </c>
      <c r="D19883">
        <v>6775244.6459277105</v>
      </c>
      <c r="E19883">
        <v>4956527.2333333334</v>
      </c>
      <c r="F19883">
        <v>1.3669338080830566</v>
      </c>
    </row>
    <row r="19884" spans="1:6" x14ac:dyDescent="0.2">
      <c r="A19884">
        <v>5609</v>
      </c>
      <c r="B19884" t="s">
        <v>18</v>
      </c>
      <c r="C19884" t="s">
        <v>4848</v>
      </c>
      <c r="D19884">
        <v>9506697.8267693203</v>
      </c>
      <c r="E19884">
        <v>6954551.5</v>
      </c>
      <c r="F19884">
        <v>1.3669749698121181</v>
      </c>
    </row>
    <row r="19885" spans="1:6" x14ac:dyDescent="0.2">
      <c r="A19885">
        <v>191229</v>
      </c>
      <c r="B19885" t="s">
        <v>2797</v>
      </c>
      <c r="C19885" t="s">
        <v>7391</v>
      </c>
      <c r="D19885">
        <v>15905486.694848809</v>
      </c>
      <c r="E19885">
        <v>11635483.5</v>
      </c>
      <c r="F19885">
        <v>1.3669811568078636</v>
      </c>
    </row>
    <row r="19886" spans="1:6" x14ac:dyDescent="0.2">
      <c r="A19886">
        <v>196820</v>
      </c>
      <c r="B19886" t="s">
        <v>3600</v>
      </c>
      <c r="C19886" t="s">
        <v>7391</v>
      </c>
      <c r="D19886">
        <v>15905486.694848809</v>
      </c>
      <c r="E19886">
        <v>11635483.5</v>
      </c>
      <c r="F19886">
        <v>1.3669811568078636</v>
      </c>
    </row>
    <row r="19887" spans="1:6" x14ac:dyDescent="0.2">
      <c r="A19887">
        <v>196903</v>
      </c>
      <c r="B19887" t="s">
        <v>2798</v>
      </c>
      <c r="C19887" t="s">
        <v>7391</v>
      </c>
      <c r="D19887">
        <v>15905486.694848809</v>
      </c>
      <c r="E19887">
        <v>11635483.5</v>
      </c>
      <c r="F19887">
        <v>1.3669811568078636</v>
      </c>
    </row>
    <row r="19888" spans="1:6" x14ac:dyDescent="0.2">
      <c r="A19888">
        <v>223333</v>
      </c>
      <c r="B19888" t="s">
        <v>4043</v>
      </c>
      <c r="C19888" t="s">
        <v>7391</v>
      </c>
      <c r="D19888">
        <v>15905486.694848809</v>
      </c>
      <c r="E19888">
        <v>11635483.5</v>
      </c>
      <c r="F19888">
        <v>1.3669811568078636</v>
      </c>
    </row>
    <row r="19889" spans="1:6" x14ac:dyDescent="0.2">
      <c r="A19889">
        <v>136578</v>
      </c>
      <c r="B19889" t="s">
        <v>57</v>
      </c>
      <c r="C19889" t="s">
        <v>7880</v>
      </c>
      <c r="D19889">
        <v>669487429.40298402</v>
      </c>
      <c r="E19889">
        <v>489721026.75</v>
      </c>
      <c r="F19889">
        <v>1.3670791998579097</v>
      </c>
    </row>
    <row r="19890" spans="1:6" x14ac:dyDescent="0.2">
      <c r="A19890">
        <v>28455</v>
      </c>
      <c r="B19890" t="s">
        <v>321</v>
      </c>
      <c r="C19890" t="s">
        <v>2837</v>
      </c>
      <c r="D19890">
        <v>621879.90795691416</v>
      </c>
      <c r="E19890">
        <v>454889.5</v>
      </c>
      <c r="F19890">
        <v>1.3671010387289972</v>
      </c>
    </row>
    <row r="19891" spans="1:6" x14ac:dyDescent="0.2">
      <c r="A19891">
        <v>145412</v>
      </c>
      <c r="B19891" t="s">
        <v>2459</v>
      </c>
      <c r="C19891" t="s">
        <v>2460</v>
      </c>
      <c r="D19891">
        <v>510384482.611058</v>
      </c>
      <c r="E19891">
        <v>373281783.33333331</v>
      </c>
      <c r="F19891">
        <v>1.3672900886119446</v>
      </c>
    </row>
    <row r="19892" spans="1:6" x14ac:dyDescent="0.2">
      <c r="A19892">
        <v>184892</v>
      </c>
      <c r="B19892" t="s">
        <v>2461</v>
      </c>
      <c r="C19892" t="s">
        <v>2460</v>
      </c>
      <c r="D19892">
        <v>510384482.611058</v>
      </c>
      <c r="E19892">
        <v>373281783.33333331</v>
      </c>
      <c r="F19892">
        <v>1.3672900886119446</v>
      </c>
    </row>
    <row r="19893" spans="1:6" x14ac:dyDescent="0.2">
      <c r="A19893">
        <v>154924</v>
      </c>
      <c r="B19893" t="s">
        <v>392</v>
      </c>
      <c r="C19893" t="s">
        <v>4642</v>
      </c>
      <c r="D19893">
        <v>12934717.560836205</v>
      </c>
      <c r="E19893">
        <v>9459309.5</v>
      </c>
      <c r="F19893">
        <v>1.3674061051534687</v>
      </c>
    </row>
    <row r="19894" spans="1:6" x14ac:dyDescent="0.2">
      <c r="A19894">
        <v>236681</v>
      </c>
      <c r="B19894" t="s">
        <v>2665</v>
      </c>
      <c r="C19894" t="s">
        <v>7656</v>
      </c>
      <c r="D19894">
        <v>111946401.01299065</v>
      </c>
      <c r="E19894">
        <v>81860841.285714284</v>
      </c>
      <c r="F19894">
        <v>1.3675207737270918</v>
      </c>
    </row>
    <row r="19895" spans="1:6" x14ac:dyDescent="0.2">
      <c r="A19895">
        <v>46922</v>
      </c>
      <c r="B19895" t="s">
        <v>4550</v>
      </c>
      <c r="C19895" t="s">
        <v>6305</v>
      </c>
      <c r="D19895">
        <v>8305762.2831422314</v>
      </c>
      <c r="E19895">
        <v>6072778.166666667</v>
      </c>
      <c r="F19895">
        <v>1.3677038836577895</v>
      </c>
    </row>
    <row r="19896" spans="1:6" x14ac:dyDescent="0.2">
      <c r="A19896">
        <v>46960</v>
      </c>
      <c r="B19896" t="s">
        <v>3246</v>
      </c>
      <c r="C19896" t="s">
        <v>6305</v>
      </c>
      <c r="D19896">
        <v>8305762.2831422314</v>
      </c>
      <c r="E19896">
        <v>6072778.166666667</v>
      </c>
      <c r="F19896">
        <v>1.3677038836577895</v>
      </c>
    </row>
    <row r="19897" spans="1:6" x14ac:dyDescent="0.2">
      <c r="A19897">
        <v>47005</v>
      </c>
      <c r="B19897" t="s">
        <v>3247</v>
      </c>
      <c r="C19897" t="s">
        <v>6305</v>
      </c>
      <c r="D19897">
        <v>8305762.2831422314</v>
      </c>
      <c r="E19897">
        <v>6072778.166666667</v>
      </c>
      <c r="F19897">
        <v>1.3677038836577895</v>
      </c>
    </row>
    <row r="19898" spans="1:6" x14ac:dyDescent="0.2">
      <c r="A19898">
        <v>47062</v>
      </c>
      <c r="B19898" t="s">
        <v>3248</v>
      </c>
      <c r="C19898" t="s">
        <v>6305</v>
      </c>
      <c r="D19898">
        <v>8305762.2831422314</v>
      </c>
      <c r="E19898">
        <v>6072778.166666667</v>
      </c>
      <c r="F19898">
        <v>1.3677038836577895</v>
      </c>
    </row>
    <row r="19899" spans="1:6" x14ac:dyDescent="0.2">
      <c r="A19899">
        <v>194550</v>
      </c>
      <c r="B19899" t="s">
        <v>3456</v>
      </c>
      <c r="C19899" t="s">
        <v>6305</v>
      </c>
      <c r="D19899">
        <v>8305762.2831422314</v>
      </c>
      <c r="E19899">
        <v>6072778.166666667</v>
      </c>
      <c r="F19899">
        <v>1.3677038836577895</v>
      </c>
    </row>
    <row r="19900" spans="1:6" x14ac:dyDescent="0.2">
      <c r="A19900">
        <v>274223</v>
      </c>
      <c r="B19900" t="s">
        <v>948</v>
      </c>
      <c r="C19900" t="s">
        <v>6288</v>
      </c>
      <c r="D19900">
        <v>4503869.9737201566</v>
      </c>
      <c r="E19900">
        <v>3291708</v>
      </c>
      <c r="F19900">
        <v>1.3682471147866568</v>
      </c>
    </row>
    <row r="19901" spans="1:6" x14ac:dyDescent="0.2">
      <c r="A19901">
        <v>66464</v>
      </c>
      <c r="B19901" t="s">
        <v>363</v>
      </c>
      <c r="C19901" t="s">
        <v>5548</v>
      </c>
      <c r="D19901">
        <v>21113480.873352468</v>
      </c>
      <c r="E19901">
        <v>15429877.5</v>
      </c>
      <c r="F19901">
        <v>1.368350518230133</v>
      </c>
    </row>
    <row r="19902" spans="1:6" x14ac:dyDescent="0.2">
      <c r="A19902">
        <v>167020</v>
      </c>
      <c r="B19902" t="s">
        <v>227</v>
      </c>
      <c r="C19902" t="s">
        <v>2177</v>
      </c>
      <c r="D19902">
        <v>96421874.763512895</v>
      </c>
      <c r="E19902">
        <v>70464494.5</v>
      </c>
      <c r="F19902">
        <v>1.3683753136625836</v>
      </c>
    </row>
    <row r="19903" spans="1:6" x14ac:dyDescent="0.2">
      <c r="A19903">
        <v>150447</v>
      </c>
      <c r="B19903" t="s">
        <v>1228</v>
      </c>
      <c r="C19903" t="s">
        <v>7881</v>
      </c>
      <c r="D19903">
        <v>10555904.28290748</v>
      </c>
      <c r="E19903">
        <v>7714123.5</v>
      </c>
      <c r="F19903">
        <v>1.3683867367313318</v>
      </c>
    </row>
    <row r="19904" spans="1:6" x14ac:dyDescent="0.2">
      <c r="A19904">
        <v>293356</v>
      </c>
      <c r="B19904" t="s">
        <v>1322</v>
      </c>
      <c r="C19904" t="s">
        <v>6342</v>
      </c>
      <c r="D19904">
        <v>2422103.0621797456</v>
      </c>
      <c r="E19904">
        <v>1769900.5</v>
      </c>
      <c r="F19904">
        <v>1.3684967387600295</v>
      </c>
    </row>
    <row r="19905" spans="1:6" x14ac:dyDescent="0.2">
      <c r="A19905">
        <v>75272</v>
      </c>
      <c r="B19905" t="s">
        <v>763</v>
      </c>
      <c r="C19905" t="s">
        <v>6286</v>
      </c>
      <c r="D19905">
        <v>1907516.7087729534</v>
      </c>
      <c r="E19905">
        <v>1393581</v>
      </c>
      <c r="F19905">
        <v>1.3687878270247322</v>
      </c>
    </row>
    <row r="19906" spans="1:6" x14ac:dyDescent="0.2">
      <c r="A19906">
        <v>77677</v>
      </c>
      <c r="B19906" t="s">
        <v>44</v>
      </c>
      <c r="C19906" t="s">
        <v>6286</v>
      </c>
      <c r="D19906">
        <v>1907516.7087729534</v>
      </c>
      <c r="E19906">
        <v>1393581</v>
      </c>
      <c r="F19906">
        <v>1.3687878270247322</v>
      </c>
    </row>
    <row r="19907" spans="1:6" x14ac:dyDescent="0.2">
      <c r="A19907">
        <v>77862</v>
      </c>
      <c r="B19907" t="s">
        <v>45</v>
      </c>
      <c r="C19907" t="s">
        <v>6286</v>
      </c>
      <c r="D19907">
        <v>1907516.7087729534</v>
      </c>
      <c r="E19907">
        <v>1393581</v>
      </c>
      <c r="F19907">
        <v>1.3687878270247322</v>
      </c>
    </row>
    <row r="19908" spans="1:6" x14ac:dyDescent="0.2">
      <c r="A19908">
        <v>78003</v>
      </c>
      <c r="B19908" t="s">
        <v>46</v>
      </c>
      <c r="C19908" t="s">
        <v>6286</v>
      </c>
      <c r="D19908">
        <v>1907516.7087729534</v>
      </c>
      <c r="E19908">
        <v>1393581</v>
      </c>
      <c r="F19908">
        <v>1.3687878270247322</v>
      </c>
    </row>
    <row r="19909" spans="1:6" x14ac:dyDescent="0.2">
      <c r="A19909">
        <v>239071</v>
      </c>
      <c r="B19909" t="s">
        <v>1449</v>
      </c>
      <c r="C19909" t="s">
        <v>7067</v>
      </c>
      <c r="D19909">
        <v>7711495.1306929123</v>
      </c>
      <c r="E19909">
        <v>5633127.5</v>
      </c>
      <c r="F19909">
        <v>1.3689544805603835</v>
      </c>
    </row>
    <row r="19910" spans="1:6" x14ac:dyDescent="0.2">
      <c r="A19910">
        <v>12027</v>
      </c>
      <c r="B19910" t="s">
        <v>2186</v>
      </c>
      <c r="C19910" t="s">
        <v>7355</v>
      </c>
      <c r="D19910">
        <v>28686066.998201627</v>
      </c>
      <c r="E19910">
        <v>20954699.5</v>
      </c>
      <c r="F19910">
        <v>1.3689562571967031</v>
      </c>
    </row>
    <row r="19911" spans="1:6" x14ac:dyDescent="0.2">
      <c r="A19911">
        <v>12247</v>
      </c>
      <c r="B19911" t="s">
        <v>2188</v>
      </c>
      <c r="C19911" t="s">
        <v>7355</v>
      </c>
      <c r="D19911">
        <v>28686066.998201627</v>
      </c>
      <c r="E19911">
        <v>20954699.5</v>
      </c>
      <c r="F19911">
        <v>1.3689562571967031</v>
      </c>
    </row>
    <row r="19912" spans="1:6" x14ac:dyDescent="0.2">
      <c r="A19912">
        <v>121251</v>
      </c>
      <c r="B19912" t="s">
        <v>1222</v>
      </c>
      <c r="C19912" t="s">
        <v>6275</v>
      </c>
      <c r="D19912">
        <v>43971307.437460326</v>
      </c>
      <c r="E19912">
        <v>32115563.333333332</v>
      </c>
      <c r="F19912">
        <v>1.3691588399391923</v>
      </c>
    </row>
    <row r="19913" spans="1:6" x14ac:dyDescent="0.2">
      <c r="A19913">
        <v>276489</v>
      </c>
      <c r="B19913" t="s">
        <v>1223</v>
      </c>
      <c r="C19913" t="s">
        <v>6275</v>
      </c>
      <c r="D19913">
        <v>43971307.437460326</v>
      </c>
      <c r="E19913">
        <v>32115563.333333332</v>
      </c>
      <c r="F19913">
        <v>1.3691588399391923</v>
      </c>
    </row>
    <row r="19914" spans="1:6" x14ac:dyDescent="0.2">
      <c r="A19914">
        <v>40796</v>
      </c>
      <c r="B19914" t="s">
        <v>1624</v>
      </c>
      <c r="C19914" t="s">
        <v>5403</v>
      </c>
      <c r="D19914">
        <v>535134.87646807323</v>
      </c>
      <c r="E19914">
        <v>390822.5</v>
      </c>
      <c r="F19914">
        <v>1.3692529894468031</v>
      </c>
    </row>
    <row r="19915" spans="1:6" x14ac:dyDescent="0.2">
      <c r="A19915">
        <v>162396</v>
      </c>
      <c r="B19915" t="s">
        <v>539</v>
      </c>
      <c r="C19915" t="s">
        <v>5403</v>
      </c>
      <c r="D19915">
        <v>535134.87646807323</v>
      </c>
      <c r="E19915">
        <v>390822.5</v>
      </c>
      <c r="F19915">
        <v>1.3692529894468031</v>
      </c>
    </row>
    <row r="19916" spans="1:6" x14ac:dyDescent="0.2">
      <c r="A19916">
        <v>162599</v>
      </c>
      <c r="B19916" t="s">
        <v>540</v>
      </c>
      <c r="C19916" t="s">
        <v>5403</v>
      </c>
      <c r="D19916">
        <v>535134.87646807323</v>
      </c>
      <c r="E19916">
        <v>390822.5</v>
      </c>
      <c r="F19916">
        <v>1.3692529894468031</v>
      </c>
    </row>
    <row r="19917" spans="1:6" x14ac:dyDescent="0.2">
      <c r="A19917">
        <v>201551</v>
      </c>
      <c r="B19917" t="s">
        <v>1625</v>
      </c>
      <c r="C19917" t="s">
        <v>5403</v>
      </c>
      <c r="D19917">
        <v>535134.87646807323</v>
      </c>
      <c r="E19917">
        <v>390822.5</v>
      </c>
      <c r="F19917">
        <v>1.3692529894468031</v>
      </c>
    </row>
    <row r="19918" spans="1:6" x14ac:dyDescent="0.2">
      <c r="A19918">
        <v>207277</v>
      </c>
      <c r="B19918" t="s">
        <v>1507</v>
      </c>
      <c r="C19918" t="s">
        <v>5303</v>
      </c>
      <c r="D19918">
        <v>3033260.4029067466</v>
      </c>
      <c r="E19918">
        <v>2215262.5714285718</v>
      </c>
      <c r="F19918">
        <v>1.3692554742847782</v>
      </c>
    </row>
    <row r="19919" spans="1:6" x14ac:dyDescent="0.2">
      <c r="A19919">
        <v>20008</v>
      </c>
      <c r="B19919" t="s">
        <v>1958</v>
      </c>
      <c r="C19919" t="s">
        <v>6299</v>
      </c>
      <c r="D19919">
        <v>95553278.22853218</v>
      </c>
      <c r="E19919">
        <v>69755293</v>
      </c>
      <c r="F19919">
        <v>1.3698355224245446</v>
      </c>
    </row>
    <row r="19920" spans="1:6" x14ac:dyDescent="0.2">
      <c r="A19920">
        <v>20472</v>
      </c>
      <c r="B19920" t="s">
        <v>998</v>
      </c>
      <c r="C19920" t="s">
        <v>6299</v>
      </c>
      <c r="D19920">
        <v>95553278.22853218</v>
      </c>
      <c r="E19920">
        <v>69755293</v>
      </c>
      <c r="F19920">
        <v>1.3698355224245446</v>
      </c>
    </row>
    <row r="19921" spans="1:6" x14ac:dyDescent="0.2">
      <c r="A19921">
        <v>121262</v>
      </c>
      <c r="B19921" t="s">
        <v>1222</v>
      </c>
      <c r="C19921" t="s">
        <v>6275</v>
      </c>
      <c r="D19921">
        <v>2370690.5066309739</v>
      </c>
      <c r="E19921">
        <v>1730038.3333333333</v>
      </c>
      <c r="F19921">
        <v>1.3703109699675098</v>
      </c>
    </row>
    <row r="19922" spans="1:6" x14ac:dyDescent="0.2">
      <c r="A19922">
        <v>276500</v>
      </c>
      <c r="B19922" t="s">
        <v>1223</v>
      </c>
      <c r="C19922" t="s">
        <v>6275</v>
      </c>
      <c r="D19922">
        <v>2370690.5066309739</v>
      </c>
      <c r="E19922">
        <v>1730038.3333333333</v>
      </c>
      <c r="F19922">
        <v>1.3703109699675098</v>
      </c>
    </row>
    <row r="19923" spans="1:6" x14ac:dyDescent="0.2">
      <c r="A19923">
        <v>268298</v>
      </c>
      <c r="B19923" t="s">
        <v>1482</v>
      </c>
      <c r="C19923" t="s">
        <v>7882</v>
      </c>
      <c r="D19923">
        <v>143245.92743503119</v>
      </c>
      <c r="E19923">
        <v>104525.16666666667</v>
      </c>
      <c r="F19923">
        <v>1.3704443819912384</v>
      </c>
    </row>
    <row r="19924" spans="1:6" x14ac:dyDescent="0.2">
      <c r="A19924">
        <v>11049</v>
      </c>
      <c r="B19924" t="s">
        <v>1295</v>
      </c>
      <c r="C19924" t="s">
        <v>5577</v>
      </c>
      <c r="D19924">
        <v>801772.82283824019</v>
      </c>
      <c r="E19924">
        <v>584996</v>
      </c>
      <c r="F19924">
        <v>1.3705612052701901</v>
      </c>
    </row>
    <row r="19925" spans="1:6" x14ac:dyDescent="0.2">
      <c r="A19925">
        <v>11379</v>
      </c>
      <c r="B19925" t="s">
        <v>1663</v>
      </c>
      <c r="C19925" t="s">
        <v>5577</v>
      </c>
      <c r="D19925">
        <v>801772.82283824019</v>
      </c>
      <c r="E19925">
        <v>584996</v>
      </c>
      <c r="F19925">
        <v>1.3705612052701901</v>
      </c>
    </row>
    <row r="19926" spans="1:6" x14ac:dyDescent="0.2">
      <c r="A19926">
        <v>179869</v>
      </c>
      <c r="B19926" t="s">
        <v>1296</v>
      </c>
      <c r="C19926" t="s">
        <v>5577</v>
      </c>
      <c r="D19926">
        <v>801772.82283824019</v>
      </c>
      <c r="E19926">
        <v>584996</v>
      </c>
      <c r="F19926">
        <v>1.3705612052701901</v>
      </c>
    </row>
    <row r="19927" spans="1:6" x14ac:dyDescent="0.2">
      <c r="A19927">
        <v>44416</v>
      </c>
      <c r="B19927" t="s">
        <v>2246</v>
      </c>
      <c r="C19927" t="s">
        <v>2247</v>
      </c>
      <c r="D19927">
        <v>5301572.218521365</v>
      </c>
      <c r="E19927">
        <v>3867666.6666666665</v>
      </c>
      <c r="F19927">
        <v>1.3707417612310691</v>
      </c>
    </row>
    <row r="19928" spans="1:6" x14ac:dyDescent="0.2">
      <c r="A19928">
        <v>13012</v>
      </c>
      <c r="B19928" t="s">
        <v>479</v>
      </c>
      <c r="C19928" t="s">
        <v>7883</v>
      </c>
      <c r="D19928">
        <v>8971179.8752025384</v>
      </c>
      <c r="E19928">
        <v>6544522.125</v>
      </c>
      <c r="F19928">
        <v>1.3707921990106402</v>
      </c>
    </row>
    <row r="19929" spans="1:6" x14ac:dyDescent="0.2">
      <c r="A19929">
        <v>13060</v>
      </c>
      <c r="B19929" t="s">
        <v>1004</v>
      </c>
      <c r="C19929" t="s">
        <v>7883</v>
      </c>
      <c r="D19929">
        <v>8971179.8752025384</v>
      </c>
      <c r="E19929">
        <v>6544522.125</v>
      </c>
      <c r="F19929">
        <v>1.3707921990106402</v>
      </c>
    </row>
    <row r="19930" spans="1:6" x14ac:dyDescent="0.2">
      <c r="A19930">
        <v>268863</v>
      </c>
      <c r="B19930" t="s">
        <v>432</v>
      </c>
      <c r="C19930" t="s">
        <v>980</v>
      </c>
      <c r="D19930">
        <v>238936807.70037323</v>
      </c>
      <c r="E19930">
        <v>174305427</v>
      </c>
      <c r="F19930">
        <v>1.370793851991615</v>
      </c>
    </row>
    <row r="19931" spans="1:6" x14ac:dyDescent="0.2">
      <c r="A19931">
        <v>46102</v>
      </c>
      <c r="B19931" t="s">
        <v>1057</v>
      </c>
      <c r="C19931" t="s">
        <v>2625</v>
      </c>
      <c r="D19931">
        <v>5240874.6438288335</v>
      </c>
      <c r="E19931">
        <v>3823141</v>
      </c>
      <c r="F19931">
        <v>1.3708295466551805</v>
      </c>
    </row>
    <row r="19932" spans="1:6" x14ac:dyDescent="0.2">
      <c r="A19932">
        <v>116383</v>
      </c>
      <c r="B19932" t="s">
        <v>1001</v>
      </c>
      <c r="C19932" t="s">
        <v>5602</v>
      </c>
      <c r="D19932">
        <v>26080847.085622862</v>
      </c>
      <c r="E19932">
        <v>19017319.166666668</v>
      </c>
      <c r="F19932">
        <v>1.371426059427822</v>
      </c>
    </row>
    <row r="19933" spans="1:6" x14ac:dyDescent="0.2">
      <c r="A19933">
        <v>116943</v>
      </c>
      <c r="B19933" t="s">
        <v>978</v>
      </c>
      <c r="C19933" t="s">
        <v>5602</v>
      </c>
      <c r="D19933">
        <v>26080847.085622862</v>
      </c>
      <c r="E19933">
        <v>19017319.166666668</v>
      </c>
      <c r="F19933">
        <v>1.371426059427822</v>
      </c>
    </row>
    <row r="19934" spans="1:6" x14ac:dyDescent="0.2">
      <c r="A19934">
        <v>265058</v>
      </c>
      <c r="B19934" t="s">
        <v>1003</v>
      </c>
      <c r="C19934" t="s">
        <v>5602</v>
      </c>
      <c r="D19934">
        <v>26080847.085622862</v>
      </c>
      <c r="E19934">
        <v>19017319.166666668</v>
      </c>
      <c r="F19934">
        <v>1.371426059427822</v>
      </c>
    </row>
    <row r="19935" spans="1:6" x14ac:dyDescent="0.2">
      <c r="A19935">
        <v>38337</v>
      </c>
      <c r="B19935" t="s">
        <v>33</v>
      </c>
      <c r="C19935" t="s">
        <v>6279</v>
      </c>
      <c r="D19935">
        <v>802297.49606988055</v>
      </c>
      <c r="E19935">
        <v>584901</v>
      </c>
      <c r="F19935">
        <v>1.3716808418345678</v>
      </c>
    </row>
    <row r="19936" spans="1:6" x14ac:dyDescent="0.2">
      <c r="A19936">
        <v>114937</v>
      </c>
      <c r="B19936" t="s">
        <v>7536</v>
      </c>
      <c r="C19936" t="s">
        <v>7537</v>
      </c>
      <c r="D19936">
        <v>11876016.07484027</v>
      </c>
      <c r="E19936">
        <v>8657009</v>
      </c>
      <c r="F19936">
        <v>1.3718382497742891</v>
      </c>
    </row>
    <row r="19937" spans="1:6" x14ac:dyDescent="0.2">
      <c r="A19937">
        <v>68290</v>
      </c>
      <c r="B19937" t="s">
        <v>359</v>
      </c>
      <c r="C19937" t="s">
        <v>6970</v>
      </c>
      <c r="D19937">
        <v>554524.4515149896</v>
      </c>
      <c r="E19937">
        <v>404198</v>
      </c>
      <c r="F19937">
        <v>1.3719129028718342</v>
      </c>
    </row>
    <row r="19938" spans="1:6" x14ac:dyDescent="0.2">
      <c r="A19938">
        <v>276325</v>
      </c>
      <c r="B19938" t="s">
        <v>625</v>
      </c>
      <c r="C19938" t="s">
        <v>7884</v>
      </c>
      <c r="D19938">
        <v>44200314.928702697</v>
      </c>
      <c r="E19938">
        <v>32214325.916666668</v>
      </c>
      <c r="F19938">
        <v>1.3720701480155715</v>
      </c>
    </row>
    <row r="19939" spans="1:6" x14ac:dyDescent="0.2">
      <c r="A19939">
        <v>20023</v>
      </c>
      <c r="B19939" t="s">
        <v>1958</v>
      </c>
      <c r="C19939" t="s">
        <v>6299</v>
      </c>
      <c r="D19939">
        <v>13520798.066675207</v>
      </c>
      <c r="E19939">
        <v>9852833</v>
      </c>
      <c r="F19939">
        <v>1.3722751686418726</v>
      </c>
    </row>
    <row r="19940" spans="1:6" x14ac:dyDescent="0.2">
      <c r="A19940">
        <v>20487</v>
      </c>
      <c r="B19940" t="s">
        <v>998</v>
      </c>
      <c r="C19940" t="s">
        <v>6299</v>
      </c>
      <c r="D19940">
        <v>13520798.066675207</v>
      </c>
      <c r="E19940">
        <v>9852833</v>
      </c>
      <c r="F19940">
        <v>1.3722751686418726</v>
      </c>
    </row>
    <row r="19941" spans="1:6" x14ac:dyDescent="0.2">
      <c r="A19941">
        <v>206004</v>
      </c>
      <c r="B19941" t="s">
        <v>3376</v>
      </c>
      <c r="C19941" t="s">
        <v>4632</v>
      </c>
      <c r="D19941">
        <v>11244027.721892904</v>
      </c>
      <c r="E19941">
        <v>8193686.25</v>
      </c>
      <c r="F19941">
        <v>1.3722795062958268</v>
      </c>
    </row>
    <row r="19942" spans="1:6" x14ac:dyDescent="0.2">
      <c r="A19942">
        <v>296426</v>
      </c>
      <c r="B19942" t="s">
        <v>6303</v>
      </c>
      <c r="C19942" t="s">
        <v>6304</v>
      </c>
      <c r="D19942">
        <v>20833749.360004388</v>
      </c>
      <c r="E19942">
        <v>15180847.050000001</v>
      </c>
      <c r="F19942">
        <v>1.3723706780910085</v>
      </c>
    </row>
    <row r="19943" spans="1:6" x14ac:dyDescent="0.2">
      <c r="A19943">
        <v>302269</v>
      </c>
      <c r="B19943" t="s">
        <v>4547</v>
      </c>
      <c r="C19943" t="s">
        <v>6251</v>
      </c>
      <c r="D19943">
        <v>21484836.384268895</v>
      </c>
      <c r="E19943">
        <v>15651852.5</v>
      </c>
      <c r="F19943">
        <v>1.3726705119581784</v>
      </c>
    </row>
    <row r="19944" spans="1:6" x14ac:dyDescent="0.2">
      <c r="A19944">
        <v>149373</v>
      </c>
      <c r="B19944" t="s">
        <v>2125</v>
      </c>
      <c r="C19944" t="s">
        <v>7602</v>
      </c>
      <c r="D19944">
        <v>26030183.591857627</v>
      </c>
      <c r="E19944">
        <v>18961975.333333332</v>
      </c>
      <c r="F19944">
        <v>1.3727569588226951</v>
      </c>
    </row>
    <row r="19945" spans="1:6" x14ac:dyDescent="0.2">
      <c r="A19945">
        <v>233494</v>
      </c>
      <c r="B19945" t="s">
        <v>7853</v>
      </c>
      <c r="C19945" t="s">
        <v>7854</v>
      </c>
      <c r="D19945">
        <v>18053714.219199553</v>
      </c>
      <c r="E19945">
        <v>13150189.25</v>
      </c>
      <c r="F19945">
        <v>1.3728862661957169</v>
      </c>
    </row>
    <row r="19946" spans="1:6" x14ac:dyDescent="0.2">
      <c r="A19946">
        <v>26555</v>
      </c>
      <c r="B19946" t="s">
        <v>4158</v>
      </c>
      <c r="C19946" t="s">
        <v>6294</v>
      </c>
      <c r="D19946">
        <v>44965052.091067247</v>
      </c>
      <c r="E19946">
        <v>32741459.75</v>
      </c>
      <c r="F19946">
        <v>1.373336816207996</v>
      </c>
    </row>
    <row r="19947" spans="1:6" x14ac:dyDescent="0.2">
      <c r="A19947">
        <v>287218</v>
      </c>
      <c r="B19947" t="s">
        <v>239</v>
      </c>
      <c r="C19947" t="s">
        <v>5415</v>
      </c>
      <c r="D19947">
        <v>536698.28956127667</v>
      </c>
      <c r="E19947">
        <v>390747</v>
      </c>
      <c r="F19947">
        <v>1.3735186439339948</v>
      </c>
    </row>
    <row r="19948" spans="1:6" x14ac:dyDescent="0.2">
      <c r="A19948">
        <v>190154</v>
      </c>
      <c r="B19948" t="s">
        <v>229</v>
      </c>
      <c r="C19948" t="s">
        <v>6783</v>
      </c>
      <c r="D19948">
        <v>32861481.275866557</v>
      </c>
      <c r="E19948">
        <v>23922762.25</v>
      </c>
      <c r="F19948">
        <v>1.3736491184610822</v>
      </c>
    </row>
    <row r="19949" spans="1:6" x14ac:dyDescent="0.2">
      <c r="A19949">
        <v>258071</v>
      </c>
      <c r="B19949" t="s">
        <v>230</v>
      </c>
      <c r="C19949" t="s">
        <v>6783</v>
      </c>
      <c r="D19949">
        <v>32861481.275866557</v>
      </c>
      <c r="E19949">
        <v>23922762.25</v>
      </c>
      <c r="F19949">
        <v>1.3736491184610822</v>
      </c>
    </row>
    <row r="19950" spans="1:6" x14ac:dyDescent="0.2">
      <c r="A19950">
        <v>20017</v>
      </c>
      <c r="B19950" t="s">
        <v>1958</v>
      </c>
      <c r="C19950" t="s">
        <v>6299</v>
      </c>
      <c r="D19950">
        <v>2486048.2604671377</v>
      </c>
      <c r="E19950">
        <v>1809715.0833333333</v>
      </c>
      <c r="F19950">
        <v>1.3737235675176334</v>
      </c>
    </row>
    <row r="19951" spans="1:6" x14ac:dyDescent="0.2">
      <c r="A19951">
        <v>20481</v>
      </c>
      <c r="B19951" t="s">
        <v>998</v>
      </c>
      <c r="C19951" t="s">
        <v>6299</v>
      </c>
      <c r="D19951">
        <v>2486048.2604671377</v>
      </c>
      <c r="E19951">
        <v>1809715.0833333333</v>
      </c>
      <c r="F19951">
        <v>1.3737235675176334</v>
      </c>
    </row>
    <row r="19952" spans="1:6" x14ac:dyDescent="0.2">
      <c r="A19952">
        <v>147950</v>
      </c>
      <c r="B19952" t="s">
        <v>6672</v>
      </c>
      <c r="C19952" t="s">
        <v>6673</v>
      </c>
      <c r="D19952">
        <v>590665.73976160574</v>
      </c>
      <c r="E19952">
        <v>429919.75</v>
      </c>
      <c r="F19952">
        <v>1.3738976629047763</v>
      </c>
    </row>
    <row r="19953" spans="1:6" x14ac:dyDescent="0.2">
      <c r="A19953">
        <v>211263</v>
      </c>
      <c r="B19953" t="s">
        <v>1937</v>
      </c>
      <c r="C19953" t="s">
        <v>7885</v>
      </c>
      <c r="D19953">
        <v>5366920.6702160221</v>
      </c>
      <c r="E19953">
        <v>3905509</v>
      </c>
      <c r="F19953">
        <v>1.3741923703711916</v>
      </c>
    </row>
    <row r="19954" spans="1:6" x14ac:dyDescent="0.2">
      <c r="A19954">
        <v>85414</v>
      </c>
      <c r="B19954" t="s">
        <v>350</v>
      </c>
      <c r="C19954" t="s">
        <v>7886</v>
      </c>
      <c r="D19954">
        <v>4986335.5773274805</v>
      </c>
      <c r="E19954">
        <v>3628075.7</v>
      </c>
      <c r="F19954">
        <v>1.3743747346086193</v>
      </c>
    </row>
    <row r="19955" spans="1:6" x14ac:dyDescent="0.2">
      <c r="A19955">
        <v>86330</v>
      </c>
      <c r="B19955" t="s">
        <v>351</v>
      </c>
      <c r="C19955" t="s">
        <v>7886</v>
      </c>
      <c r="D19955">
        <v>4986335.5773274805</v>
      </c>
      <c r="E19955">
        <v>3628075.7</v>
      </c>
      <c r="F19955">
        <v>1.3743747346086193</v>
      </c>
    </row>
    <row r="19956" spans="1:6" x14ac:dyDescent="0.2">
      <c r="A19956">
        <v>86616</v>
      </c>
      <c r="B19956" t="s">
        <v>352</v>
      </c>
      <c r="C19956" t="s">
        <v>7886</v>
      </c>
      <c r="D19956">
        <v>4986335.5773274805</v>
      </c>
      <c r="E19956">
        <v>3628075.7</v>
      </c>
      <c r="F19956">
        <v>1.3743747346086193</v>
      </c>
    </row>
    <row r="19957" spans="1:6" x14ac:dyDescent="0.2">
      <c r="A19957">
        <v>231231</v>
      </c>
      <c r="B19957" t="s">
        <v>353</v>
      </c>
      <c r="C19957" t="s">
        <v>7886</v>
      </c>
      <c r="D19957">
        <v>4986335.5773274805</v>
      </c>
      <c r="E19957">
        <v>3628075.7</v>
      </c>
      <c r="F19957">
        <v>1.3743747346086193</v>
      </c>
    </row>
    <row r="19958" spans="1:6" x14ac:dyDescent="0.2">
      <c r="A19958">
        <v>302962</v>
      </c>
      <c r="B19958" t="s">
        <v>6455</v>
      </c>
      <c r="C19958" t="s">
        <v>6763</v>
      </c>
      <c r="D19958">
        <v>77886926.767859295</v>
      </c>
      <c r="E19958">
        <v>56631123.416666664</v>
      </c>
      <c r="F19958">
        <v>1.3753378366662774</v>
      </c>
    </row>
    <row r="19959" spans="1:6" x14ac:dyDescent="0.2">
      <c r="A19959">
        <v>153769</v>
      </c>
      <c r="B19959" t="s">
        <v>1292</v>
      </c>
      <c r="C19959" t="s">
        <v>4307</v>
      </c>
      <c r="D19959">
        <v>14217623.868816692</v>
      </c>
      <c r="E19959">
        <v>10335990.25</v>
      </c>
      <c r="F19959">
        <v>1.3755454025139673</v>
      </c>
    </row>
    <row r="19960" spans="1:6" x14ac:dyDescent="0.2">
      <c r="A19960">
        <v>70531</v>
      </c>
      <c r="B19960" t="s">
        <v>3673</v>
      </c>
      <c r="C19960" t="s">
        <v>7867</v>
      </c>
      <c r="D19960">
        <v>478747.35330913321</v>
      </c>
      <c r="E19960">
        <v>347897.5</v>
      </c>
      <c r="F19960">
        <v>1.3761161069255547</v>
      </c>
    </row>
    <row r="19961" spans="1:6" x14ac:dyDescent="0.2">
      <c r="A19961">
        <v>70586</v>
      </c>
      <c r="B19961" t="s">
        <v>3674</v>
      </c>
      <c r="C19961" t="s">
        <v>7867</v>
      </c>
      <c r="D19961">
        <v>478747.35330913321</v>
      </c>
      <c r="E19961">
        <v>347897.5</v>
      </c>
      <c r="F19961">
        <v>1.3761161069255547</v>
      </c>
    </row>
    <row r="19962" spans="1:6" x14ac:dyDescent="0.2">
      <c r="A19962">
        <v>70641</v>
      </c>
      <c r="B19962" t="s">
        <v>3675</v>
      </c>
      <c r="C19962" t="s">
        <v>7867</v>
      </c>
      <c r="D19962">
        <v>478747.35330913321</v>
      </c>
      <c r="E19962">
        <v>347897.5</v>
      </c>
      <c r="F19962">
        <v>1.3761161069255547</v>
      </c>
    </row>
    <row r="19963" spans="1:6" x14ac:dyDescent="0.2">
      <c r="A19963">
        <v>71089</v>
      </c>
      <c r="B19963" t="s">
        <v>3676</v>
      </c>
      <c r="C19963" t="s">
        <v>7867</v>
      </c>
      <c r="D19963">
        <v>478747.35330913321</v>
      </c>
      <c r="E19963">
        <v>347897.5</v>
      </c>
      <c r="F19963">
        <v>1.3761161069255547</v>
      </c>
    </row>
    <row r="19964" spans="1:6" x14ac:dyDescent="0.2">
      <c r="A19964">
        <v>117620</v>
      </c>
      <c r="B19964" t="s">
        <v>3677</v>
      </c>
      <c r="C19964" t="s">
        <v>7867</v>
      </c>
      <c r="D19964">
        <v>478747.35330913321</v>
      </c>
      <c r="E19964">
        <v>347897.5</v>
      </c>
      <c r="F19964">
        <v>1.3761161069255547</v>
      </c>
    </row>
    <row r="19965" spans="1:6" x14ac:dyDescent="0.2">
      <c r="A19965">
        <v>236507</v>
      </c>
      <c r="B19965" t="s">
        <v>3678</v>
      </c>
      <c r="C19965" t="s">
        <v>7867</v>
      </c>
      <c r="D19965">
        <v>478747.35330913321</v>
      </c>
      <c r="E19965">
        <v>347897.5</v>
      </c>
      <c r="F19965">
        <v>1.3761161069255547</v>
      </c>
    </row>
    <row r="19966" spans="1:6" x14ac:dyDescent="0.2">
      <c r="A19966">
        <v>236562</v>
      </c>
      <c r="B19966" t="s">
        <v>3679</v>
      </c>
      <c r="C19966" t="s">
        <v>7867</v>
      </c>
      <c r="D19966">
        <v>478747.35330913321</v>
      </c>
      <c r="E19966">
        <v>347897.5</v>
      </c>
      <c r="F19966">
        <v>1.3761161069255547</v>
      </c>
    </row>
    <row r="19967" spans="1:6" x14ac:dyDescent="0.2">
      <c r="A19967">
        <v>37521</v>
      </c>
      <c r="B19967" t="s">
        <v>1602</v>
      </c>
      <c r="C19967" t="s">
        <v>7887</v>
      </c>
      <c r="D19967">
        <v>39267856.339048006</v>
      </c>
      <c r="E19967">
        <v>28535132.5</v>
      </c>
      <c r="F19967">
        <v>1.3761231471081483</v>
      </c>
    </row>
    <row r="19968" spans="1:6" x14ac:dyDescent="0.2">
      <c r="A19968">
        <v>72703</v>
      </c>
      <c r="B19968" t="s">
        <v>1153</v>
      </c>
      <c r="C19968" t="s">
        <v>6255</v>
      </c>
      <c r="D19968">
        <v>79166063.018184751</v>
      </c>
      <c r="E19968">
        <v>57520012.833333328</v>
      </c>
      <c r="F19968">
        <v>1.3763220680699737</v>
      </c>
    </row>
    <row r="19969" spans="1:6" x14ac:dyDescent="0.2">
      <c r="A19969">
        <v>233112</v>
      </c>
      <c r="B19969" t="s">
        <v>1024</v>
      </c>
      <c r="C19969" t="s">
        <v>5418</v>
      </c>
      <c r="D19969">
        <v>9877615.1082581058</v>
      </c>
      <c r="E19969">
        <v>7176671.375</v>
      </c>
      <c r="F19969">
        <v>1.3763504822955761</v>
      </c>
    </row>
    <row r="19970" spans="1:6" x14ac:dyDescent="0.2">
      <c r="A19970">
        <v>261191</v>
      </c>
      <c r="B19970" t="s">
        <v>1025</v>
      </c>
      <c r="C19970" t="s">
        <v>5418</v>
      </c>
      <c r="D19970">
        <v>9877615.1082581058</v>
      </c>
      <c r="E19970">
        <v>7176671.375</v>
      </c>
      <c r="F19970">
        <v>1.3763504822955761</v>
      </c>
    </row>
    <row r="19971" spans="1:6" x14ac:dyDescent="0.2">
      <c r="A19971">
        <v>261307</v>
      </c>
      <c r="B19971" t="s">
        <v>1468</v>
      </c>
      <c r="C19971" t="s">
        <v>5418</v>
      </c>
      <c r="D19971">
        <v>9877615.1082581058</v>
      </c>
      <c r="E19971">
        <v>7176671.375</v>
      </c>
      <c r="F19971">
        <v>1.3763504822955761</v>
      </c>
    </row>
    <row r="19972" spans="1:6" x14ac:dyDescent="0.2">
      <c r="A19972">
        <v>34963</v>
      </c>
      <c r="B19972" t="s">
        <v>1487</v>
      </c>
      <c r="C19972" t="s">
        <v>6295</v>
      </c>
      <c r="D19972">
        <v>44078185.071801752</v>
      </c>
      <c r="E19972">
        <v>32023797.766666669</v>
      </c>
      <c r="F19972">
        <v>1.3764196674287772</v>
      </c>
    </row>
    <row r="19973" spans="1:6" x14ac:dyDescent="0.2">
      <c r="A19973">
        <v>36067</v>
      </c>
      <c r="B19973" t="s">
        <v>1488</v>
      </c>
      <c r="C19973" t="s">
        <v>6295</v>
      </c>
      <c r="D19973">
        <v>44078185.071801752</v>
      </c>
      <c r="E19973">
        <v>32023797.766666669</v>
      </c>
      <c r="F19973">
        <v>1.3764196674287772</v>
      </c>
    </row>
    <row r="19974" spans="1:6" x14ac:dyDescent="0.2">
      <c r="A19974">
        <v>167515</v>
      </c>
      <c r="B19974" t="s">
        <v>1489</v>
      </c>
      <c r="C19974" t="s">
        <v>6295</v>
      </c>
      <c r="D19974">
        <v>44078185.071801752</v>
      </c>
      <c r="E19974">
        <v>32023797.766666669</v>
      </c>
      <c r="F19974">
        <v>1.3764196674287772</v>
      </c>
    </row>
    <row r="19975" spans="1:6" x14ac:dyDescent="0.2">
      <c r="A19975">
        <v>75275</v>
      </c>
      <c r="B19975" t="s">
        <v>763</v>
      </c>
      <c r="C19975" t="s">
        <v>6286</v>
      </c>
      <c r="D19975">
        <v>1274982.8229439014</v>
      </c>
      <c r="E19975">
        <v>925918</v>
      </c>
      <c r="F19975">
        <v>1.3769932358415122</v>
      </c>
    </row>
    <row r="19976" spans="1:6" x14ac:dyDescent="0.2">
      <c r="A19976">
        <v>77680</v>
      </c>
      <c r="B19976" t="s">
        <v>44</v>
      </c>
      <c r="C19976" t="s">
        <v>6286</v>
      </c>
      <c r="D19976">
        <v>1274982.8229439014</v>
      </c>
      <c r="E19976">
        <v>925918</v>
      </c>
      <c r="F19976">
        <v>1.3769932358415122</v>
      </c>
    </row>
    <row r="19977" spans="1:6" x14ac:dyDescent="0.2">
      <c r="A19977">
        <v>77865</v>
      </c>
      <c r="B19977" t="s">
        <v>45</v>
      </c>
      <c r="C19977" t="s">
        <v>6286</v>
      </c>
      <c r="D19977">
        <v>1274982.8229439014</v>
      </c>
      <c r="E19977">
        <v>925918</v>
      </c>
      <c r="F19977">
        <v>1.3769932358415122</v>
      </c>
    </row>
    <row r="19978" spans="1:6" x14ac:dyDescent="0.2">
      <c r="A19978">
        <v>78006</v>
      </c>
      <c r="B19978" t="s">
        <v>46</v>
      </c>
      <c r="C19978" t="s">
        <v>6286</v>
      </c>
      <c r="D19978">
        <v>1274982.8229439014</v>
      </c>
      <c r="E19978">
        <v>925918</v>
      </c>
      <c r="F19978">
        <v>1.3769932358415122</v>
      </c>
    </row>
    <row r="19979" spans="1:6" x14ac:dyDescent="0.2">
      <c r="A19979">
        <v>20019</v>
      </c>
      <c r="B19979" t="s">
        <v>1958</v>
      </c>
      <c r="C19979" t="s">
        <v>6299</v>
      </c>
      <c r="D19979">
        <v>4735732.8858886464</v>
      </c>
      <c r="E19979">
        <v>3438961.9624999999</v>
      </c>
      <c r="F19979">
        <v>1.3770820781181137</v>
      </c>
    </row>
    <row r="19980" spans="1:6" x14ac:dyDescent="0.2">
      <c r="A19980">
        <v>20483</v>
      </c>
      <c r="B19980" t="s">
        <v>998</v>
      </c>
      <c r="C19980" t="s">
        <v>6299</v>
      </c>
      <c r="D19980">
        <v>4735732.8858886464</v>
      </c>
      <c r="E19980">
        <v>3438961.9624999999</v>
      </c>
      <c r="F19980">
        <v>1.3770820781181137</v>
      </c>
    </row>
    <row r="19981" spans="1:6" x14ac:dyDescent="0.2">
      <c r="A19981">
        <v>255274</v>
      </c>
      <c r="B19981" t="s">
        <v>4085</v>
      </c>
      <c r="C19981" t="s">
        <v>4086</v>
      </c>
      <c r="D19981">
        <v>10177679.583165217</v>
      </c>
      <c r="E19981">
        <v>7389660.25</v>
      </c>
      <c r="F19981">
        <v>1.3772865380604227</v>
      </c>
    </row>
    <row r="19982" spans="1:6" x14ac:dyDescent="0.2">
      <c r="A19982">
        <v>255294</v>
      </c>
      <c r="B19982" t="s">
        <v>4087</v>
      </c>
      <c r="C19982" t="s">
        <v>4086</v>
      </c>
      <c r="D19982">
        <v>10177679.583165217</v>
      </c>
      <c r="E19982">
        <v>7389660.25</v>
      </c>
      <c r="F19982">
        <v>1.3772865380604227</v>
      </c>
    </row>
    <row r="19983" spans="1:6" x14ac:dyDescent="0.2">
      <c r="A19983">
        <v>27574</v>
      </c>
      <c r="B19983" t="s">
        <v>1173</v>
      </c>
      <c r="C19983" t="s">
        <v>5423</v>
      </c>
      <c r="D19983">
        <v>464733.20401279698</v>
      </c>
      <c r="E19983">
        <v>337216</v>
      </c>
      <c r="F19983">
        <v>1.3781469562915074</v>
      </c>
    </row>
    <row r="19984" spans="1:6" x14ac:dyDescent="0.2">
      <c r="A19984">
        <v>27677</v>
      </c>
      <c r="B19984" t="s">
        <v>1174</v>
      </c>
      <c r="C19984" t="s">
        <v>5423</v>
      </c>
      <c r="D19984">
        <v>464733.20401279698</v>
      </c>
      <c r="E19984">
        <v>337216</v>
      </c>
      <c r="F19984">
        <v>1.3781469562915074</v>
      </c>
    </row>
    <row r="19985" spans="1:6" x14ac:dyDescent="0.2">
      <c r="A19985">
        <v>269086</v>
      </c>
      <c r="B19985" t="s">
        <v>1155</v>
      </c>
      <c r="C19985" t="s">
        <v>4162</v>
      </c>
      <c r="D19985">
        <v>960466.2050150726</v>
      </c>
      <c r="E19985">
        <v>696714.16666666663</v>
      </c>
      <c r="F19985">
        <v>1.3785656313123233</v>
      </c>
    </row>
    <row r="19986" spans="1:6" x14ac:dyDescent="0.2">
      <c r="A19986">
        <v>134615</v>
      </c>
      <c r="B19986" t="s">
        <v>940</v>
      </c>
      <c r="C19986" t="s">
        <v>1585</v>
      </c>
      <c r="D19986">
        <v>4016327.6262666248</v>
      </c>
      <c r="E19986">
        <v>2913280.5</v>
      </c>
      <c r="F19986">
        <v>1.3786271614650991</v>
      </c>
    </row>
    <row r="19987" spans="1:6" x14ac:dyDescent="0.2">
      <c r="A19987">
        <v>165044</v>
      </c>
      <c r="B19987" t="s">
        <v>941</v>
      </c>
      <c r="C19987" t="s">
        <v>1585</v>
      </c>
      <c r="D19987">
        <v>4016327.6262666248</v>
      </c>
      <c r="E19987">
        <v>2913280.5</v>
      </c>
      <c r="F19987">
        <v>1.3786271614650991</v>
      </c>
    </row>
    <row r="19988" spans="1:6" x14ac:dyDescent="0.2">
      <c r="A19988">
        <v>10903</v>
      </c>
      <c r="B19988" t="s">
        <v>1295</v>
      </c>
      <c r="C19988" t="s">
        <v>6813</v>
      </c>
      <c r="D19988">
        <v>2163365.6198757757</v>
      </c>
      <c r="E19988">
        <v>1569213.5</v>
      </c>
      <c r="F19988">
        <v>1.3786305176929561</v>
      </c>
    </row>
    <row r="19989" spans="1:6" x14ac:dyDescent="0.2">
      <c r="A19989">
        <v>179708</v>
      </c>
      <c r="B19989" t="s">
        <v>1296</v>
      </c>
      <c r="C19989" t="s">
        <v>6813</v>
      </c>
      <c r="D19989">
        <v>2163365.6198757757</v>
      </c>
      <c r="E19989">
        <v>1569213.5</v>
      </c>
      <c r="F19989">
        <v>1.3786305176929561</v>
      </c>
    </row>
    <row r="19990" spans="1:6" x14ac:dyDescent="0.2">
      <c r="A19990">
        <v>191825</v>
      </c>
      <c r="B19990" t="s">
        <v>2571</v>
      </c>
      <c r="C19990" t="s">
        <v>5171</v>
      </c>
      <c r="D19990">
        <v>2726738.0985437529</v>
      </c>
      <c r="E19990">
        <v>1977775</v>
      </c>
      <c r="F19990">
        <v>1.3786897389964747</v>
      </c>
    </row>
    <row r="19991" spans="1:6" x14ac:dyDescent="0.2">
      <c r="A19991">
        <v>191863</v>
      </c>
      <c r="B19991" t="s">
        <v>2572</v>
      </c>
      <c r="C19991" t="s">
        <v>5171</v>
      </c>
      <c r="D19991">
        <v>2726738.0985437529</v>
      </c>
      <c r="E19991">
        <v>1977775</v>
      </c>
      <c r="F19991">
        <v>1.3786897389964747</v>
      </c>
    </row>
    <row r="19992" spans="1:6" x14ac:dyDescent="0.2">
      <c r="A19992">
        <v>266826</v>
      </c>
      <c r="B19992" t="s">
        <v>3602</v>
      </c>
      <c r="C19992" t="s">
        <v>3603</v>
      </c>
      <c r="D19992">
        <v>10709877.491617633</v>
      </c>
      <c r="E19992">
        <v>7764252</v>
      </c>
      <c r="F19992">
        <v>1.3793830354318268</v>
      </c>
    </row>
    <row r="19993" spans="1:6" x14ac:dyDescent="0.2">
      <c r="A19993">
        <v>21801</v>
      </c>
      <c r="B19993" t="s">
        <v>2681</v>
      </c>
      <c r="C19993" t="s">
        <v>7873</v>
      </c>
      <c r="D19993">
        <v>40335255.238452531</v>
      </c>
      <c r="E19993">
        <v>29231975.5</v>
      </c>
      <c r="F19993">
        <v>1.3798333690602789</v>
      </c>
    </row>
    <row r="19994" spans="1:6" x14ac:dyDescent="0.2">
      <c r="A19994">
        <v>22112</v>
      </c>
      <c r="B19994" t="s">
        <v>1152</v>
      </c>
      <c r="C19994" t="s">
        <v>7873</v>
      </c>
      <c r="D19994">
        <v>40335255.238452531</v>
      </c>
      <c r="E19994">
        <v>29231975.5</v>
      </c>
      <c r="F19994">
        <v>1.3798333690602789</v>
      </c>
    </row>
    <row r="19995" spans="1:6" x14ac:dyDescent="0.2">
      <c r="A19995">
        <v>72683</v>
      </c>
      <c r="B19995" t="s">
        <v>1153</v>
      </c>
      <c r="C19995" t="s">
        <v>7873</v>
      </c>
      <c r="D19995">
        <v>40335255.238452531</v>
      </c>
      <c r="E19995">
        <v>29231975.5</v>
      </c>
      <c r="F19995">
        <v>1.3798333690602789</v>
      </c>
    </row>
    <row r="19996" spans="1:6" x14ac:dyDescent="0.2">
      <c r="A19996">
        <v>207747</v>
      </c>
      <c r="B19996" t="s">
        <v>253</v>
      </c>
      <c r="C19996" t="s">
        <v>7843</v>
      </c>
      <c r="D19996">
        <v>37076887.745308436</v>
      </c>
      <c r="E19996">
        <v>26865948.25</v>
      </c>
      <c r="F19996">
        <v>1.3800699458024317</v>
      </c>
    </row>
    <row r="19997" spans="1:6" x14ac:dyDescent="0.2">
      <c r="A19997">
        <v>304631</v>
      </c>
      <c r="B19997" t="s">
        <v>2291</v>
      </c>
      <c r="C19997" t="s">
        <v>2292</v>
      </c>
      <c r="D19997">
        <v>1589340.2239958332</v>
      </c>
      <c r="E19997">
        <v>1151587.25</v>
      </c>
      <c r="F19997">
        <v>1.3801300978244013</v>
      </c>
    </row>
    <row r="19998" spans="1:6" x14ac:dyDescent="0.2">
      <c r="A19998">
        <v>73589</v>
      </c>
      <c r="B19998" t="s">
        <v>561</v>
      </c>
      <c r="C19998" t="s">
        <v>4485</v>
      </c>
      <c r="D19998">
        <v>8660976.5497133825</v>
      </c>
      <c r="E19998">
        <v>6274506.25</v>
      </c>
      <c r="F19998">
        <v>1.3803439194459934</v>
      </c>
    </row>
    <row r="19999" spans="1:6" x14ac:dyDescent="0.2">
      <c r="A19999">
        <v>81366</v>
      </c>
      <c r="B19999" t="s">
        <v>904</v>
      </c>
      <c r="C19999" t="s">
        <v>5506</v>
      </c>
      <c r="D19999">
        <v>987593.41386625299</v>
      </c>
      <c r="E19999">
        <v>715466</v>
      </c>
      <c r="F19999">
        <v>1.380349889255748</v>
      </c>
    </row>
    <row r="20000" spans="1:6" x14ac:dyDescent="0.2">
      <c r="A20000">
        <v>302963</v>
      </c>
      <c r="B20000" t="s">
        <v>6455</v>
      </c>
      <c r="C20000" t="s">
        <v>6763</v>
      </c>
      <c r="D20000">
        <v>43724009.686513521</v>
      </c>
      <c r="E20000">
        <v>31673138.75</v>
      </c>
      <c r="F20000">
        <v>1.380476056750565</v>
      </c>
    </row>
    <row r="20001" spans="1:6" x14ac:dyDescent="0.2">
      <c r="A20001">
        <v>2486</v>
      </c>
      <c r="B20001" t="s">
        <v>444</v>
      </c>
      <c r="C20001" t="s">
        <v>1206</v>
      </c>
      <c r="D20001">
        <v>4822284.8124081008</v>
      </c>
      <c r="E20001">
        <v>3492546.0416666665</v>
      </c>
      <c r="F20001">
        <v>1.380736217898755</v>
      </c>
    </row>
    <row r="20002" spans="1:6" x14ac:dyDescent="0.2">
      <c r="A20002">
        <v>13096</v>
      </c>
      <c r="B20002" t="s">
        <v>445</v>
      </c>
      <c r="C20002" t="s">
        <v>1206</v>
      </c>
      <c r="D20002">
        <v>4822284.8124081008</v>
      </c>
      <c r="E20002">
        <v>3492546.0416666665</v>
      </c>
      <c r="F20002">
        <v>1.380736217898755</v>
      </c>
    </row>
    <row r="20003" spans="1:6" x14ac:dyDescent="0.2">
      <c r="A20003">
        <v>65081</v>
      </c>
      <c r="B20003" t="s">
        <v>1207</v>
      </c>
      <c r="C20003" t="s">
        <v>1206</v>
      </c>
      <c r="D20003">
        <v>4822284.8124081008</v>
      </c>
      <c r="E20003">
        <v>3492546.0416666665</v>
      </c>
      <c r="F20003">
        <v>1.380736217898755</v>
      </c>
    </row>
    <row r="20004" spans="1:6" x14ac:dyDescent="0.2">
      <c r="A20004">
        <v>65193</v>
      </c>
      <c r="B20004" t="s">
        <v>446</v>
      </c>
      <c r="C20004" t="s">
        <v>1206</v>
      </c>
      <c r="D20004">
        <v>4822284.8124081008</v>
      </c>
      <c r="E20004">
        <v>3492546.0416666665</v>
      </c>
      <c r="F20004">
        <v>1.380736217898755</v>
      </c>
    </row>
    <row r="20005" spans="1:6" x14ac:dyDescent="0.2">
      <c r="A20005">
        <v>126552</v>
      </c>
      <c r="B20005" t="s">
        <v>447</v>
      </c>
      <c r="C20005" t="s">
        <v>1206</v>
      </c>
      <c r="D20005">
        <v>4822284.8124081008</v>
      </c>
      <c r="E20005">
        <v>3492546.0416666665</v>
      </c>
      <c r="F20005">
        <v>1.380736217898755</v>
      </c>
    </row>
    <row r="20006" spans="1:6" x14ac:dyDescent="0.2">
      <c r="A20006">
        <v>126668</v>
      </c>
      <c r="B20006" t="s">
        <v>1208</v>
      </c>
      <c r="C20006" t="s">
        <v>1206</v>
      </c>
      <c r="D20006">
        <v>4822284.8124081008</v>
      </c>
      <c r="E20006">
        <v>3492546.0416666665</v>
      </c>
      <c r="F20006">
        <v>1.380736217898755</v>
      </c>
    </row>
    <row r="20007" spans="1:6" x14ac:dyDescent="0.2">
      <c r="A20007">
        <v>160736</v>
      </c>
      <c r="B20007" t="s">
        <v>449</v>
      </c>
      <c r="C20007" t="s">
        <v>1206</v>
      </c>
      <c r="D20007">
        <v>4822284.8124081008</v>
      </c>
      <c r="E20007">
        <v>3492546.0416666665</v>
      </c>
      <c r="F20007">
        <v>1.380736217898755</v>
      </c>
    </row>
    <row r="20008" spans="1:6" x14ac:dyDescent="0.2">
      <c r="A20008">
        <v>160796</v>
      </c>
      <c r="B20008" t="s">
        <v>449</v>
      </c>
      <c r="C20008" t="s">
        <v>1206</v>
      </c>
      <c r="D20008">
        <v>4822284.8124081008</v>
      </c>
      <c r="E20008">
        <v>3492546.0416666665</v>
      </c>
      <c r="F20008">
        <v>1.380736217898755</v>
      </c>
    </row>
    <row r="20009" spans="1:6" x14ac:dyDescent="0.2">
      <c r="A20009">
        <v>195514</v>
      </c>
      <c r="B20009" t="s">
        <v>450</v>
      </c>
      <c r="C20009" t="s">
        <v>1206</v>
      </c>
      <c r="D20009">
        <v>4822284.8124081008</v>
      </c>
      <c r="E20009">
        <v>3492546.0416666665</v>
      </c>
      <c r="F20009">
        <v>1.380736217898755</v>
      </c>
    </row>
    <row r="20010" spans="1:6" x14ac:dyDescent="0.2">
      <c r="A20010">
        <v>195646</v>
      </c>
      <c r="B20010" t="s">
        <v>451</v>
      </c>
      <c r="C20010" t="s">
        <v>1206</v>
      </c>
      <c r="D20010">
        <v>4822284.8124081008</v>
      </c>
      <c r="E20010">
        <v>3492546.0416666665</v>
      </c>
      <c r="F20010">
        <v>1.380736217898755</v>
      </c>
    </row>
    <row r="20011" spans="1:6" x14ac:dyDescent="0.2">
      <c r="A20011">
        <v>196114</v>
      </c>
      <c r="B20011" t="s">
        <v>1209</v>
      </c>
      <c r="C20011" t="s">
        <v>1206</v>
      </c>
      <c r="D20011">
        <v>4822284.8124081008</v>
      </c>
      <c r="E20011">
        <v>3492546.0416666665</v>
      </c>
      <c r="F20011">
        <v>1.380736217898755</v>
      </c>
    </row>
    <row r="20012" spans="1:6" x14ac:dyDescent="0.2">
      <c r="A20012">
        <v>196216</v>
      </c>
      <c r="B20012" t="s">
        <v>452</v>
      </c>
      <c r="C20012" t="s">
        <v>1206</v>
      </c>
      <c r="D20012">
        <v>4822284.8124081008</v>
      </c>
      <c r="E20012">
        <v>3492546.0416666665</v>
      </c>
      <c r="F20012">
        <v>1.380736217898755</v>
      </c>
    </row>
    <row r="20013" spans="1:6" x14ac:dyDescent="0.2">
      <c r="A20013">
        <v>196266</v>
      </c>
      <c r="B20013" t="s">
        <v>452</v>
      </c>
      <c r="C20013" t="s">
        <v>1206</v>
      </c>
      <c r="D20013">
        <v>4822284.8124081008</v>
      </c>
      <c r="E20013">
        <v>3492546.0416666665</v>
      </c>
      <c r="F20013">
        <v>1.380736217898755</v>
      </c>
    </row>
    <row r="20014" spans="1:6" x14ac:dyDescent="0.2">
      <c r="A20014">
        <v>240350</v>
      </c>
      <c r="B20014" t="s">
        <v>453</v>
      </c>
      <c r="C20014" t="s">
        <v>1206</v>
      </c>
      <c r="D20014">
        <v>4822284.8124081008</v>
      </c>
      <c r="E20014">
        <v>3492546.0416666665</v>
      </c>
      <c r="F20014">
        <v>1.380736217898755</v>
      </c>
    </row>
    <row r="20015" spans="1:6" x14ac:dyDescent="0.2">
      <c r="A20015">
        <v>247245</v>
      </c>
      <c r="B20015" t="s">
        <v>454</v>
      </c>
      <c r="C20015" t="s">
        <v>1206</v>
      </c>
      <c r="D20015">
        <v>4822284.8124081008</v>
      </c>
      <c r="E20015">
        <v>3492546.0416666665</v>
      </c>
      <c r="F20015">
        <v>1.380736217898755</v>
      </c>
    </row>
    <row r="20016" spans="1:6" x14ac:dyDescent="0.2">
      <c r="A20016">
        <v>270326</v>
      </c>
      <c r="B20016" t="s">
        <v>455</v>
      </c>
      <c r="C20016" t="s">
        <v>1206</v>
      </c>
      <c r="D20016">
        <v>4822284.8124081008</v>
      </c>
      <c r="E20016">
        <v>3492546.0416666665</v>
      </c>
      <c r="F20016">
        <v>1.380736217898755</v>
      </c>
    </row>
    <row r="20017" spans="1:6" x14ac:dyDescent="0.2">
      <c r="A20017">
        <v>270458</v>
      </c>
      <c r="B20017" t="s">
        <v>456</v>
      </c>
      <c r="C20017" t="s">
        <v>1206</v>
      </c>
      <c r="D20017">
        <v>4822284.8124081008</v>
      </c>
      <c r="E20017">
        <v>3492546.0416666665</v>
      </c>
      <c r="F20017">
        <v>1.380736217898755</v>
      </c>
    </row>
    <row r="20018" spans="1:6" x14ac:dyDescent="0.2">
      <c r="A20018">
        <v>270546</v>
      </c>
      <c r="B20018" t="s">
        <v>457</v>
      </c>
      <c r="C20018" t="s">
        <v>1206</v>
      </c>
      <c r="D20018">
        <v>4822284.8124081008</v>
      </c>
      <c r="E20018">
        <v>3492546.0416666665</v>
      </c>
      <c r="F20018">
        <v>1.380736217898755</v>
      </c>
    </row>
    <row r="20019" spans="1:6" x14ac:dyDescent="0.2">
      <c r="A20019">
        <v>270662</v>
      </c>
      <c r="B20019" t="s">
        <v>458</v>
      </c>
      <c r="C20019" t="s">
        <v>1206</v>
      </c>
      <c r="D20019">
        <v>4822284.8124081008</v>
      </c>
      <c r="E20019">
        <v>3492546.0416666665</v>
      </c>
      <c r="F20019">
        <v>1.380736217898755</v>
      </c>
    </row>
    <row r="20020" spans="1:6" x14ac:dyDescent="0.2">
      <c r="A20020">
        <v>270722</v>
      </c>
      <c r="B20020" t="s">
        <v>459</v>
      </c>
      <c r="C20020" t="s">
        <v>1206</v>
      </c>
      <c r="D20020">
        <v>4822284.8124081008</v>
      </c>
      <c r="E20020">
        <v>3492546.0416666665</v>
      </c>
      <c r="F20020">
        <v>1.380736217898755</v>
      </c>
    </row>
    <row r="20021" spans="1:6" x14ac:dyDescent="0.2">
      <c r="A20021">
        <v>270856</v>
      </c>
      <c r="B20021" t="s">
        <v>1210</v>
      </c>
      <c r="C20021" t="s">
        <v>1206</v>
      </c>
      <c r="D20021">
        <v>4822284.8124081008</v>
      </c>
      <c r="E20021">
        <v>3492546.0416666665</v>
      </c>
      <c r="F20021">
        <v>1.380736217898755</v>
      </c>
    </row>
    <row r="20022" spans="1:6" x14ac:dyDescent="0.2">
      <c r="A20022">
        <v>270906</v>
      </c>
      <c r="B20022" t="s">
        <v>460</v>
      </c>
      <c r="C20022" t="s">
        <v>1206</v>
      </c>
      <c r="D20022">
        <v>4822284.8124081008</v>
      </c>
      <c r="E20022">
        <v>3492546.0416666665</v>
      </c>
      <c r="F20022">
        <v>1.380736217898755</v>
      </c>
    </row>
    <row r="20023" spans="1:6" x14ac:dyDescent="0.2">
      <c r="A20023">
        <v>271054</v>
      </c>
      <c r="B20023" t="s">
        <v>461</v>
      </c>
      <c r="C20023" t="s">
        <v>1206</v>
      </c>
      <c r="D20023">
        <v>4822284.8124081008</v>
      </c>
      <c r="E20023">
        <v>3492546.0416666665</v>
      </c>
      <c r="F20023">
        <v>1.380736217898755</v>
      </c>
    </row>
    <row r="20024" spans="1:6" x14ac:dyDescent="0.2">
      <c r="A20024">
        <v>271138</v>
      </c>
      <c r="B20024" t="s">
        <v>462</v>
      </c>
      <c r="C20024" t="s">
        <v>1206</v>
      </c>
      <c r="D20024">
        <v>4822284.8124081008</v>
      </c>
      <c r="E20024">
        <v>3492546.0416666665</v>
      </c>
      <c r="F20024">
        <v>1.380736217898755</v>
      </c>
    </row>
    <row r="20025" spans="1:6" x14ac:dyDescent="0.2">
      <c r="A20025">
        <v>271385</v>
      </c>
      <c r="B20025" t="s">
        <v>1211</v>
      </c>
      <c r="C20025" t="s">
        <v>1206</v>
      </c>
      <c r="D20025">
        <v>4822284.8124081008</v>
      </c>
      <c r="E20025">
        <v>3492546.0416666665</v>
      </c>
      <c r="F20025">
        <v>1.380736217898755</v>
      </c>
    </row>
    <row r="20026" spans="1:6" x14ac:dyDescent="0.2">
      <c r="A20026">
        <v>271545</v>
      </c>
      <c r="B20026" t="s">
        <v>1212</v>
      </c>
      <c r="C20026" t="s">
        <v>1206</v>
      </c>
      <c r="D20026">
        <v>4822284.8124081008</v>
      </c>
      <c r="E20026">
        <v>3492546.0416666665</v>
      </c>
      <c r="F20026">
        <v>1.380736217898755</v>
      </c>
    </row>
    <row r="20027" spans="1:6" x14ac:dyDescent="0.2">
      <c r="A20027">
        <v>271777</v>
      </c>
      <c r="B20027" t="s">
        <v>463</v>
      </c>
      <c r="C20027" t="s">
        <v>1206</v>
      </c>
      <c r="D20027">
        <v>4822284.8124081008</v>
      </c>
      <c r="E20027">
        <v>3492546.0416666665</v>
      </c>
      <c r="F20027">
        <v>1.380736217898755</v>
      </c>
    </row>
    <row r="20028" spans="1:6" x14ac:dyDescent="0.2">
      <c r="A20028">
        <v>271875</v>
      </c>
      <c r="B20028" t="s">
        <v>1213</v>
      </c>
      <c r="C20028" t="s">
        <v>1206</v>
      </c>
      <c r="D20028">
        <v>4822284.8124081008</v>
      </c>
      <c r="E20028">
        <v>3492546.0416666665</v>
      </c>
      <c r="F20028">
        <v>1.380736217898755</v>
      </c>
    </row>
    <row r="20029" spans="1:6" x14ac:dyDescent="0.2">
      <c r="A20029">
        <v>271979</v>
      </c>
      <c r="B20029" t="s">
        <v>464</v>
      </c>
      <c r="C20029" t="s">
        <v>1206</v>
      </c>
      <c r="D20029">
        <v>4822284.8124081008</v>
      </c>
      <c r="E20029">
        <v>3492546.0416666665</v>
      </c>
      <c r="F20029">
        <v>1.380736217898755</v>
      </c>
    </row>
    <row r="20030" spans="1:6" x14ac:dyDescent="0.2">
      <c r="A20030">
        <v>272787</v>
      </c>
      <c r="B20030" t="s">
        <v>1214</v>
      </c>
      <c r="C20030" t="s">
        <v>1206</v>
      </c>
      <c r="D20030">
        <v>4822284.8124081008</v>
      </c>
      <c r="E20030">
        <v>3492546.0416666665</v>
      </c>
      <c r="F20030">
        <v>1.380736217898755</v>
      </c>
    </row>
    <row r="20031" spans="1:6" x14ac:dyDescent="0.2">
      <c r="A20031">
        <v>20016</v>
      </c>
      <c r="B20031" t="s">
        <v>1958</v>
      </c>
      <c r="C20031" t="s">
        <v>6299</v>
      </c>
      <c r="D20031">
        <v>3031254.6238112333</v>
      </c>
      <c r="E20031">
        <v>2195143.2999999998</v>
      </c>
      <c r="F20031">
        <v>1.3808914542441186</v>
      </c>
    </row>
    <row r="20032" spans="1:6" x14ac:dyDescent="0.2">
      <c r="A20032">
        <v>20480</v>
      </c>
      <c r="B20032" t="s">
        <v>998</v>
      </c>
      <c r="C20032" t="s">
        <v>6299</v>
      </c>
      <c r="D20032">
        <v>3031254.6238112333</v>
      </c>
      <c r="E20032">
        <v>2195143.2999999998</v>
      </c>
      <c r="F20032">
        <v>1.3808914542441186</v>
      </c>
    </row>
    <row r="20033" spans="1:6" x14ac:dyDescent="0.2">
      <c r="A20033">
        <v>235625</v>
      </c>
      <c r="B20033" t="s">
        <v>4292</v>
      </c>
      <c r="C20033" t="s">
        <v>5401</v>
      </c>
      <c r="D20033">
        <v>8652259.514091609</v>
      </c>
      <c r="E20033">
        <v>6263730.375</v>
      </c>
      <c r="F20033">
        <v>1.3813269403524746</v>
      </c>
    </row>
    <row r="20034" spans="1:6" x14ac:dyDescent="0.2">
      <c r="A20034">
        <v>13033</v>
      </c>
      <c r="B20034" t="s">
        <v>1004</v>
      </c>
      <c r="C20034" t="s">
        <v>6221</v>
      </c>
      <c r="D20034">
        <v>1331452.84189398</v>
      </c>
      <c r="E20034">
        <v>963882.66666666663</v>
      </c>
      <c r="F20034">
        <v>1.3813432774950272</v>
      </c>
    </row>
    <row r="20035" spans="1:6" x14ac:dyDescent="0.2">
      <c r="A20035">
        <v>227490</v>
      </c>
      <c r="B20035" t="s">
        <v>6193</v>
      </c>
      <c r="C20035" t="s">
        <v>7888</v>
      </c>
      <c r="D20035">
        <v>48489058.388699695</v>
      </c>
      <c r="E20035">
        <v>35093780</v>
      </c>
      <c r="F20035">
        <v>1.381699503122767</v>
      </c>
    </row>
    <row r="20036" spans="1:6" x14ac:dyDescent="0.2">
      <c r="A20036">
        <v>276377</v>
      </c>
      <c r="B20036" t="s">
        <v>969</v>
      </c>
      <c r="C20036" t="s">
        <v>4997</v>
      </c>
      <c r="D20036">
        <v>1576641.6468658946</v>
      </c>
      <c r="E20036">
        <v>1140994</v>
      </c>
      <c r="F20036">
        <v>1.3818141435151232</v>
      </c>
    </row>
    <row r="20037" spans="1:6" x14ac:dyDescent="0.2">
      <c r="A20037">
        <v>20009</v>
      </c>
      <c r="B20037" t="s">
        <v>1958</v>
      </c>
      <c r="C20037" t="s">
        <v>6299</v>
      </c>
      <c r="D20037">
        <v>108389182.56644504</v>
      </c>
      <c r="E20037">
        <v>78433176.666666657</v>
      </c>
      <c r="F20037">
        <v>1.3819302898706816</v>
      </c>
    </row>
    <row r="20038" spans="1:6" x14ac:dyDescent="0.2">
      <c r="A20038">
        <v>20473</v>
      </c>
      <c r="B20038" t="s">
        <v>998</v>
      </c>
      <c r="C20038" t="s">
        <v>6299</v>
      </c>
      <c r="D20038">
        <v>108389182.56644504</v>
      </c>
      <c r="E20038">
        <v>78433176.666666657</v>
      </c>
      <c r="F20038">
        <v>1.3819302898706816</v>
      </c>
    </row>
    <row r="20039" spans="1:6" x14ac:dyDescent="0.2">
      <c r="A20039">
        <v>290883</v>
      </c>
      <c r="B20039" t="s">
        <v>209</v>
      </c>
      <c r="C20039" t="s">
        <v>2416</v>
      </c>
      <c r="D20039">
        <v>95976758.82293056</v>
      </c>
      <c r="E20039">
        <v>69447511</v>
      </c>
      <c r="F20039">
        <v>1.3820042999515212</v>
      </c>
    </row>
    <row r="20040" spans="1:6" x14ac:dyDescent="0.2">
      <c r="A20040">
        <v>179994</v>
      </c>
      <c r="B20040" t="s">
        <v>1218</v>
      </c>
      <c r="C20040" t="s">
        <v>7889</v>
      </c>
      <c r="D20040">
        <v>13441881.65006314</v>
      </c>
      <c r="E20040">
        <v>9725523.666666666</v>
      </c>
      <c r="F20040">
        <v>1.3821242033613006</v>
      </c>
    </row>
    <row r="20041" spans="1:6" x14ac:dyDescent="0.2">
      <c r="A20041">
        <v>38774</v>
      </c>
      <c r="B20041" t="s">
        <v>3953</v>
      </c>
      <c r="C20041" t="s">
        <v>6242</v>
      </c>
      <c r="D20041">
        <v>28985419.121952258</v>
      </c>
      <c r="E20041">
        <v>20966693.083333332</v>
      </c>
      <c r="F20041">
        <v>1.3824506805507208</v>
      </c>
    </row>
    <row r="20042" spans="1:6" x14ac:dyDescent="0.2">
      <c r="A20042">
        <v>124899</v>
      </c>
      <c r="B20042" t="s">
        <v>679</v>
      </c>
      <c r="C20042" t="s">
        <v>6242</v>
      </c>
      <c r="D20042">
        <v>28985419.121952258</v>
      </c>
      <c r="E20042">
        <v>20966693.083333332</v>
      </c>
      <c r="F20042">
        <v>1.3824506805507208</v>
      </c>
    </row>
    <row r="20043" spans="1:6" x14ac:dyDescent="0.2">
      <c r="A20043">
        <v>250437</v>
      </c>
      <c r="B20043" t="s">
        <v>680</v>
      </c>
      <c r="C20043" t="s">
        <v>6242</v>
      </c>
      <c r="D20043">
        <v>28985419.121952258</v>
      </c>
      <c r="E20043">
        <v>20966693.083333332</v>
      </c>
      <c r="F20043">
        <v>1.3824506805507208</v>
      </c>
    </row>
    <row r="20044" spans="1:6" x14ac:dyDescent="0.2">
      <c r="A20044">
        <v>250503</v>
      </c>
      <c r="B20044" t="s">
        <v>2365</v>
      </c>
      <c r="C20044" t="s">
        <v>6242</v>
      </c>
      <c r="D20044">
        <v>28985419.121952258</v>
      </c>
      <c r="E20044">
        <v>20966693.083333332</v>
      </c>
      <c r="F20044">
        <v>1.3824506805507208</v>
      </c>
    </row>
    <row r="20045" spans="1:6" x14ac:dyDescent="0.2">
      <c r="A20045">
        <v>250728</v>
      </c>
      <c r="B20045" t="s">
        <v>681</v>
      </c>
      <c r="C20045" t="s">
        <v>6242</v>
      </c>
      <c r="D20045">
        <v>28985419.121952258</v>
      </c>
      <c r="E20045">
        <v>20966693.083333332</v>
      </c>
      <c r="F20045">
        <v>1.3824506805507208</v>
      </c>
    </row>
    <row r="20046" spans="1:6" x14ac:dyDescent="0.2">
      <c r="A20046">
        <v>287215</v>
      </c>
      <c r="B20046" t="s">
        <v>239</v>
      </c>
      <c r="C20046" t="s">
        <v>5415</v>
      </c>
      <c r="D20046">
        <v>643278.37336918141</v>
      </c>
      <c r="E20046">
        <v>465283.5</v>
      </c>
      <c r="F20046">
        <v>1.3825514409369373</v>
      </c>
    </row>
    <row r="20047" spans="1:6" x14ac:dyDescent="0.2">
      <c r="A20047">
        <v>121900</v>
      </c>
      <c r="B20047" t="s">
        <v>3496</v>
      </c>
      <c r="C20047" t="s">
        <v>7890</v>
      </c>
      <c r="D20047">
        <v>24547239.486055464</v>
      </c>
      <c r="E20047">
        <v>17754552.5</v>
      </c>
      <c r="F20047">
        <v>1.3825884649052949</v>
      </c>
    </row>
    <row r="20048" spans="1:6" x14ac:dyDescent="0.2">
      <c r="A20048">
        <v>121930</v>
      </c>
      <c r="B20048" t="s">
        <v>3497</v>
      </c>
      <c r="C20048" t="s">
        <v>7890</v>
      </c>
      <c r="D20048">
        <v>24547239.486055464</v>
      </c>
      <c r="E20048">
        <v>17754552.5</v>
      </c>
      <c r="F20048">
        <v>1.3825884649052949</v>
      </c>
    </row>
    <row r="20049" spans="1:6" x14ac:dyDescent="0.2">
      <c r="A20049">
        <v>121960</v>
      </c>
      <c r="B20049" t="s">
        <v>3498</v>
      </c>
      <c r="C20049" t="s">
        <v>7890</v>
      </c>
      <c r="D20049">
        <v>24547239.486055464</v>
      </c>
      <c r="E20049">
        <v>17754552.5</v>
      </c>
      <c r="F20049">
        <v>1.3825884649052949</v>
      </c>
    </row>
    <row r="20050" spans="1:6" x14ac:dyDescent="0.2">
      <c r="A20050">
        <v>122057</v>
      </c>
      <c r="B20050" t="s">
        <v>3499</v>
      </c>
      <c r="C20050" t="s">
        <v>7890</v>
      </c>
      <c r="D20050">
        <v>24547239.486055464</v>
      </c>
      <c r="E20050">
        <v>17754552.5</v>
      </c>
      <c r="F20050">
        <v>1.3825884649052949</v>
      </c>
    </row>
    <row r="20051" spans="1:6" x14ac:dyDescent="0.2">
      <c r="A20051">
        <v>257263</v>
      </c>
      <c r="B20051" t="s">
        <v>3500</v>
      </c>
      <c r="C20051" t="s">
        <v>7890</v>
      </c>
      <c r="D20051">
        <v>24547239.486055464</v>
      </c>
      <c r="E20051">
        <v>17754552.5</v>
      </c>
      <c r="F20051">
        <v>1.3825884649052949</v>
      </c>
    </row>
    <row r="20052" spans="1:6" x14ac:dyDescent="0.2">
      <c r="A20052">
        <v>209550</v>
      </c>
      <c r="B20052" t="s">
        <v>1955</v>
      </c>
      <c r="C20052" t="s">
        <v>7891</v>
      </c>
      <c r="D20052">
        <v>717117.29188780545</v>
      </c>
      <c r="E20052">
        <v>518528.5</v>
      </c>
      <c r="F20052">
        <v>1.3829852976023602</v>
      </c>
    </row>
    <row r="20053" spans="1:6" x14ac:dyDescent="0.2">
      <c r="A20053">
        <v>5241</v>
      </c>
      <c r="B20053" t="s">
        <v>2654</v>
      </c>
      <c r="C20053" t="s">
        <v>7892</v>
      </c>
      <c r="D20053">
        <v>7038835.5277563883</v>
      </c>
      <c r="E20053">
        <v>5089594.333333333</v>
      </c>
      <c r="F20053">
        <v>1.3829855714937573</v>
      </c>
    </row>
    <row r="20054" spans="1:6" x14ac:dyDescent="0.2">
      <c r="A20054">
        <v>290454</v>
      </c>
      <c r="B20054" t="s">
        <v>2656</v>
      </c>
      <c r="C20054" t="s">
        <v>7892</v>
      </c>
      <c r="D20054">
        <v>7038835.5277563883</v>
      </c>
      <c r="E20054">
        <v>5089594.333333333</v>
      </c>
      <c r="F20054">
        <v>1.3829855714937573</v>
      </c>
    </row>
    <row r="20055" spans="1:6" x14ac:dyDescent="0.2">
      <c r="A20055">
        <v>175569</v>
      </c>
      <c r="B20055" t="s">
        <v>5127</v>
      </c>
      <c r="C20055" t="s">
        <v>7893</v>
      </c>
      <c r="D20055">
        <v>58407918.505174324</v>
      </c>
      <c r="E20055">
        <v>42224016.25</v>
      </c>
      <c r="F20055">
        <v>1.3832866622481541</v>
      </c>
    </row>
    <row r="20056" spans="1:6" x14ac:dyDescent="0.2">
      <c r="A20056">
        <v>73902</v>
      </c>
      <c r="B20056" t="s">
        <v>27</v>
      </c>
      <c r="C20056" t="s">
        <v>6891</v>
      </c>
      <c r="D20056">
        <v>20384.827841436385</v>
      </c>
      <c r="E20056">
        <v>14733.25</v>
      </c>
      <c r="F20056">
        <v>1.3835934258521634</v>
      </c>
    </row>
    <row r="20057" spans="1:6" x14ac:dyDescent="0.2">
      <c r="A20057">
        <v>115614</v>
      </c>
      <c r="B20057" t="s">
        <v>1977</v>
      </c>
      <c r="C20057" t="s">
        <v>5970</v>
      </c>
      <c r="D20057">
        <v>938109.37421203719</v>
      </c>
      <c r="E20057">
        <v>677839.5</v>
      </c>
      <c r="F20057">
        <v>1.3839697660169366</v>
      </c>
    </row>
    <row r="20058" spans="1:6" x14ac:dyDescent="0.2">
      <c r="A20058">
        <v>158285</v>
      </c>
      <c r="B20058" t="s">
        <v>1980</v>
      </c>
      <c r="C20058" t="s">
        <v>5970</v>
      </c>
      <c r="D20058">
        <v>938109.37421203719</v>
      </c>
      <c r="E20058">
        <v>677839.5</v>
      </c>
      <c r="F20058">
        <v>1.3839697660169366</v>
      </c>
    </row>
    <row r="20059" spans="1:6" x14ac:dyDescent="0.2">
      <c r="A20059">
        <v>172366</v>
      </c>
      <c r="B20059" t="s">
        <v>1981</v>
      </c>
      <c r="C20059" t="s">
        <v>5970</v>
      </c>
      <c r="D20059">
        <v>938109.37421203719</v>
      </c>
      <c r="E20059">
        <v>677839.5</v>
      </c>
      <c r="F20059">
        <v>1.3839697660169366</v>
      </c>
    </row>
    <row r="20060" spans="1:6" x14ac:dyDescent="0.2">
      <c r="A20060">
        <v>186833</v>
      </c>
      <c r="B20060" t="s">
        <v>1982</v>
      </c>
      <c r="C20060" t="s">
        <v>5970</v>
      </c>
      <c r="D20060">
        <v>938109.37421203719</v>
      </c>
      <c r="E20060">
        <v>677839.5</v>
      </c>
      <c r="F20060">
        <v>1.3839697660169366</v>
      </c>
    </row>
    <row r="20061" spans="1:6" x14ac:dyDescent="0.2">
      <c r="A20061">
        <v>290136</v>
      </c>
      <c r="B20061" t="s">
        <v>1151</v>
      </c>
      <c r="C20061" t="s">
        <v>7894</v>
      </c>
      <c r="D20061">
        <v>3351578.6625934951</v>
      </c>
      <c r="E20061">
        <v>2421337</v>
      </c>
      <c r="F20061">
        <v>1.3841851268920828</v>
      </c>
    </row>
    <row r="20062" spans="1:6" x14ac:dyDescent="0.2">
      <c r="A20062">
        <v>46921</v>
      </c>
      <c r="B20062" t="s">
        <v>4550</v>
      </c>
      <c r="C20062" t="s">
        <v>6305</v>
      </c>
      <c r="D20062">
        <v>14487303.140378308</v>
      </c>
      <c r="E20062">
        <v>10463821.041666666</v>
      </c>
      <c r="F20062">
        <v>1.3845136573618986</v>
      </c>
    </row>
    <row r="20063" spans="1:6" x14ac:dyDescent="0.2">
      <c r="A20063">
        <v>46959</v>
      </c>
      <c r="B20063" t="s">
        <v>3246</v>
      </c>
      <c r="C20063" t="s">
        <v>6305</v>
      </c>
      <c r="D20063">
        <v>14487303.140378308</v>
      </c>
      <c r="E20063">
        <v>10463821.041666666</v>
      </c>
      <c r="F20063">
        <v>1.3845136573618986</v>
      </c>
    </row>
    <row r="20064" spans="1:6" x14ac:dyDescent="0.2">
      <c r="A20064">
        <v>47004</v>
      </c>
      <c r="B20064" t="s">
        <v>3247</v>
      </c>
      <c r="C20064" t="s">
        <v>6305</v>
      </c>
      <c r="D20064">
        <v>14487303.140378308</v>
      </c>
      <c r="E20064">
        <v>10463821.041666666</v>
      </c>
      <c r="F20064">
        <v>1.3845136573618986</v>
      </c>
    </row>
    <row r="20065" spans="1:6" x14ac:dyDescent="0.2">
      <c r="A20065">
        <v>47061</v>
      </c>
      <c r="B20065" t="s">
        <v>3248</v>
      </c>
      <c r="C20065" t="s">
        <v>6305</v>
      </c>
      <c r="D20065">
        <v>14487303.140378308</v>
      </c>
      <c r="E20065">
        <v>10463821.041666666</v>
      </c>
      <c r="F20065">
        <v>1.3845136573618986</v>
      </c>
    </row>
    <row r="20066" spans="1:6" x14ac:dyDescent="0.2">
      <c r="A20066">
        <v>194549</v>
      </c>
      <c r="B20066" t="s">
        <v>3456</v>
      </c>
      <c r="C20066" t="s">
        <v>6305</v>
      </c>
      <c r="D20066">
        <v>14487303.140378308</v>
      </c>
      <c r="E20066">
        <v>10463821.041666666</v>
      </c>
      <c r="F20066">
        <v>1.3845136573618986</v>
      </c>
    </row>
    <row r="20067" spans="1:6" x14ac:dyDescent="0.2">
      <c r="A20067">
        <v>2482</v>
      </c>
      <c r="B20067" t="s">
        <v>444</v>
      </c>
      <c r="C20067" t="s">
        <v>1206</v>
      </c>
      <c r="D20067">
        <v>350431062.94949806</v>
      </c>
      <c r="E20067">
        <v>253082952.55000001</v>
      </c>
      <c r="F20067">
        <v>1.3846490228545345</v>
      </c>
    </row>
    <row r="20068" spans="1:6" x14ac:dyDescent="0.2">
      <c r="A20068">
        <v>13092</v>
      </c>
      <c r="B20068" t="s">
        <v>445</v>
      </c>
      <c r="C20068" t="s">
        <v>1206</v>
      </c>
      <c r="D20068">
        <v>350431062.94949806</v>
      </c>
      <c r="E20068">
        <v>253082952.55000001</v>
      </c>
      <c r="F20068">
        <v>1.3846490228545345</v>
      </c>
    </row>
    <row r="20069" spans="1:6" x14ac:dyDescent="0.2">
      <c r="A20069">
        <v>65077</v>
      </c>
      <c r="B20069" t="s">
        <v>1207</v>
      </c>
      <c r="C20069" t="s">
        <v>1206</v>
      </c>
      <c r="D20069">
        <v>350431062.94949806</v>
      </c>
      <c r="E20069">
        <v>253082952.55000001</v>
      </c>
      <c r="F20069">
        <v>1.3846490228545345</v>
      </c>
    </row>
    <row r="20070" spans="1:6" x14ac:dyDescent="0.2">
      <c r="A20070">
        <v>65189</v>
      </c>
      <c r="B20070" t="s">
        <v>446</v>
      </c>
      <c r="C20070" t="s">
        <v>1206</v>
      </c>
      <c r="D20070">
        <v>350431062.94949806</v>
      </c>
      <c r="E20070">
        <v>253082952.55000001</v>
      </c>
      <c r="F20070">
        <v>1.3846490228545345</v>
      </c>
    </row>
    <row r="20071" spans="1:6" x14ac:dyDescent="0.2">
      <c r="A20071">
        <v>126548</v>
      </c>
      <c r="B20071" t="s">
        <v>447</v>
      </c>
      <c r="C20071" t="s">
        <v>1206</v>
      </c>
      <c r="D20071">
        <v>350431062.94949806</v>
      </c>
      <c r="E20071">
        <v>253082952.55000001</v>
      </c>
      <c r="F20071">
        <v>1.3846490228545345</v>
      </c>
    </row>
    <row r="20072" spans="1:6" x14ac:dyDescent="0.2">
      <c r="A20072">
        <v>126664</v>
      </c>
      <c r="B20072" t="s">
        <v>1208</v>
      </c>
      <c r="C20072" t="s">
        <v>1206</v>
      </c>
      <c r="D20072">
        <v>350431062.94949806</v>
      </c>
      <c r="E20072">
        <v>253082952.55000001</v>
      </c>
      <c r="F20072">
        <v>1.3846490228545345</v>
      </c>
    </row>
    <row r="20073" spans="1:6" x14ac:dyDescent="0.2">
      <c r="A20073">
        <v>160732</v>
      </c>
      <c r="B20073" t="s">
        <v>449</v>
      </c>
      <c r="C20073" t="s">
        <v>1206</v>
      </c>
      <c r="D20073">
        <v>350431062.94949806</v>
      </c>
      <c r="E20073">
        <v>253082952.55000001</v>
      </c>
      <c r="F20073">
        <v>1.3846490228545345</v>
      </c>
    </row>
    <row r="20074" spans="1:6" x14ac:dyDescent="0.2">
      <c r="A20074">
        <v>160792</v>
      </c>
      <c r="B20074" t="s">
        <v>449</v>
      </c>
      <c r="C20074" t="s">
        <v>1206</v>
      </c>
      <c r="D20074">
        <v>350431062.94949806</v>
      </c>
      <c r="E20074">
        <v>253082952.55000001</v>
      </c>
      <c r="F20074">
        <v>1.3846490228545345</v>
      </c>
    </row>
    <row r="20075" spans="1:6" x14ac:dyDescent="0.2">
      <c r="A20075">
        <v>195510</v>
      </c>
      <c r="B20075" t="s">
        <v>450</v>
      </c>
      <c r="C20075" t="s">
        <v>1206</v>
      </c>
      <c r="D20075">
        <v>350431062.94949806</v>
      </c>
      <c r="E20075">
        <v>253082952.55000001</v>
      </c>
      <c r="F20075">
        <v>1.3846490228545345</v>
      </c>
    </row>
    <row r="20076" spans="1:6" x14ac:dyDescent="0.2">
      <c r="A20076">
        <v>195642</v>
      </c>
      <c r="B20076" t="s">
        <v>451</v>
      </c>
      <c r="C20076" t="s">
        <v>1206</v>
      </c>
      <c r="D20076">
        <v>350431062.94949806</v>
      </c>
      <c r="E20076">
        <v>253082952.55000001</v>
      </c>
      <c r="F20076">
        <v>1.3846490228545345</v>
      </c>
    </row>
    <row r="20077" spans="1:6" x14ac:dyDescent="0.2">
      <c r="A20077">
        <v>196110</v>
      </c>
      <c r="B20077" t="s">
        <v>1209</v>
      </c>
      <c r="C20077" t="s">
        <v>1206</v>
      </c>
      <c r="D20077">
        <v>350431062.94949806</v>
      </c>
      <c r="E20077">
        <v>253082952.55000001</v>
      </c>
      <c r="F20077">
        <v>1.3846490228545345</v>
      </c>
    </row>
    <row r="20078" spans="1:6" x14ac:dyDescent="0.2">
      <c r="A20078">
        <v>196212</v>
      </c>
      <c r="B20078" t="s">
        <v>452</v>
      </c>
      <c r="C20078" t="s">
        <v>1206</v>
      </c>
      <c r="D20078">
        <v>350431062.94949806</v>
      </c>
      <c r="E20078">
        <v>253082952.55000001</v>
      </c>
      <c r="F20078">
        <v>1.3846490228545345</v>
      </c>
    </row>
    <row r="20079" spans="1:6" x14ac:dyDescent="0.2">
      <c r="A20079">
        <v>196262</v>
      </c>
      <c r="B20079" t="s">
        <v>452</v>
      </c>
      <c r="C20079" t="s">
        <v>1206</v>
      </c>
      <c r="D20079">
        <v>350431062.94949806</v>
      </c>
      <c r="E20079">
        <v>253082952.55000001</v>
      </c>
      <c r="F20079">
        <v>1.3846490228545345</v>
      </c>
    </row>
    <row r="20080" spans="1:6" x14ac:dyDescent="0.2">
      <c r="A20080">
        <v>240346</v>
      </c>
      <c r="B20080" t="s">
        <v>453</v>
      </c>
      <c r="C20080" t="s">
        <v>1206</v>
      </c>
      <c r="D20080">
        <v>350431062.94949806</v>
      </c>
      <c r="E20080">
        <v>253082952.55000001</v>
      </c>
      <c r="F20080">
        <v>1.3846490228545345</v>
      </c>
    </row>
    <row r="20081" spans="1:6" x14ac:dyDescent="0.2">
      <c r="A20081">
        <v>247241</v>
      </c>
      <c r="B20081" t="s">
        <v>454</v>
      </c>
      <c r="C20081" t="s">
        <v>1206</v>
      </c>
      <c r="D20081">
        <v>350431062.94949806</v>
      </c>
      <c r="E20081">
        <v>253082952.55000001</v>
      </c>
      <c r="F20081">
        <v>1.3846490228545345</v>
      </c>
    </row>
    <row r="20082" spans="1:6" x14ac:dyDescent="0.2">
      <c r="A20082">
        <v>270322</v>
      </c>
      <c r="B20082" t="s">
        <v>455</v>
      </c>
      <c r="C20082" t="s">
        <v>1206</v>
      </c>
      <c r="D20082">
        <v>350431062.94949806</v>
      </c>
      <c r="E20082">
        <v>253082952.55000001</v>
      </c>
      <c r="F20082">
        <v>1.3846490228545345</v>
      </c>
    </row>
    <row r="20083" spans="1:6" x14ac:dyDescent="0.2">
      <c r="A20083">
        <v>270454</v>
      </c>
      <c r="B20083" t="s">
        <v>456</v>
      </c>
      <c r="C20083" t="s">
        <v>1206</v>
      </c>
      <c r="D20083">
        <v>350431062.94949806</v>
      </c>
      <c r="E20083">
        <v>253082952.55000001</v>
      </c>
      <c r="F20083">
        <v>1.3846490228545345</v>
      </c>
    </row>
    <row r="20084" spans="1:6" x14ac:dyDescent="0.2">
      <c r="A20084">
        <v>270542</v>
      </c>
      <c r="B20084" t="s">
        <v>457</v>
      </c>
      <c r="C20084" t="s">
        <v>1206</v>
      </c>
      <c r="D20084">
        <v>350431062.94949806</v>
      </c>
      <c r="E20084">
        <v>253082952.55000001</v>
      </c>
      <c r="F20084">
        <v>1.3846490228545345</v>
      </c>
    </row>
    <row r="20085" spans="1:6" x14ac:dyDescent="0.2">
      <c r="A20085">
        <v>270658</v>
      </c>
      <c r="B20085" t="s">
        <v>458</v>
      </c>
      <c r="C20085" t="s">
        <v>1206</v>
      </c>
      <c r="D20085">
        <v>350431062.94949806</v>
      </c>
      <c r="E20085">
        <v>253082952.55000001</v>
      </c>
      <c r="F20085">
        <v>1.3846490228545345</v>
      </c>
    </row>
    <row r="20086" spans="1:6" x14ac:dyDescent="0.2">
      <c r="A20086">
        <v>270718</v>
      </c>
      <c r="B20086" t="s">
        <v>459</v>
      </c>
      <c r="C20086" t="s">
        <v>1206</v>
      </c>
      <c r="D20086">
        <v>350431062.94949806</v>
      </c>
      <c r="E20086">
        <v>253082952.55000001</v>
      </c>
      <c r="F20086">
        <v>1.3846490228545345</v>
      </c>
    </row>
    <row r="20087" spans="1:6" x14ac:dyDescent="0.2">
      <c r="A20087">
        <v>270852</v>
      </c>
      <c r="B20087" t="s">
        <v>1210</v>
      </c>
      <c r="C20087" t="s">
        <v>1206</v>
      </c>
      <c r="D20087">
        <v>350431062.94949806</v>
      </c>
      <c r="E20087">
        <v>253082952.55000001</v>
      </c>
      <c r="F20087">
        <v>1.3846490228545345</v>
      </c>
    </row>
    <row r="20088" spans="1:6" x14ac:dyDescent="0.2">
      <c r="A20088">
        <v>270902</v>
      </c>
      <c r="B20088" t="s">
        <v>460</v>
      </c>
      <c r="C20088" t="s">
        <v>1206</v>
      </c>
      <c r="D20088">
        <v>350431062.94949806</v>
      </c>
      <c r="E20088">
        <v>253082952.55000001</v>
      </c>
      <c r="F20088">
        <v>1.3846490228545345</v>
      </c>
    </row>
    <row r="20089" spans="1:6" x14ac:dyDescent="0.2">
      <c r="A20089">
        <v>271050</v>
      </c>
      <c r="B20089" t="s">
        <v>461</v>
      </c>
      <c r="C20089" t="s">
        <v>1206</v>
      </c>
      <c r="D20089">
        <v>350431062.94949806</v>
      </c>
      <c r="E20089">
        <v>253082952.55000001</v>
      </c>
      <c r="F20089">
        <v>1.3846490228545345</v>
      </c>
    </row>
    <row r="20090" spans="1:6" x14ac:dyDescent="0.2">
      <c r="A20090">
        <v>271134</v>
      </c>
      <c r="B20090" t="s">
        <v>462</v>
      </c>
      <c r="C20090" t="s">
        <v>1206</v>
      </c>
      <c r="D20090">
        <v>350431062.94949806</v>
      </c>
      <c r="E20090">
        <v>253082952.55000001</v>
      </c>
      <c r="F20090">
        <v>1.3846490228545345</v>
      </c>
    </row>
    <row r="20091" spans="1:6" x14ac:dyDescent="0.2">
      <c r="A20091">
        <v>271381</v>
      </c>
      <c r="B20091" t="s">
        <v>1211</v>
      </c>
      <c r="C20091" t="s">
        <v>1206</v>
      </c>
      <c r="D20091">
        <v>350431062.94949806</v>
      </c>
      <c r="E20091">
        <v>253082952.55000001</v>
      </c>
      <c r="F20091">
        <v>1.3846490228545345</v>
      </c>
    </row>
    <row r="20092" spans="1:6" x14ac:dyDescent="0.2">
      <c r="A20092">
        <v>271541</v>
      </c>
      <c r="B20092" t="s">
        <v>1212</v>
      </c>
      <c r="C20092" t="s">
        <v>1206</v>
      </c>
      <c r="D20092">
        <v>350431062.94949806</v>
      </c>
      <c r="E20092">
        <v>253082952.55000001</v>
      </c>
      <c r="F20092">
        <v>1.3846490228545345</v>
      </c>
    </row>
    <row r="20093" spans="1:6" x14ac:dyDescent="0.2">
      <c r="A20093">
        <v>271773</v>
      </c>
      <c r="B20093" t="s">
        <v>463</v>
      </c>
      <c r="C20093" t="s">
        <v>1206</v>
      </c>
      <c r="D20093">
        <v>350431062.94949806</v>
      </c>
      <c r="E20093">
        <v>253082952.55000001</v>
      </c>
      <c r="F20093">
        <v>1.3846490228545345</v>
      </c>
    </row>
    <row r="20094" spans="1:6" x14ac:dyDescent="0.2">
      <c r="A20094">
        <v>271871</v>
      </c>
      <c r="B20094" t="s">
        <v>1213</v>
      </c>
      <c r="C20094" t="s">
        <v>1206</v>
      </c>
      <c r="D20094">
        <v>350431062.94949806</v>
      </c>
      <c r="E20094">
        <v>253082952.55000001</v>
      </c>
      <c r="F20094">
        <v>1.3846490228545345</v>
      </c>
    </row>
    <row r="20095" spans="1:6" x14ac:dyDescent="0.2">
      <c r="A20095">
        <v>271975</v>
      </c>
      <c r="B20095" t="s">
        <v>464</v>
      </c>
      <c r="C20095" t="s">
        <v>1206</v>
      </c>
      <c r="D20095">
        <v>350431062.94949806</v>
      </c>
      <c r="E20095">
        <v>253082952.55000001</v>
      </c>
      <c r="F20095">
        <v>1.3846490228545345</v>
      </c>
    </row>
    <row r="20096" spans="1:6" x14ac:dyDescent="0.2">
      <c r="A20096">
        <v>272783</v>
      </c>
      <c r="B20096" t="s">
        <v>1214</v>
      </c>
      <c r="C20096" t="s">
        <v>1206</v>
      </c>
      <c r="D20096">
        <v>350431062.94949806</v>
      </c>
      <c r="E20096">
        <v>253082952.55000001</v>
      </c>
      <c r="F20096">
        <v>1.3846490228545345</v>
      </c>
    </row>
    <row r="20097" spans="1:6" x14ac:dyDescent="0.2">
      <c r="A20097">
        <v>38787</v>
      </c>
      <c r="B20097" t="s">
        <v>3953</v>
      </c>
      <c r="C20097" t="s">
        <v>6242</v>
      </c>
      <c r="D20097">
        <v>1720825.5514461698</v>
      </c>
      <c r="E20097">
        <v>1242485.9166666667</v>
      </c>
      <c r="F20097">
        <v>1.3849859610986897</v>
      </c>
    </row>
    <row r="20098" spans="1:6" x14ac:dyDescent="0.2">
      <c r="A20098">
        <v>124912</v>
      </c>
      <c r="B20098" t="s">
        <v>679</v>
      </c>
      <c r="C20098" t="s">
        <v>6242</v>
      </c>
      <c r="D20098">
        <v>1720825.5514461698</v>
      </c>
      <c r="E20098">
        <v>1242485.9166666667</v>
      </c>
      <c r="F20098">
        <v>1.3849859610986897</v>
      </c>
    </row>
    <row r="20099" spans="1:6" x14ac:dyDescent="0.2">
      <c r="A20099">
        <v>250450</v>
      </c>
      <c r="B20099" t="s">
        <v>680</v>
      </c>
      <c r="C20099" t="s">
        <v>6242</v>
      </c>
      <c r="D20099">
        <v>1720825.5514461698</v>
      </c>
      <c r="E20099">
        <v>1242485.9166666667</v>
      </c>
      <c r="F20099">
        <v>1.3849859610986897</v>
      </c>
    </row>
    <row r="20100" spans="1:6" x14ac:dyDescent="0.2">
      <c r="A20100">
        <v>250516</v>
      </c>
      <c r="B20100" t="s">
        <v>2365</v>
      </c>
      <c r="C20100" t="s">
        <v>6242</v>
      </c>
      <c r="D20100">
        <v>1720825.5514461698</v>
      </c>
      <c r="E20100">
        <v>1242485.9166666667</v>
      </c>
      <c r="F20100">
        <v>1.3849859610986897</v>
      </c>
    </row>
    <row r="20101" spans="1:6" x14ac:dyDescent="0.2">
      <c r="A20101">
        <v>250741</v>
      </c>
      <c r="B20101" t="s">
        <v>681</v>
      </c>
      <c r="C20101" t="s">
        <v>6242</v>
      </c>
      <c r="D20101">
        <v>1720825.5514461698</v>
      </c>
      <c r="E20101">
        <v>1242485.9166666667</v>
      </c>
      <c r="F20101">
        <v>1.3849859610986897</v>
      </c>
    </row>
    <row r="20102" spans="1:6" x14ac:dyDescent="0.2">
      <c r="A20102">
        <v>20021</v>
      </c>
      <c r="B20102" t="s">
        <v>1958</v>
      </c>
      <c r="C20102" t="s">
        <v>6299</v>
      </c>
      <c r="D20102">
        <v>5524843.7381221727</v>
      </c>
      <c r="E20102">
        <v>3989082.027777778</v>
      </c>
      <c r="F20102">
        <v>1.3849912585527679</v>
      </c>
    </row>
    <row r="20103" spans="1:6" x14ac:dyDescent="0.2">
      <c r="A20103">
        <v>20485</v>
      </c>
      <c r="B20103" t="s">
        <v>998</v>
      </c>
      <c r="C20103" t="s">
        <v>6299</v>
      </c>
      <c r="D20103">
        <v>5524843.7381221727</v>
      </c>
      <c r="E20103">
        <v>3989082.027777778</v>
      </c>
      <c r="F20103">
        <v>1.3849912585527679</v>
      </c>
    </row>
    <row r="20104" spans="1:6" x14ac:dyDescent="0.2">
      <c r="A20104">
        <v>258602</v>
      </c>
      <c r="B20104" t="s">
        <v>771</v>
      </c>
      <c r="C20104" t="s">
        <v>3770</v>
      </c>
      <c r="D20104">
        <v>2109832.9224947467</v>
      </c>
      <c r="E20104">
        <v>1522848.1666666667</v>
      </c>
      <c r="F20104">
        <v>1.3854519240174283</v>
      </c>
    </row>
    <row r="20105" spans="1:6" x14ac:dyDescent="0.2">
      <c r="A20105">
        <v>94891</v>
      </c>
      <c r="B20105" t="s">
        <v>3103</v>
      </c>
      <c r="C20105" t="s">
        <v>3576</v>
      </c>
      <c r="D20105">
        <v>54078311.108590297</v>
      </c>
      <c r="E20105">
        <v>39029075.5</v>
      </c>
      <c r="F20105">
        <v>1.3855903686109678</v>
      </c>
    </row>
    <row r="20106" spans="1:6" x14ac:dyDescent="0.2">
      <c r="A20106">
        <v>175568</v>
      </c>
      <c r="B20106" t="s">
        <v>5127</v>
      </c>
      <c r="C20106" t="s">
        <v>7893</v>
      </c>
      <c r="D20106">
        <v>85634713.329138696</v>
      </c>
      <c r="E20106">
        <v>61777937.5</v>
      </c>
      <c r="F20106">
        <v>1.3861698333509223</v>
      </c>
    </row>
    <row r="20107" spans="1:6" x14ac:dyDescent="0.2">
      <c r="A20107">
        <v>2481</v>
      </c>
      <c r="B20107" t="s">
        <v>444</v>
      </c>
      <c r="C20107" t="s">
        <v>1206</v>
      </c>
      <c r="D20107">
        <v>675667463.32307208</v>
      </c>
      <c r="E20107">
        <v>487276276.85714287</v>
      </c>
      <c r="F20107">
        <v>1.3866208871916019</v>
      </c>
    </row>
    <row r="20108" spans="1:6" x14ac:dyDescent="0.2">
      <c r="A20108">
        <v>13091</v>
      </c>
      <c r="B20108" t="s">
        <v>445</v>
      </c>
      <c r="C20108" t="s">
        <v>1206</v>
      </c>
      <c r="D20108">
        <v>675667463.32307208</v>
      </c>
      <c r="E20108">
        <v>487276276.85714287</v>
      </c>
      <c r="F20108">
        <v>1.3866208871916019</v>
      </c>
    </row>
    <row r="20109" spans="1:6" x14ac:dyDescent="0.2">
      <c r="A20109">
        <v>65076</v>
      </c>
      <c r="B20109" t="s">
        <v>1207</v>
      </c>
      <c r="C20109" t="s">
        <v>1206</v>
      </c>
      <c r="D20109">
        <v>675667463.32307208</v>
      </c>
      <c r="E20109">
        <v>487276276.85714287</v>
      </c>
      <c r="F20109">
        <v>1.3866208871916019</v>
      </c>
    </row>
    <row r="20110" spans="1:6" x14ac:dyDescent="0.2">
      <c r="A20110">
        <v>65188</v>
      </c>
      <c r="B20110" t="s">
        <v>446</v>
      </c>
      <c r="C20110" t="s">
        <v>1206</v>
      </c>
      <c r="D20110">
        <v>675667463.32307208</v>
      </c>
      <c r="E20110">
        <v>487276276.85714287</v>
      </c>
      <c r="F20110">
        <v>1.3866208871916019</v>
      </c>
    </row>
    <row r="20111" spans="1:6" x14ac:dyDescent="0.2">
      <c r="A20111">
        <v>126547</v>
      </c>
      <c r="B20111" t="s">
        <v>447</v>
      </c>
      <c r="C20111" t="s">
        <v>1206</v>
      </c>
      <c r="D20111">
        <v>675667463.32307208</v>
      </c>
      <c r="E20111">
        <v>487276276.85714287</v>
      </c>
      <c r="F20111">
        <v>1.3866208871916019</v>
      </c>
    </row>
    <row r="20112" spans="1:6" x14ac:dyDescent="0.2">
      <c r="A20112">
        <v>126663</v>
      </c>
      <c r="B20112" t="s">
        <v>1208</v>
      </c>
      <c r="C20112" t="s">
        <v>1206</v>
      </c>
      <c r="D20112">
        <v>675667463.32307208</v>
      </c>
      <c r="E20112">
        <v>487276276.85714287</v>
      </c>
      <c r="F20112">
        <v>1.3866208871916019</v>
      </c>
    </row>
    <row r="20113" spans="1:6" x14ac:dyDescent="0.2">
      <c r="A20113">
        <v>160731</v>
      </c>
      <c r="B20113" t="s">
        <v>449</v>
      </c>
      <c r="C20113" t="s">
        <v>1206</v>
      </c>
      <c r="D20113">
        <v>675667463.32307208</v>
      </c>
      <c r="E20113">
        <v>487276276.85714287</v>
      </c>
      <c r="F20113">
        <v>1.3866208871916019</v>
      </c>
    </row>
    <row r="20114" spans="1:6" x14ac:dyDescent="0.2">
      <c r="A20114">
        <v>160791</v>
      </c>
      <c r="B20114" t="s">
        <v>449</v>
      </c>
      <c r="C20114" t="s">
        <v>1206</v>
      </c>
      <c r="D20114">
        <v>675667463.32307208</v>
      </c>
      <c r="E20114">
        <v>487276276.85714287</v>
      </c>
      <c r="F20114">
        <v>1.3866208871916019</v>
      </c>
    </row>
    <row r="20115" spans="1:6" x14ac:dyDescent="0.2">
      <c r="A20115">
        <v>195509</v>
      </c>
      <c r="B20115" t="s">
        <v>450</v>
      </c>
      <c r="C20115" t="s">
        <v>1206</v>
      </c>
      <c r="D20115">
        <v>675667463.32307208</v>
      </c>
      <c r="E20115">
        <v>487276276.85714287</v>
      </c>
      <c r="F20115">
        <v>1.3866208871916019</v>
      </c>
    </row>
    <row r="20116" spans="1:6" x14ac:dyDescent="0.2">
      <c r="A20116">
        <v>195641</v>
      </c>
      <c r="B20116" t="s">
        <v>451</v>
      </c>
      <c r="C20116" t="s">
        <v>1206</v>
      </c>
      <c r="D20116">
        <v>675667463.32307208</v>
      </c>
      <c r="E20116">
        <v>487276276.85714287</v>
      </c>
      <c r="F20116">
        <v>1.3866208871916019</v>
      </c>
    </row>
    <row r="20117" spans="1:6" x14ac:dyDescent="0.2">
      <c r="A20117">
        <v>196109</v>
      </c>
      <c r="B20117" t="s">
        <v>1209</v>
      </c>
      <c r="C20117" t="s">
        <v>1206</v>
      </c>
      <c r="D20117">
        <v>675667463.32307208</v>
      </c>
      <c r="E20117">
        <v>487276276.85714287</v>
      </c>
      <c r="F20117">
        <v>1.3866208871916019</v>
      </c>
    </row>
    <row r="20118" spans="1:6" x14ac:dyDescent="0.2">
      <c r="A20118">
        <v>196211</v>
      </c>
      <c r="B20118" t="s">
        <v>452</v>
      </c>
      <c r="C20118" t="s">
        <v>1206</v>
      </c>
      <c r="D20118">
        <v>675667463.32307208</v>
      </c>
      <c r="E20118">
        <v>487276276.85714287</v>
      </c>
      <c r="F20118">
        <v>1.3866208871916019</v>
      </c>
    </row>
    <row r="20119" spans="1:6" x14ac:dyDescent="0.2">
      <c r="A20119">
        <v>196261</v>
      </c>
      <c r="B20119" t="s">
        <v>452</v>
      </c>
      <c r="C20119" t="s">
        <v>1206</v>
      </c>
      <c r="D20119">
        <v>675667463.32307208</v>
      </c>
      <c r="E20119">
        <v>487276276.85714287</v>
      </c>
      <c r="F20119">
        <v>1.3866208871916019</v>
      </c>
    </row>
    <row r="20120" spans="1:6" x14ac:dyDescent="0.2">
      <c r="A20120">
        <v>240345</v>
      </c>
      <c r="B20120" t="s">
        <v>453</v>
      </c>
      <c r="C20120" t="s">
        <v>1206</v>
      </c>
      <c r="D20120">
        <v>675667463.32307208</v>
      </c>
      <c r="E20120">
        <v>487276276.85714287</v>
      </c>
      <c r="F20120">
        <v>1.3866208871916019</v>
      </c>
    </row>
    <row r="20121" spans="1:6" x14ac:dyDescent="0.2">
      <c r="A20121">
        <v>247240</v>
      </c>
      <c r="B20121" t="s">
        <v>454</v>
      </c>
      <c r="C20121" t="s">
        <v>1206</v>
      </c>
      <c r="D20121">
        <v>675667463.32307208</v>
      </c>
      <c r="E20121">
        <v>487276276.85714287</v>
      </c>
      <c r="F20121">
        <v>1.3866208871916019</v>
      </c>
    </row>
    <row r="20122" spans="1:6" x14ac:dyDescent="0.2">
      <c r="A20122">
        <v>270321</v>
      </c>
      <c r="B20122" t="s">
        <v>455</v>
      </c>
      <c r="C20122" t="s">
        <v>1206</v>
      </c>
      <c r="D20122">
        <v>675667463.32307208</v>
      </c>
      <c r="E20122">
        <v>487276276.85714287</v>
      </c>
      <c r="F20122">
        <v>1.3866208871916019</v>
      </c>
    </row>
    <row r="20123" spans="1:6" x14ac:dyDescent="0.2">
      <c r="A20123">
        <v>270453</v>
      </c>
      <c r="B20123" t="s">
        <v>456</v>
      </c>
      <c r="C20123" t="s">
        <v>1206</v>
      </c>
      <c r="D20123">
        <v>675667463.32307208</v>
      </c>
      <c r="E20123">
        <v>487276276.85714287</v>
      </c>
      <c r="F20123">
        <v>1.3866208871916019</v>
      </c>
    </row>
    <row r="20124" spans="1:6" x14ac:dyDescent="0.2">
      <c r="A20124">
        <v>270541</v>
      </c>
      <c r="B20124" t="s">
        <v>457</v>
      </c>
      <c r="C20124" t="s">
        <v>1206</v>
      </c>
      <c r="D20124">
        <v>675667463.32307208</v>
      </c>
      <c r="E20124">
        <v>487276276.85714287</v>
      </c>
      <c r="F20124">
        <v>1.3866208871916019</v>
      </c>
    </row>
    <row r="20125" spans="1:6" x14ac:dyDescent="0.2">
      <c r="A20125">
        <v>270657</v>
      </c>
      <c r="B20125" t="s">
        <v>458</v>
      </c>
      <c r="C20125" t="s">
        <v>1206</v>
      </c>
      <c r="D20125">
        <v>675667463.32307208</v>
      </c>
      <c r="E20125">
        <v>487276276.85714287</v>
      </c>
      <c r="F20125">
        <v>1.3866208871916019</v>
      </c>
    </row>
    <row r="20126" spans="1:6" x14ac:dyDescent="0.2">
      <c r="A20126">
        <v>270717</v>
      </c>
      <c r="B20126" t="s">
        <v>459</v>
      </c>
      <c r="C20126" t="s">
        <v>1206</v>
      </c>
      <c r="D20126">
        <v>675667463.32307208</v>
      </c>
      <c r="E20126">
        <v>487276276.85714287</v>
      </c>
      <c r="F20126">
        <v>1.3866208871916019</v>
      </c>
    </row>
    <row r="20127" spans="1:6" x14ac:dyDescent="0.2">
      <c r="A20127">
        <v>270851</v>
      </c>
      <c r="B20127" t="s">
        <v>1210</v>
      </c>
      <c r="C20127" t="s">
        <v>1206</v>
      </c>
      <c r="D20127">
        <v>675667463.32307208</v>
      </c>
      <c r="E20127">
        <v>487276276.85714287</v>
      </c>
      <c r="F20127">
        <v>1.3866208871916019</v>
      </c>
    </row>
    <row r="20128" spans="1:6" x14ac:dyDescent="0.2">
      <c r="A20128">
        <v>270901</v>
      </c>
      <c r="B20128" t="s">
        <v>460</v>
      </c>
      <c r="C20128" t="s">
        <v>1206</v>
      </c>
      <c r="D20128">
        <v>675667463.32307208</v>
      </c>
      <c r="E20128">
        <v>487276276.85714287</v>
      </c>
      <c r="F20128">
        <v>1.3866208871916019</v>
      </c>
    </row>
    <row r="20129" spans="1:6" x14ac:dyDescent="0.2">
      <c r="A20129">
        <v>271049</v>
      </c>
      <c r="B20129" t="s">
        <v>461</v>
      </c>
      <c r="C20129" t="s">
        <v>1206</v>
      </c>
      <c r="D20129">
        <v>675667463.32307208</v>
      </c>
      <c r="E20129">
        <v>487276276.85714287</v>
      </c>
      <c r="F20129">
        <v>1.3866208871916019</v>
      </c>
    </row>
    <row r="20130" spans="1:6" x14ac:dyDescent="0.2">
      <c r="A20130">
        <v>271133</v>
      </c>
      <c r="B20130" t="s">
        <v>462</v>
      </c>
      <c r="C20130" t="s">
        <v>1206</v>
      </c>
      <c r="D20130">
        <v>675667463.32307208</v>
      </c>
      <c r="E20130">
        <v>487276276.85714287</v>
      </c>
      <c r="F20130">
        <v>1.3866208871916019</v>
      </c>
    </row>
    <row r="20131" spans="1:6" x14ac:dyDescent="0.2">
      <c r="A20131">
        <v>271380</v>
      </c>
      <c r="B20131" t="s">
        <v>1211</v>
      </c>
      <c r="C20131" t="s">
        <v>1206</v>
      </c>
      <c r="D20131">
        <v>675667463.32307208</v>
      </c>
      <c r="E20131">
        <v>487276276.85714287</v>
      </c>
      <c r="F20131">
        <v>1.3866208871916019</v>
      </c>
    </row>
    <row r="20132" spans="1:6" x14ac:dyDescent="0.2">
      <c r="A20132">
        <v>271540</v>
      </c>
      <c r="B20132" t="s">
        <v>1212</v>
      </c>
      <c r="C20132" t="s">
        <v>1206</v>
      </c>
      <c r="D20132">
        <v>675667463.32307208</v>
      </c>
      <c r="E20132">
        <v>487276276.85714287</v>
      </c>
      <c r="F20132">
        <v>1.3866208871916019</v>
      </c>
    </row>
    <row r="20133" spans="1:6" x14ac:dyDescent="0.2">
      <c r="A20133">
        <v>271772</v>
      </c>
      <c r="B20133" t="s">
        <v>463</v>
      </c>
      <c r="C20133" t="s">
        <v>1206</v>
      </c>
      <c r="D20133">
        <v>675667463.32307208</v>
      </c>
      <c r="E20133">
        <v>487276276.85714287</v>
      </c>
      <c r="F20133">
        <v>1.3866208871916019</v>
      </c>
    </row>
    <row r="20134" spans="1:6" x14ac:dyDescent="0.2">
      <c r="A20134">
        <v>271870</v>
      </c>
      <c r="B20134" t="s">
        <v>1213</v>
      </c>
      <c r="C20134" t="s">
        <v>1206</v>
      </c>
      <c r="D20134">
        <v>675667463.32307208</v>
      </c>
      <c r="E20134">
        <v>487276276.85714287</v>
      </c>
      <c r="F20134">
        <v>1.3866208871916019</v>
      </c>
    </row>
    <row r="20135" spans="1:6" x14ac:dyDescent="0.2">
      <c r="A20135">
        <v>271974</v>
      </c>
      <c r="B20135" t="s">
        <v>464</v>
      </c>
      <c r="C20135" t="s">
        <v>1206</v>
      </c>
      <c r="D20135">
        <v>675667463.32307208</v>
      </c>
      <c r="E20135">
        <v>487276276.85714287</v>
      </c>
      <c r="F20135">
        <v>1.3866208871916019</v>
      </c>
    </row>
    <row r="20136" spans="1:6" x14ac:dyDescent="0.2">
      <c r="A20136">
        <v>272782</v>
      </c>
      <c r="B20136" t="s">
        <v>1214</v>
      </c>
      <c r="C20136" t="s">
        <v>1206</v>
      </c>
      <c r="D20136">
        <v>675667463.32307208</v>
      </c>
      <c r="E20136">
        <v>487276276.85714287</v>
      </c>
      <c r="F20136">
        <v>1.3866208871916019</v>
      </c>
    </row>
    <row r="20137" spans="1:6" x14ac:dyDescent="0.2">
      <c r="A20137">
        <v>51653</v>
      </c>
      <c r="B20137" t="s">
        <v>1660</v>
      </c>
      <c r="C20137" t="s">
        <v>5441</v>
      </c>
      <c r="D20137">
        <v>499305813.24099493</v>
      </c>
      <c r="E20137">
        <v>360020324.5714286</v>
      </c>
      <c r="F20137">
        <v>1.3868822929243592</v>
      </c>
    </row>
    <row r="20138" spans="1:6" x14ac:dyDescent="0.2">
      <c r="A20138">
        <v>234800</v>
      </c>
      <c r="B20138" t="s">
        <v>403</v>
      </c>
      <c r="C20138" t="s">
        <v>404</v>
      </c>
      <c r="D20138">
        <v>72282198.473947227</v>
      </c>
      <c r="E20138">
        <v>52111630.700000003</v>
      </c>
      <c r="F20138">
        <v>1.3870646054057798</v>
      </c>
    </row>
    <row r="20139" spans="1:6" x14ac:dyDescent="0.2">
      <c r="A20139">
        <v>38788</v>
      </c>
      <c r="B20139" t="s">
        <v>3953</v>
      </c>
      <c r="C20139" t="s">
        <v>6242</v>
      </c>
      <c r="D20139">
        <v>2024688.5450562513</v>
      </c>
      <c r="E20139">
        <v>1459486.75</v>
      </c>
      <c r="F20139">
        <v>1.3872606551969391</v>
      </c>
    </row>
    <row r="20140" spans="1:6" x14ac:dyDescent="0.2">
      <c r="A20140">
        <v>124913</v>
      </c>
      <c r="B20140" t="s">
        <v>679</v>
      </c>
      <c r="C20140" t="s">
        <v>6242</v>
      </c>
      <c r="D20140">
        <v>2024688.5450562513</v>
      </c>
      <c r="E20140">
        <v>1459486.75</v>
      </c>
      <c r="F20140">
        <v>1.3872606551969391</v>
      </c>
    </row>
    <row r="20141" spans="1:6" x14ac:dyDescent="0.2">
      <c r="A20141">
        <v>250451</v>
      </c>
      <c r="B20141" t="s">
        <v>680</v>
      </c>
      <c r="C20141" t="s">
        <v>6242</v>
      </c>
      <c r="D20141">
        <v>2024688.5450562513</v>
      </c>
      <c r="E20141">
        <v>1459486.75</v>
      </c>
      <c r="F20141">
        <v>1.3872606551969391</v>
      </c>
    </row>
    <row r="20142" spans="1:6" x14ac:dyDescent="0.2">
      <c r="A20142">
        <v>250517</v>
      </c>
      <c r="B20142" t="s">
        <v>2365</v>
      </c>
      <c r="C20142" t="s">
        <v>6242</v>
      </c>
      <c r="D20142">
        <v>2024688.5450562513</v>
      </c>
      <c r="E20142">
        <v>1459486.75</v>
      </c>
      <c r="F20142">
        <v>1.3872606551969391</v>
      </c>
    </row>
    <row r="20143" spans="1:6" x14ac:dyDescent="0.2">
      <c r="A20143">
        <v>250742</v>
      </c>
      <c r="B20143" t="s">
        <v>681</v>
      </c>
      <c r="C20143" t="s">
        <v>6242</v>
      </c>
      <c r="D20143">
        <v>2024688.5450562513</v>
      </c>
      <c r="E20143">
        <v>1459486.75</v>
      </c>
      <c r="F20143">
        <v>1.3872606551969391</v>
      </c>
    </row>
    <row r="20144" spans="1:6" x14ac:dyDescent="0.2">
      <c r="A20144">
        <v>81363</v>
      </c>
      <c r="B20144" t="s">
        <v>904</v>
      </c>
      <c r="C20144" t="s">
        <v>5506</v>
      </c>
      <c r="D20144">
        <v>573479.86299825727</v>
      </c>
      <c r="E20144">
        <v>413306.5</v>
      </c>
      <c r="F20144">
        <v>1.3875413597372828</v>
      </c>
    </row>
    <row r="20145" spans="1:6" x14ac:dyDescent="0.2">
      <c r="A20145">
        <v>108971</v>
      </c>
      <c r="B20145" t="s">
        <v>1037</v>
      </c>
      <c r="C20145" t="s">
        <v>6252</v>
      </c>
      <c r="D20145">
        <v>29672331.758426029</v>
      </c>
      <c r="E20145">
        <v>21383694</v>
      </c>
      <c r="F20145">
        <v>1.3876148694620316</v>
      </c>
    </row>
    <row r="20146" spans="1:6" x14ac:dyDescent="0.2">
      <c r="A20146">
        <v>175179</v>
      </c>
      <c r="B20146" t="s">
        <v>1038</v>
      </c>
      <c r="C20146" t="s">
        <v>6252</v>
      </c>
      <c r="D20146">
        <v>29672331.758426029</v>
      </c>
      <c r="E20146">
        <v>21383694</v>
      </c>
      <c r="F20146">
        <v>1.3876148694620316</v>
      </c>
    </row>
    <row r="20147" spans="1:6" x14ac:dyDescent="0.2">
      <c r="A20147">
        <v>187717</v>
      </c>
      <c r="B20147" t="s">
        <v>1039</v>
      </c>
      <c r="C20147" t="s">
        <v>6252</v>
      </c>
      <c r="D20147">
        <v>29672331.758426029</v>
      </c>
      <c r="E20147">
        <v>21383694</v>
      </c>
      <c r="F20147">
        <v>1.3876148694620316</v>
      </c>
    </row>
    <row r="20148" spans="1:6" x14ac:dyDescent="0.2">
      <c r="A20148">
        <v>230415</v>
      </c>
      <c r="B20148" t="s">
        <v>1040</v>
      </c>
      <c r="C20148" t="s">
        <v>6252</v>
      </c>
      <c r="D20148">
        <v>29672331.758426029</v>
      </c>
      <c r="E20148">
        <v>21383694</v>
      </c>
      <c r="F20148">
        <v>1.3876148694620316</v>
      </c>
    </row>
    <row r="20149" spans="1:6" x14ac:dyDescent="0.2">
      <c r="A20149">
        <v>46934</v>
      </c>
      <c r="B20149" t="s">
        <v>4550</v>
      </c>
      <c r="C20149" t="s">
        <v>6305</v>
      </c>
      <c r="D20149">
        <v>8213521.7120309137</v>
      </c>
      <c r="E20149">
        <v>5917653.0999999996</v>
      </c>
      <c r="F20149">
        <v>1.3879694489071883</v>
      </c>
    </row>
    <row r="20150" spans="1:6" x14ac:dyDescent="0.2">
      <c r="A20150">
        <v>46972</v>
      </c>
      <c r="B20150" t="s">
        <v>3246</v>
      </c>
      <c r="C20150" t="s">
        <v>6305</v>
      </c>
      <c r="D20150">
        <v>8213521.7120309137</v>
      </c>
      <c r="E20150">
        <v>5917653.0999999996</v>
      </c>
      <c r="F20150">
        <v>1.3879694489071883</v>
      </c>
    </row>
    <row r="20151" spans="1:6" x14ac:dyDescent="0.2">
      <c r="A20151">
        <v>47017</v>
      </c>
      <c r="B20151" t="s">
        <v>3247</v>
      </c>
      <c r="C20151" t="s">
        <v>6305</v>
      </c>
      <c r="D20151">
        <v>8213521.7120309137</v>
      </c>
      <c r="E20151">
        <v>5917653.0999999996</v>
      </c>
      <c r="F20151">
        <v>1.3879694489071883</v>
      </c>
    </row>
    <row r="20152" spans="1:6" x14ac:dyDescent="0.2">
      <c r="A20152">
        <v>47074</v>
      </c>
      <c r="B20152" t="s">
        <v>3248</v>
      </c>
      <c r="C20152" t="s">
        <v>6305</v>
      </c>
      <c r="D20152">
        <v>8213521.7120309137</v>
      </c>
      <c r="E20152">
        <v>5917653.0999999996</v>
      </c>
      <c r="F20152">
        <v>1.3879694489071883</v>
      </c>
    </row>
    <row r="20153" spans="1:6" x14ac:dyDescent="0.2">
      <c r="A20153">
        <v>194562</v>
      </c>
      <c r="B20153" t="s">
        <v>3456</v>
      </c>
      <c r="C20153" t="s">
        <v>6305</v>
      </c>
      <c r="D20153">
        <v>8213521.7120309137</v>
      </c>
      <c r="E20153">
        <v>5917653.0999999996</v>
      </c>
      <c r="F20153">
        <v>1.3879694489071883</v>
      </c>
    </row>
    <row r="20154" spans="1:6" x14ac:dyDescent="0.2">
      <c r="A20154">
        <v>99225</v>
      </c>
      <c r="B20154" t="s">
        <v>3786</v>
      </c>
      <c r="C20154" t="s">
        <v>5126</v>
      </c>
      <c r="D20154">
        <v>67151.809688942856</v>
      </c>
      <c r="E20154">
        <v>48367.5</v>
      </c>
      <c r="F20154">
        <v>1.3883663552787069</v>
      </c>
    </row>
    <row r="20155" spans="1:6" x14ac:dyDescent="0.2">
      <c r="A20155">
        <v>99574</v>
      </c>
      <c r="B20155" t="s">
        <v>2505</v>
      </c>
      <c r="C20155" t="s">
        <v>5126</v>
      </c>
      <c r="D20155">
        <v>67151.809688942856</v>
      </c>
      <c r="E20155">
        <v>48367.5</v>
      </c>
      <c r="F20155">
        <v>1.3883663552787069</v>
      </c>
    </row>
    <row r="20156" spans="1:6" x14ac:dyDescent="0.2">
      <c r="A20156">
        <v>100017</v>
      </c>
      <c r="B20156" t="s">
        <v>3788</v>
      </c>
      <c r="C20156" t="s">
        <v>5126</v>
      </c>
      <c r="D20156">
        <v>67151.809688942856</v>
      </c>
      <c r="E20156">
        <v>48367.5</v>
      </c>
      <c r="F20156">
        <v>1.3883663552787069</v>
      </c>
    </row>
    <row r="20157" spans="1:6" x14ac:dyDescent="0.2">
      <c r="A20157">
        <v>107128</v>
      </c>
      <c r="B20157" t="s">
        <v>323</v>
      </c>
      <c r="C20157" t="s">
        <v>7895</v>
      </c>
      <c r="D20157">
        <v>149464915.78351542</v>
      </c>
      <c r="E20157">
        <v>107537203.5</v>
      </c>
      <c r="F20157">
        <v>1.3898902976727996</v>
      </c>
    </row>
    <row r="20158" spans="1:6" x14ac:dyDescent="0.2">
      <c r="A20158">
        <v>46136</v>
      </c>
      <c r="B20158" t="s">
        <v>1057</v>
      </c>
      <c r="C20158" t="s">
        <v>7792</v>
      </c>
      <c r="D20158">
        <v>24058464.651482325</v>
      </c>
      <c r="E20158">
        <v>17300936.5</v>
      </c>
      <c r="F20158">
        <v>1.3905874200210102</v>
      </c>
    </row>
    <row r="20159" spans="1:6" x14ac:dyDescent="0.2">
      <c r="A20159">
        <v>177601</v>
      </c>
      <c r="B20159" t="s">
        <v>1397</v>
      </c>
      <c r="C20159" t="s">
        <v>5605</v>
      </c>
      <c r="D20159">
        <v>75097.804291396489</v>
      </c>
      <c r="E20159">
        <v>53993.166666666664</v>
      </c>
      <c r="F20159">
        <v>1.3908760853946918</v>
      </c>
    </row>
    <row r="20160" spans="1:6" x14ac:dyDescent="0.2">
      <c r="A20160">
        <v>177922</v>
      </c>
      <c r="B20160" t="s">
        <v>1399</v>
      </c>
      <c r="C20160" t="s">
        <v>5605</v>
      </c>
      <c r="D20160">
        <v>75097.804291396489</v>
      </c>
      <c r="E20160">
        <v>53993.166666666664</v>
      </c>
      <c r="F20160">
        <v>1.3908760853946918</v>
      </c>
    </row>
    <row r="20161" spans="1:6" x14ac:dyDescent="0.2">
      <c r="A20161">
        <v>81358</v>
      </c>
      <c r="B20161" t="s">
        <v>904</v>
      </c>
      <c r="C20161" t="s">
        <v>5506</v>
      </c>
      <c r="D20161">
        <v>17235938.1556895</v>
      </c>
      <c r="E20161">
        <v>12390194.75</v>
      </c>
      <c r="F20161">
        <v>1.3910950153297228</v>
      </c>
    </row>
    <row r="20162" spans="1:6" x14ac:dyDescent="0.2">
      <c r="A20162">
        <v>39885</v>
      </c>
      <c r="B20162" t="s">
        <v>1509</v>
      </c>
      <c r="C20162" t="s">
        <v>7616</v>
      </c>
      <c r="D20162">
        <v>10301354.091259439</v>
      </c>
      <c r="E20162">
        <v>7401383.333333333</v>
      </c>
      <c r="F20162">
        <v>1.3918146956212383</v>
      </c>
    </row>
    <row r="20163" spans="1:6" x14ac:dyDescent="0.2">
      <c r="A20163">
        <v>277019</v>
      </c>
      <c r="B20163" t="s">
        <v>1314</v>
      </c>
      <c r="C20163" t="s">
        <v>6297</v>
      </c>
      <c r="D20163">
        <v>1257965.5911478661</v>
      </c>
      <c r="E20163">
        <v>903775</v>
      </c>
      <c r="F20163">
        <v>1.3919012930739023</v>
      </c>
    </row>
    <row r="20164" spans="1:6" x14ac:dyDescent="0.2">
      <c r="A20164">
        <v>193088</v>
      </c>
      <c r="B20164" t="s">
        <v>1385</v>
      </c>
      <c r="C20164" t="s">
        <v>6211</v>
      </c>
      <c r="D20164">
        <v>795227.84247157746</v>
      </c>
      <c r="E20164">
        <v>571253</v>
      </c>
      <c r="F20164">
        <v>1.3920764398113925</v>
      </c>
    </row>
    <row r="20165" spans="1:6" x14ac:dyDescent="0.2">
      <c r="A20165">
        <v>51654</v>
      </c>
      <c r="B20165" t="s">
        <v>1660</v>
      </c>
      <c r="C20165" t="s">
        <v>5441</v>
      </c>
      <c r="D20165">
        <v>316279257.88622707</v>
      </c>
      <c r="E20165">
        <v>227160908.5</v>
      </c>
      <c r="F20165">
        <v>1.3923137566877053</v>
      </c>
    </row>
    <row r="20166" spans="1:6" x14ac:dyDescent="0.2">
      <c r="A20166">
        <v>188307</v>
      </c>
      <c r="B20166" t="s">
        <v>1070</v>
      </c>
      <c r="C20166" t="s">
        <v>5440</v>
      </c>
      <c r="D20166">
        <v>1402566.8065801715</v>
      </c>
      <c r="E20166">
        <v>1007355.5</v>
      </c>
      <c r="F20166">
        <v>1.3923255559533565</v>
      </c>
    </row>
    <row r="20167" spans="1:6" x14ac:dyDescent="0.2">
      <c r="A20167">
        <v>217922</v>
      </c>
      <c r="B20167" t="s">
        <v>952</v>
      </c>
      <c r="C20167" t="s">
        <v>5440</v>
      </c>
      <c r="D20167">
        <v>1402566.8065801715</v>
      </c>
      <c r="E20167">
        <v>1007355.5</v>
      </c>
      <c r="F20167">
        <v>1.3923255559533565</v>
      </c>
    </row>
    <row r="20168" spans="1:6" x14ac:dyDescent="0.2">
      <c r="A20168">
        <v>275195</v>
      </c>
      <c r="B20168" t="s">
        <v>953</v>
      </c>
      <c r="C20168" t="s">
        <v>5440</v>
      </c>
      <c r="D20168">
        <v>1402566.8065801715</v>
      </c>
      <c r="E20168">
        <v>1007355.5</v>
      </c>
      <c r="F20168">
        <v>1.3923255559533565</v>
      </c>
    </row>
    <row r="20169" spans="1:6" x14ac:dyDescent="0.2">
      <c r="A20169">
        <v>169048</v>
      </c>
      <c r="B20169" t="s">
        <v>151</v>
      </c>
      <c r="C20169" t="s">
        <v>6208</v>
      </c>
      <c r="D20169">
        <v>2356364.405393004</v>
      </c>
      <c r="E20169">
        <v>1691985.25</v>
      </c>
      <c r="F20169">
        <v>1.3926624983243818</v>
      </c>
    </row>
    <row r="20170" spans="1:6" x14ac:dyDescent="0.2">
      <c r="A20170">
        <v>177127</v>
      </c>
      <c r="B20170" t="s">
        <v>2474</v>
      </c>
      <c r="C20170" t="s">
        <v>2475</v>
      </c>
      <c r="D20170">
        <v>24717468.372558314</v>
      </c>
      <c r="E20170">
        <v>17744806.5</v>
      </c>
      <c r="F20170">
        <v>1.3929409922028912</v>
      </c>
    </row>
    <row r="20171" spans="1:6" x14ac:dyDescent="0.2">
      <c r="A20171">
        <v>34974</v>
      </c>
      <c r="B20171" t="s">
        <v>1487</v>
      </c>
      <c r="C20171" t="s">
        <v>6295</v>
      </c>
      <c r="D20171">
        <v>3401188.6851058924</v>
      </c>
      <c r="E20171">
        <v>2441632.9166666665</v>
      </c>
      <c r="F20171">
        <v>1.3929975558116319</v>
      </c>
    </row>
    <row r="20172" spans="1:6" x14ac:dyDescent="0.2">
      <c r="A20172">
        <v>36078</v>
      </c>
      <c r="B20172" t="s">
        <v>1488</v>
      </c>
      <c r="C20172" t="s">
        <v>6295</v>
      </c>
      <c r="D20172">
        <v>3401188.6851058924</v>
      </c>
      <c r="E20172">
        <v>2441632.9166666665</v>
      </c>
      <c r="F20172">
        <v>1.3929975558116319</v>
      </c>
    </row>
    <row r="20173" spans="1:6" x14ac:dyDescent="0.2">
      <c r="A20173">
        <v>167526</v>
      </c>
      <c r="B20173" t="s">
        <v>1489</v>
      </c>
      <c r="C20173" t="s">
        <v>6295</v>
      </c>
      <c r="D20173">
        <v>3401188.6851058924</v>
      </c>
      <c r="E20173">
        <v>2441632.9166666665</v>
      </c>
      <c r="F20173">
        <v>1.3929975558116319</v>
      </c>
    </row>
    <row r="20174" spans="1:6" x14ac:dyDescent="0.2">
      <c r="A20174">
        <v>37560</v>
      </c>
      <c r="B20174" t="s">
        <v>1602</v>
      </c>
      <c r="C20174" t="s">
        <v>6329</v>
      </c>
      <c r="D20174">
        <v>18197207.751859128</v>
      </c>
      <c r="E20174">
        <v>13058297</v>
      </c>
      <c r="F20174">
        <v>1.3935360600129656</v>
      </c>
    </row>
    <row r="20175" spans="1:6" x14ac:dyDescent="0.2">
      <c r="A20175">
        <v>95454</v>
      </c>
      <c r="B20175" t="s">
        <v>1365</v>
      </c>
      <c r="C20175" t="s">
        <v>7077</v>
      </c>
      <c r="D20175">
        <v>2137282.5720381476</v>
      </c>
      <c r="E20175">
        <v>1533414</v>
      </c>
      <c r="F20175">
        <v>1.3938066119379029</v>
      </c>
    </row>
    <row r="20176" spans="1:6" x14ac:dyDescent="0.2">
      <c r="A20176">
        <v>32487</v>
      </c>
      <c r="B20176" t="s">
        <v>1230</v>
      </c>
      <c r="C20176" t="s">
        <v>2479</v>
      </c>
      <c r="D20176">
        <v>10448460.114612967</v>
      </c>
      <c r="E20176">
        <v>7496202</v>
      </c>
      <c r="F20176">
        <v>1.3938338527447589</v>
      </c>
    </row>
    <row r="20177" spans="1:6" x14ac:dyDescent="0.2">
      <c r="A20177">
        <v>228951</v>
      </c>
      <c r="B20177" t="s">
        <v>219</v>
      </c>
      <c r="C20177" t="s">
        <v>3189</v>
      </c>
      <c r="D20177">
        <v>41269296.27379901</v>
      </c>
      <c r="E20177">
        <v>29576306.25</v>
      </c>
      <c r="F20177">
        <v>1.3953499103289482</v>
      </c>
    </row>
    <row r="20178" spans="1:6" x14ac:dyDescent="0.2">
      <c r="A20178">
        <v>27561</v>
      </c>
      <c r="B20178" t="s">
        <v>1173</v>
      </c>
      <c r="C20178" t="s">
        <v>5423</v>
      </c>
      <c r="D20178">
        <v>31440024.700882636</v>
      </c>
      <c r="E20178">
        <v>22527901.333333332</v>
      </c>
      <c r="F20178">
        <v>1.3956037997362192</v>
      </c>
    </row>
    <row r="20179" spans="1:6" x14ac:dyDescent="0.2">
      <c r="A20179">
        <v>27664</v>
      </c>
      <c r="B20179" t="s">
        <v>1174</v>
      </c>
      <c r="C20179" t="s">
        <v>5423</v>
      </c>
      <c r="D20179">
        <v>31440024.700882636</v>
      </c>
      <c r="E20179">
        <v>22527901.333333332</v>
      </c>
      <c r="F20179">
        <v>1.3956037997362192</v>
      </c>
    </row>
    <row r="20180" spans="1:6" x14ac:dyDescent="0.2">
      <c r="A20180">
        <v>66892</v>
      </c>
      <c r="B20180" t="s">
        <v>244</v>
      </c>
      <c r="C20180" t="s">
        <v>7896</v>
      </c>
      <c r="D20180">
        <v>11875435.422321787</v>
      </c>
      <c r="E20180">
        <v>8507829.25</v>
      </c>
      <c r="F20180">
        <v>1.3958243722770749</v>
      </c>
    </row>
    <row r="20181" spans="1:6" x14ac:dyDescent="0.2">
      <c r="A20181">
        <v>72573</v>
      </c>
      <c r="B20181" t="s">
        <v>577</v>
      </c>
      <c r="C20181" t="s">
        <v>7896</v>
      </c>
      <c r="D20181">
        <v>11875435.422321787</v>
      </c>
      <c r="E20181">
        <v>8507829.25</v>
      </c>
      <c r="F20181">
        <v>1.3958243722770749</v>
      </c>
    </row>
    <row r="20182" spans="1:6" x14ac:dyDescent="0.2">
      <c r="A20182">
        <v>81368</v>
      </c>
      <c r="B20182" t="s">
        <v>904</v>
      </c>
      <c r="C20182" t="s">
        <v>5506</v>
      </c>
      <c r="D20182">
        <v>1394200.3191451721</v>
      </c>
      <c r="E20182">
        <v>998062</v>
      </c>
      <c r="F20182">
        <v>1.3969075259304253</v>
      </c>
    </row>
    <row r="20183" spans="1:6" x14ac:dyDescent="0.2">
      <c r="A20183">
        <v>138274</v>
      </c>
      <c r="B20183" t="s">
        <v>1785</v>
      </c>
      <c r="C20183" t="s">
        <v>1786</v>
      </c>
      <c r="D20183">
        <v>4609470.4789338568</v>
      </c>
      <c r="E20183">
        <v>3299726.1666666665</v>
      </c>
      <c r="F20183">
        <v>1.396925152607519</v>
      </c>
    </row>
    <row r="20184" spans="1:6" x14ac:dyDescent="0.2">
      <c r="A20184">
        <v>138291</v>
      </c>
      <c r="B20184" t="s">
        <v>1787</v>
      </c>
      <c r="C20184" t="s">
        <v>1786</v>
      </c>
      <c r="D20184">
        <v>4609470.4789338568</v>
      </c>
      <c r="E20184">
        <v>3299726.1666666665</v>
      </c>
      <c r="F20184">
        <v>1.396925152607519</v>
      </c>
    </row>
    <row r="20185" spans="1:6" x14ac:dyDescent="0.2">
      <c r="A20185">
        <v>21878</v>
      </c>
      <c r="B20185" t="s">
        <v>2695</v>
      </c>
      <c r="C20185" t="s">
        <v>3666</v>
      </c>
      <c r="D20185">
        <v>52622564.215210646</v>
      </c>
      <c r="E20185">
        <v>37667356</v>
      </c>
      <c r="F20185">
        <v>1.397033660000204</v>
      </c>
    </row>
    <row r="20186" spans="1:6" x14ac:dyDescent="0.2">
      <c r="A20186">
        <v>72740</v>
      </c>
      <c r="B20186" t="s">
        <v>1153</v>
      </c>
      <c r="C20186" t="s">
        <v>3666</v>
      </c>
      <c r="D20186">
        <v>52622564.215210646</v>
      </c>
      <c r="E20186">
        <v>37667356</v>
      </c>
      <c r="F20186">
        <v>1.397033660000204</v>
      </c>
    </row>
    <row r="20187" spans="1:6" x14ac:dyDescent="0.2">
      <c r="A20187">
        <v>188304</v>
      </c>
      <c r="B20187" t="s">
        <v>1070</v>
      </c>
      <c r="C20187" t="s">
        <v>5440</v>
      </c>
      <c r="D20187">
        <v>2165003.9862877852</v>
      </c>
      <c r="E20187">
        <v>1549599</v>
      </c>
      <c r="F20187">
        <v>1.3971382185247829</v>
      </c>
    </row>
    <row r="20188" spans="1:6" x14ac:dyDescent="0.2">
      <c r="A20188">
        <v>217919</v>
      </c>
      <c r="B20188" t="s">
        <v>952</v>
      </c>
      <c r="C20188" t="s">
        <v>5440</v>
      </c>
      <c r="D20188">
        <v>2165003.9862877852</v>
      </c>
      <c r="E20188">
        <v>1549599</v>
      </c>
      <c r="F20188">
        <v>1.3971382185247829</v>
      </c>
    </row>
    <row r="20189" spans="1:6" x14ac:dyDescent="0.2">
      <c r="A20189">
        <v>275192</v>
      </c>
      <c r="B20189" t="s">
        <v>953</v>
      </c>
      <c r="C20189" t="s">
        <v>5440</v>
      </c>
      <c r="D20189">
        <v>2165003.9862877852</v>
      </c>
      <c r="E20189">
        <v>1549599</v>
      </c>
      <c r="F20189">
        <v>1.3971382185247829</v>
      </c>
    </row>
    <row r="20190" spans="1:6" x14ac:dyDescent="0.2">
      <c r="A20190">
        <v>73651</v>
      </c>
      <c r="B20190" t="s">
        <v>27</v>
      </c>
      <c r="C20190" t="s">
        <v>7281</v>
      </c>
      <c r="D20190">
        <v>19236640.578067731</v>
      </c>
      <c r="E20190">
        <v>13758707</v>
      </c>
      <c r="F20190">
        <v>1.3981430506564121</v>
      </c>
    </row>
    <row r="20191" spans="1:6" x14ac:dyDescent="0.2">
      <c r="A20191">
        <v>294953</v>
      </c>
      <c r="B20191" t="s">
        <v>1529</v>
      </c>
      <c r="C20191" t="s">
        <v>6195</v>
      </c>
      <c r="D20191">
        <v>1974730.0367518594</v>
      </c>
      <c r="E20191">
        <v>1412142.5</v>
      </c>
      <c r="F20191">
        <v>1.3983928936009358</v>
      </c>
    </row>
    <row r="20192" spans="1:6" x14ac:dyDescent="0.2">
      <c r="A20192">
        <v>22356</v>
      </c>
      <c r="B20192" t="s">
        <v>6307</v>
      </c>
      <c r="C20192" t="s">
        <v>6308</v>
      </c>
      <c r="D20192">
        <v>77386625.326720461</v>
      </c>
      <c r="E20192">
        <v>55334708.208333336</v>
      </c>
      <c r="F20192">
        <v>1.3985187205715877</v>
      </c>
    </row>
    <row r="20193" spans="1:6" x14ac:dyDescent="0.2">
      <c r="A20193">
        <v>169051</v>
      </c>
      <c r="B20193" t="s">
        <v>151</v>
      </c>
      <c r="C20193" t="s">
        <v>6208</v>
      </c>
      <c r="D20193">
        <v>2854633.5627171355</v>
      </c>
      <c r="E20193">
        <v>2040552.25</v>
      </c>
      <c r="F20193">
        <v>1.3989514665537899</v>
      </c>
    </row>
    <row r="20194" spans="1:6" x14ac:dyDescent="0.2">
      <c r="A20194">
        <v>302961</v>
      </c>
      <c r="B20194" t="s">
        <v>6455</v>
      </c>
      <c r="C20194" t="s">
        <v>6763</v>
      </c>
      <c r="D20194">
        <v>90496885.622594565</v>
      </c>
      <c r="E20194">
        <v>64673298.5</v>
      </c>
      <c r="F20194">
        <v>1.3992928723527929</v>
      </c>
    </row>
    <row r="20195" spans="1:6" x14ac:dyDescent="0.2">
      <c r="A20195">
        <v>194916</v>
      </c>
      <c r="B20195" t="s">
        <v>4088</v>
      </c>
      <c r="C20195" t="s">
        <v>7780</v>
      </c>
      <c r="D20195">
        <v>13685856.58839402</v>
      </c>
      <c r="E20195">
        <v>9780511</v>
      </c>
      <c r="F20195">
        <v>1.399298726661012</v>
      </c>
    </row>
    <row r="20196" spans="1:6" x14ac:dyDescent="0.2">
      <c r="A20196">
        <v>20018</v>
      </c>
      <c r="B20196" t="s">
        <v>1958</v>
      </c>
      <c r="C20196" t="s">
        <v>6299</v>
      </c>
      <c r="D20196">
        <v>3312660.9195705499</v>
      </c>
      <c r="E20196">
        <v>2367037</v>
      </c>
      <c r="F20196">
        <v>1.3994968898122631</v>
      </c>
    </row>
    <row r="20197" spans="1:6" x14ac:dyDescent="0.2">
      <c r="A20197">
        <v>20482</v>
      </c>
      <c r="B20197" t="s">
        <v>998</v>
      </c>
      <c r="C20197" t="s">
        <v>6299</v>
      </c>
      <c r="D20197">
        <v>3312660.9195705499</v>
      </c>
      <c r="E20197">
        <v>2367037</v>
      </c>
      <c r="F20197">
        <v>1.3994968898122631</v>
      </c>
    </row>
    <row r="20198" spans="1:6" x14ac:dyDescent="0.2">
      <c r="A20198">
        <v>224921</v>
      </c>
      <c r="B20198" t="s">
        <v>1903</v>
      </c>
      <c r="C20198" t="s">
        <v>3804</v>
      </c>
      <c r="D20198">
        <v>20867967.03496347</v>
      </c>
      <c r="E20198">
        <v>14910373</v>
      </c>
      <c r="F20198">
        <v>1.3995603621025088</v>
      </c>
    </row>
    <row r="20199" spans="1:6" x14ac:dyDescent="0.2">
      <c r="A20199">
        <v>74704</v>
      </c>
      <c r="B20199" t="s">
        <v>3327</v>
      </c>
      <c r="C20199" t="s">
        <v>7897</v>
      </c>
      <c r="D20199">
        <v>42881093.502058551</v>
      </c>
      <c r="E20199">
        <v>30631639</v>
      </c>
      <c r="F20199">
        <v>1.3998954970074748</v>
      </c>
    </row>
    <row r="20200" spans="1:6" x14ac:dyDescent="0.2">
      <c r="A20200">
        <v>274222</v>
      </c>
      <c r="B20200" t="s">
        <v>948</v>
      </c>
      <c r="C20200" t="s">
        <v>6288</v>
      </c>
      <c r="D20200">
        <v>13781150.540867407</v>
      </c>
      <c r="E20200">
        <v>9843097</v>
      </c>
      <c r="F20200">
        <v>1.4000827728170724</v>
      </c>
    </row>
    <row r="20201" spans="1:6" x14ac:dyDescent="0.2">
      <c r="A20201">
        <v>81359</v>
      </c>
      <c r="B20201" t="s">
        <v>904</v>
      </c>
      <c r="C20201" t="s">
        <v>5506</v>
      </c>
      <c r="D20201">
        <v>21916258.494926773</v>
      </c>
      <c r="E20201">
        <v>15649303</v>
      </c>
      <c r="F20201">
        <v>1.4004622758551466</v>
      </c>
    </row>
    <row r="20202" spans="1:6" x14ac:dyDescent="0.2">
      <c r="A20202">
        <v>58490</v>
      </c>
      <c r="B20202" t="s">
        <v>741</v>
      </c>
      <c r="C20202" t="s">
        <v>7356</v>
      </c>
      <c r="D20202">
        <v>7157043.864729776</v>
      </c>
      <c r="E20202">
        <v>5108843.25</v>
      </c>
      <c r="F20202">
        <v>1.4009127926815481</v>
      </c>
    </row>
    <row r="20203" spans="1:6" x14ac:dyDescent="0.2">
      <c r="A20203">
        <v>242381</v>
      </c>
      <c r="B20203" t="s">
        <v>4129</v>
      </c>
      <c r="C20203" t="s">
        <v>7577</v>
      </c>
      <c r="D20203">
        <v>62370191.176776446</v>
      </c>
      <c r="E20203">
        <v>44495691.125</v>
      </c>
      <c r="F20203">
        <v>1.401713055800444</v>
      </c>
    </row>
    <row r="20204" spans="1:6" x14ac:dyDescent="0.2">
      <c r="A20204">
        <v>66463</v>
      </c>
      <c r="B20204" t="s">
        <v>363</v>
      </c>
      <c r="C20204" t="s">
        <v>5548</v>
      </c>
      <c r="D20204">
        <v>49630718.702924602</v>
      </c>
      <c r="E20204">
        <v>35383032.25</v>
      </c>
      <c r="F20204">
        <v>1.4026700242154797</v>
      </c>
    </row>
    <row r="20205" spans="1:6" x14ac:dyDescent="0.2">
      <c r="A20205">
        <v>173069</v>
      </c>
      <c r="B20205" t="s">
        <v>7898</v>
      </c>
      <c r="C20205" t="s">
        <v>7899</v>
      </c>
      <c r="D20205">
        <v>300175769.27183074</v>
      </c>
      <c r="E20205">
        <v>213963134</v>
      </c>
      <c r="F20205">
        <v>1.4029321951875633</v>
      </c>
    </row>
    <row r="20206" spans="1:6" x14ac:dyDescent="0.2">
      <c r="A20206">
        <v>20010</v>
      </c>
      <c r="B20206" t="s">
        <v>1958</v>
      </c>
      <c r="C20206" t="s">
        <v>6299</v>
      </c>
      <c r="D20206">
        <v>173223437.22890362</v>
      </c>
      <c r="E20206">
        <v>123446756.875</v>
      </c>
      <c r="F20206">
        <v>1.4032238805941788</v>
      </c>
    </row>
    <row r="20207" spans="1:6" x14ac:dyDescent="0.2">
      <c r="A20207">
        <v>20474</v>
      </c>
      <c r="B20207" t="s">
        <v>998</v>
      </c>
      <c r="C20207" t="s">
        <v>6299</v>
      </c>
      <c r="D20207">
        <v>173223437.22890362</v>
      </c>
      <c r="E20207">
        <v>123446756.875</v>
      </c>
      <c r="F20207">
        <v>1.4032238805941788</v>
      </c>
    </row>
    <row r="20208" spans="1:6" x14ac:dyDescent="0.2">
      <c r="A20208">
        <v>274217</v>
      </c>
      <c r="B20208" t="s">
        <v>948</v>
      </c>
      <c r="C20208" t="s">
        <v>6288</v>
      </c>
      <c r="D20208">
        <v>3555474.3171621985</v>
      </c>
      <c r="E20208">
        <v>2533470</v>
      </c>
      <c r="F20208">
        <v>1.4034009943524883</v>
      </c>
    </row>
    <row r="20209" spans="1:6" x14ac:dyDescent="0.2">
      <c r="A20209">
        <v>38775</v>
      </c>
      <c r="B20209" t="s">
        <v>3953</v>
      </c>
      <c r="C20209" t="s">
        <v>6242</v>
      </c>
      <c r="D20209">
        <v>38832717.675148204</v>
      </c>
      <c r="E20209">
        <v>27667809</v>
      </c>
      <c r="F20209">
        <v>1.403534254380179</v>
      </c>
    </row>
    <row r="20210" spans="1:6" x14ac:dyDescent="0.2">
      <c r="A20210">
        <v>124900</v>
      </c>
      <c r="B20210" t="s">
        <v>679</v>
      </c>
      <c r="C20210" t="s">
        <v>6242</v>
      </c>
      <c r="D20210">
        <v>38832717.675148204</v>
      </c>
      <c r="E20210">
        <v>27667809</v>
      </c>
      <c r="F20210">
        <v>1.403534254380179</v>
      </c>
    </row>
    <row r="20211" spans="1:6" x14ac:dyDescent="0.2">
      <c r="A20211">
        <v>250438</v>
      </c>
      <c r="B20211" t="s">
        <v>680</v>
      </c>
      <c r="C20211" t="s">
        <v>6242</v>
      </c>
      <c r="D20211">
        <v>38832717.675148204</v>
      </c>
      <c r="E20211">
        <v>27667809</v>
      </c>
      <c r="F20211">
        <v>1.403534254380179</v>
      </c>
    </row>
    <row r="20212" spans="1:6" x14ac:dyDescent="0.2">
      <c r="A20212">
        <v>250504</v>
      </c>
      <c r="B20212" t="s">
        <v>2365</v>
      </c>
      <c r="C20212" t="s">
        <v>6242</v>
      </c>
      <c r="D20212">
        <v>38832717.675148204</v>
      </c>
      <c r="E20212">
        <v>27667809</v>
      </c>
      <c r="F20212">
        <v>1.403534254380179</v>
      </c>
    </row>
    <row r="20213" spans="1:6" x14ac:dyDescent="0.2">
      <c r="A20213">
        <v>250729</v>
      </c>
      <c r="B20213" t="s">
        <v>681</v>
      </c>
      <c r="C20213" t="s">
        <v>6242</v>
      </c>
      <c r="D20213">
        <v>38832717.675148204</v>
      </c>
      <c r="E20213">
        <v>27667809</v>
      </c>
      <c r="F20213">
        <v>1.403534254380179</v>
      </c>
    </row>
    <row r="20214" spans="1:6" x14ac:dyDescent="0.2">
      <c r="A20214">
        <v>301138</v>
      </c>
      <c r="B20214" t="s">
        <v>89</v>
      </c>
      <c r="C20214" t="s">
        <v>5489</v>
      </c>
      <c r="D20214">
        <v>23718635.590686008</v>
      </c>
      <c r="E20214">
        <v>16893352.266666669</v>
      </c>
      <c r="F20214">
        <v>1.4040218434020779</v>
      </c>
    </row>
    <row r="20215" spans="1:6" x14ac:dyDescent="0.2">
      <c r="A20215">
        <v>94890</v>
      </c>
      <c r="B20215" t="s">
        <v>3103</v>
      </c>
      <c r="C20215" t="s">
        <v>3576</v>
      </c>
      <c r="D20215">
        <v>84678365.903272897</v>
      </c>
      <c r="E20215">
        <v>60286553.25</v>
      </c>
      <c r="F20215">
        <v>1.4045978968497903</v>
      </c>
    </row>
    <row r="20216" spans="1:6" x14ac:dyDescent="0.2">
      <c r="A20216">
        <v>214538</v>
      </c>
      <c r="B20216" t="s">
        <v>573</v>
      </c>
      <c r="C20216" t="s">
        <v>7402</v>
      </c>
      <c r="D20216">
        <v>308987.98570899159</v>
      </c>
      <c r="E20216">
        <v>219928.5</v>
      </c>
      <c r="F20216">
        <v>1.4049474520536973</v>
      </c>
    </row>
    <row r="20217" spans="1:6" x14ac:dyDescent="0.2">
      <c r="A20217">
        <v>70228</v>
      </c>
      <c r="B20217" t="s">
        <v>5404</v>
      </c>
      <c r="C20217" t="s">
        <v>5405</v>
      </c>
      <c r="D20217">
        <v>18953567.207361087</v>
      </c>
      <c r="E20217">
        <v>13490515.9</v>
      </c>
      <c r="F20217">
        <v>1.4049549585691594</v>
      </c>
    </row>
    <row r="20218" spans="1:6" x14ac:dyDescent="0.2">
      <c r="A20218">
        <v>276326</v>
      </c>
      <c r="B20218" t="s">
        <v>625</v>
      </c>
      <c r="C20218" t="s">
        <v>7884</v>
      </c>
      <c r="D20218">
        <v>91847750.195547953</v>
      </c>
      <c r="E20218">
        <v>65349025</v>
      </c>
      <c r="F20218">
        <v>1.405495341293125</v>
      </c>
    </row>
    <row r="20219" spans="1:6" x14ac:dyDescent="0.2">
      <c r="A20219">
        <v>38776</v>
      </c>
      <c r="B20219" t="s">
        <v>3953</v>
      </c>
      <c r="C20219" t="s">
        <v>6242</v>
      </c>
      <c r="D20219">
        <v>24863942.713853981</v>
      </c>
      <c r="E20219">
        <v>17682256.5</v>
      </c>
      <c r="F20219">
        <v>1.4061521341381955</v>
      </c>
    </row>
    <row r="20220" spans="1:6" x14ac:dyDescent="0.2">
      <c r="A20220">
        <v>124901</v>
      </c>
      <c r="B20220" t="s">
        <v>679</v>
      </c>
      <c r="C20220" t="s">
        <v>6242</v>
      </c>
      <c r="D20220">
        <v>24863942.713853981</v>
      </c>
      <c r="E20220">
        <v>17682256.5</v>
      </c>
      <c r="F20220">
        <v>1.4061521341381955</v>
      </c>
    </row>
    <row r="20221" spans="1:6" x14ac:dyDescent="0.2">
      <c r="A20221">
        <v>250439</v>
      </c>
      <c r="B20221" t="s">
        <v>680</v>
      </c>
      <c r="C20221" t="s">
        <v>6242</v>
      </c>
      <c r="D20221">
        <v>24863942.713853981</v>
      </c>
      <c r="E20221">
        <v>17682256.5</v>
      </c>
      <c r="F20221">
        <v>1.4061521341381955</v>
      </c>
    </row>
    <row r="20222" spans="1:6" x14ac:dyDescent="0.2">
      <c r="A20222">
        <v>250505</v>
      </c>
      <c r="B20222" t="s">
        <v>2365</v>
      </c>
      <c r="C20222" t="s">
        <v>6242</v>
      </c>
      <c r="D20222">
        <v>24863942.713853981</v>
      </c>
      <c r="E20222">
        <v>17682256.5</v>
      </c>
      <c r="F20222">
        <v>1.4061521341381955</v>
      </c>
    </row>
    <row r="20223" spans="1:6" x14ac:dyDescent="0.2">
      <c r="A20223">
        <v>250730</v>
      </c>
      <c r="B20223" t="s">
        <v>681</v>
      </c>
      <c r="C20223" t="s">
        <v>6242</v>
      </c>
      <c r="D20223">
        <v>24863942.713853981</v>
      </c>
      <c r="E20223">
        <v>17682256.5</v>
      </c>
      <c r="F20223">
        <v>1.4061521341381955</v>
      </c>
    </row>
    <row r="20224" spans="1:6" x14ac:dyDescent="0.2">
      <c r="A20224">
        <v>233846</v>
      </c>
      <c r="B20224" t="s">
        <v>1027</v>
      </c>
      <c r="C20224" t="s">
        <v>1028</v>
      </c>
      <c r="D20224">
        <v>719780.72743027483</v>
      </c>
      <c r="E20224">
        <v>511607.83333333331</v>
      </c>
      <c r="F20224">
        <v>1.4068993485510384</v>
      </c>
    </row>
    <row r="20225" spans="1:6" x14ac:dyDescent="0.2">
      <c r="A20225">
        <v>25077</v>
      </c>
      <c r="B20225" t="s">
        <v>7900</v>
      </c>
      <c r="C20225" t="s">
        <v>7901</v>
      </c>
      <c r="D20225">
        <v>6449096.6871337881</v>
      </c>
      <c r="E20225">
        <v>4580659</v>
      </c>
      <c r="F20225">
        <v>1.4078971360089865</v>
      </c>
    </row>
    <row r="20226" spans="1:6" x14ac:dyDescent="0.2">
      <c r="A20226">
        <v>132407</v>
      </c>
      <c r="B20226" t="s">
        <v>1893</v>
      </c>
      <c r="C20226" t="s">
        <v>7902</v>
      </c>
      <c r="D20226">
        <v>5420385.9567505792</v>
      </c>
      <c r="E20226">
        <v>3846499.3333333335</v>
      </c>
      <c r="F20226">
        <v>1.4091737673728733</v>
      </c>
    </row>
    <row r="20227" spans="1:6" x14ac:dyDescent="0.2">
      <c r="A20227">
        <v>17553</v>
      </c>
      <c r="B20227" t="s">
        <v>3128</v>
      </c>
      <c r="C20227" t="s">
        <v>7823</v>
      </c>
      <c r="D20227">
        <v>25065211.466730576</v>
      </c>
      <c r="E20227">
        <v>17782851</v>
      </c>
      <c r="F20227">
        <v>1.4095159132093373</v>
      </c>
    </row>
    <row r="20228" spans="1:6" x14ac:dyDescent="0.2">
      <c r="A20228">
        <v>18131</v>
      </c>
      <c r="B20228" t="s">
        <v>3130</v>
      </c>
      <c r="C20228" t="s">
        <v>7823</v>
      </c>
      <c r="D20228">
        <v>25065211.466730576</v>
      </c>
      <c r="E20228">
        <v>17782851</v>
      </c>
      <c r="F20228">
        <v>1.4095159132093373</v>
      </c>
    </row>
    <row r="20229" spans="1:6" x14ac:dyDescent="0.2">
      <c r="A20229">
        <v>202939</v>
      </c>
      <c r="B20229" t="s">
        <v>780</v>
      </c>
      <c r="C20229" t="s">
        <v>2952</v>
      </c>
      <c r="D20229">
        <v>1940459498.843375</v>
      </c>
      <c r="E20229">
        <v>1376297848.25</v>
      </c>
      <c r="F20229">
        <v>1.4099124701173673</v>
      </c>
    </row>
    <row r="20230" spans="1:6" x14ac:dyDescent="0.2">
      <c r="A20230">
        <v>222188</v>
      </c>
      <c r="B20230" t="s">
        <v>781</v>
      </c>
      <c r="C20230" t="s">
        <v>2952</v>
      </c>
      <c r="D20230">
        <v>1940459498.843375</v>
      </c>
      <c r="E20230">
        <v>1376297848.25</v>
      </c>
      <c r="F20230">
        <v>1.4099124701173673</v>
      </c>
    </row>
    <row r="20231" spans="1:6" x14ac:dyDescent="0.2">
      <c r="A20231">
        <v>50231</v>
      </c>
      <c r="B20231" t="s">
        <v>2820</v>
      </c>
      <c r="C20231" t="s">
        <v>7645</v>
      </c>
      <c r="D20231">
        <v>35167655.949037716</v>
      </c>
      <c r="E20231">
        <v>24939397</v>
      </c>
      <c r="F20231">
        <v>1.4101245490834327</v>
      </c>
    </row>
    <row r="20232" spans="1:6" x14ac:dyDescent="0.2">
      <c r="A20232">
        <v>50377</v>
      </c>
      <c r="B20232" t="s">
        <v>2821</v>
      </c>
      <c r="C20232" t="s">
        <v>7645</v>
      </c>
      <c r="D20232">
        <v>35167655.949037716</v>
      </c>
      <c r="E20232">
        <v>24939397</v>
      </c>
      <c r="F20232">
        <v>1.4101245490834327</v>
      </c>
    </row>
    <row r="20233" spans="1:6" x14ac:dyDescent="0.2">
      <c r="A20233">
        <v>50558</v>
      </c>
      <c r="B20233" t="s">
        <v>2822</v>
      </c>
      <c r="C20233" t="s">
        <v>7645</v>
      </c>
      <c r="D20233">
        <v>35167655.949037716</v>
      </c>
      <c r="E20233">
        <v>24939397</v>
      </c>
      <c r="F20233">
        <v>1.4101245490834327</v>
      </c>
    </row>
    <row r="20234" spans="1:6" x14ac:dyDescent="0.2">
      <c r="A20234">
        <v>111813</v>
      </c>
      <c r="B20234" t="s">
        <v>3257</v>
      </c>
      <c r="C20234" t="s">
        <v>7645</v>
      </c>
      <c r="D20234">
        <v>35167655.949037716</v>
      </c>
      <c r="E20234">
        <v>24939397</v>
      </c>
      <c r="F20234">
        <v>1.4101245490834327</v>
      </c>
    </row>
    <row r="20235" spans="1:6" x14ac:dyDescent="0.2">
      <c r="A20235">
        <v>46040</v>
      </c>
      <c r="B20235" t="s">
        <v>3638</v>
      </c>
      <c r="C20235" t="s">
        <v>5623</v>
      </c>
      <c r="D20235">
        <v>1319708.9178442082</v>
      </c>
      <c r="E20235">
        <v>935152.125</v>
      </c>
      <c r="F20235">
        <v>1.4112237812048047</v>
      </c>
    </row>
    <row r="20236" spans="1:6" x14ac:dyDescent="0.2">
      <c r="A20236">
        <v>184311</v>
      </c>
      <c r="B20236" t="s">
        <v>2779</v>
      </c>
      <c r="C20236" t="s">
        <v>5623</v>
      </c>
      <c r="D20236">
        <v>1319708.9178442082</v>
      </c>
      <c r="E20236">
        <v>935152.125</v>
      </c>
      <c r="F20236">
        <v>1.4112237812048047</v>
      </c>
    </row>
    <row r="20237" spans="1:6" x14ac:dyDescent="0.2">
      <c r="A20237">
        <v>221281</v>
      </c>
      <c r="B20237" t="s">
        <v>5624</v>
      </c>
      <c r="C20237" t="s">
        <v>5623</v>
      </c>
      <c r="D20237">
        <v>1319708.9178442082</v>
      </c>
      <c r="E20237">
        <v>935152.125</v>
      </c>
      <c r="F20237">
        <v>1.4112237812048047</v>
      </c>
    </row>
    <row r="20238" spans="1:6" x14ac:dyDescent="0.2">
      <c r="A20238">
        <v>221342</v>
      </c>
      <c r="B20238" t="s">
        <v>2780</v>
      </c>
      <c r="C20238" t="s">
        <v>5623</v>
      </c>
      <c r="D20238">
        <v>1319708.9178442082</v>
      </c>
      <c r="E20238">
        <v>935152.125</v>
      </c>
      <c r="F20238">
        <v>1.4112237812048047</v>
      </c>
    </row>
    <row r="20239" spans="1:6" x14ac:dyDescent="0.2">
      <c r="A20239">
        <v>221376</v>
      </c>
      <c r="B20239" t="s">
        <v>2781</v>
      </c>
      <c r="C20239" t="s">
        <v>5623</v>
      </c>
      <c r="D20239">
        <v>1319708.9178442082</v>
      </c>
      <c r="E20239">
        <v>935152.125</v>
      </c>
      <c r="F20239">
        <v>1.4112237812048047</v>
      </c>
    </row>
    <row r="20240" spans="1:6" x14ac:dyDescent="0.2">
      <c r="A20240">
        <v>290573</v>
      </c>
      <c r="B20240" t="s">
        <v>5625</v>
      </c>
      <c r="C20240" t="s">
        <v>5623</v>
      </c>
      <c r="D20240">
        <v>1319708.9178442082</v>
      </c>
      <c r="E20240">
        <v>935152.125</v>
      </c>
      <c r="F20240">
        <v>1.4112237812048047</v>
      </c>
    </row>
    <row r="20241" spans="1:6" x14ac:dyDescent="0.2">
      <c r="A20241">
        <v>290589</v>
      </c>
      <c r="B20241" t="s">
        <v>5626</v>
      </c>
      <c r="C20241" t="s">
        <v>5623</v>
      </c>
      <c r="D20241">
        <v>1319708.9178442082</v>
      </c>
      <c r="E20241">
        <v>935152.125</v>
      </c>
      <c r="F20241">
        <v>1.4112237812048047</v>
      </c>
    </row>
    <row r="20242" spans="1:6" x14ac:dyDescent="0.2">
      <c r="A20242">
        <v>290623</v>
      </c>
      <c r="B20242" t="s">
        <v>2782</v>
      </c>
      <c r="C20242" t="s">
        <v>5623</v>
      </c>
      <c r="D20242">
        <v>1319708.9178442082</v>
      </c>
      <c r="E20242">
        <v>935152.125</v>
      </c>
      <c r="F20242">
        <v>1.4112237812048047</v>
      </c>
    </row>
    <row r="20243" spans="1:6" x14ac:dyDescent="0.2">
      <c r="A20243">
        <v>290702</v>
      </c>
      <c r="B20243" t="s">
        <v>5627</v>
      </c>
      <c r="C20243" t="s">
        <v>5623</v>
      </c>
      <c r="D20243">
        <v>1319708.9178442082</v>
      </c>
      <c r="E20243">
        <v>935152.125</v>
      </c>
      <c r="F20243">
        <v>1.4112237812048047</v>
      </c>
    </row>
    <row r="20244" spans="1:6" x14ac:dyDescent="0.2">
      <c r="A20244">
        <v>228950</v>
      </c>
      <c r="B20244" t="s">
        <v>219</v>
      </c>
      <c r="C20244" t="s">
        <v>3189</v>
      </c>
      <c r="D20244">
        <v>38640229.538578123</v>
      </c>
      <c r="E20244">
        <v>27363778.333333332</v>
      </c>
      <c r="F20244">
        <v>1.4120940853956678</v>
      </c>
    </row>
    <row r="20245" spans="1:6" x14ac:dyDescent="0.2">
      <c r="A20245">
        <v>263531</v>
      </c>
      <c r="B20245" t="s">
        <v>7612</v>
      </c>
      <c r="C20245" t="s">
        <v>7613</v>
      </c>
      <c r="D20245">
        <v>2477562.1541349874</v>
      </c>
      <c r="E20245">
        <v>1753748</v>
      </c>
      <c r="F20245">
        <v>1.4127241508671642</v>
      </c>
    </row>
    <row r="20246" spans="1:6" x14ac:dyDescent="0.2">
      <c r="A20246">
        <v>192284</v>
      </c>
      <c r="B20246" t="s">
        <v>612</v>
      </c>
      <c r="C20246" t="s">
        <v>4303</v>
      </c>
      <c r="D20246">
        <v>10270386.585479634</v>
      </c>
      <c r="E20246">
        <v>7267210</v>
      </c>
      <c r="F20246">
        <v>1.4132502824990105</v>
      </c>
    </row>
    <row r="20247" spans="1:6" x14ac:dyDescent="0.2">
      <c r="A20247">
        <v>66161</v>
      </c>
      <c r="B20247" t="s">
        <v>5615</v>
      </c>
      <c r="C20247" t="s">
        <v>7655</v>
      </c>
      <c r="D20247">
        <v>42795887.488478959</v>
      </c>
      <c r="E20247">
        <v>30276510.25</v>
      </c>
      <c r="F20247">
        <v>1.4135013294168854</v>
      </c>
    </row>
    <row r="20248" spans="1:6" x14ac:dyDescent="0.2">
      <c r="A20248">
        <v>66199</v>
      </c>
      <c r="B20248" t="s">
        <v>5615</v>
      </c>
      <c r="C20248" t="s">
        <v>7655</v>
      </c>
      <c r="D20248">
        <v>42795887.488478959</v>
      </c>
      <c r="E20248">
        <v>30276510.25</v>
      </c>
      <c r="F20248">
        <v>1.4135013294168854</v>
      </c>
    </row>
    <row r="20249" spans="1:6" x14ac:dyDescent="0.2">
      <c r="A20249">
        <v>302449</v>
      </c>
      <c r="B20249" t="s">
        <v>5618</v>
      </c>
      <c r="C20249" t="s">
        <v>7655</v>
      </c>
      <c r="D20249">
        <v>42795887.488478959</v>
      </c>
      <c r="E20249">
        <v>30276510.25</v>
      </c>
      <c r="F20249">
        <v>1.4135013294168854</v>
      </c>
    </row>
  </sheetData>
  <conditionalFormatting sqref="F2:F37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32:F87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22:F202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2017-05-12T08:40:31Z</dcterms:created>
  <dcterms:modified xsi:type="dcterms:W3CDTF">2017-05-12T10:04:07Z</dcterms:modified>
</cp:coreProperties>
</file>